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66925"/>
  <mc:AlternateContent xmlns:mc="http://schemas.openxmlformats.org/markup-compatibility/2006">
    <mc:Choice Requires="x15">
      <x15ac:absPath xmlns:x15ac="http://schemas.microsoft.com/office/spreadsheetml/2010/11/ac" url="E:\Pepa\"/>
    </mc:Choice>
  </mc:AlternateContent>
  <xr:revisionPtr revIDLastSave="0" documentId="13_ncr:1_{046BA4D3-B7B0-4B17-8F02-0611158765C8}" xr6:coauthVersionLast="47" xr6:coauthVersionMax="47" xr10:uidLastSave="{00000000-0000-0000-0000-000000000000}"/>
  <bookViews>
    <workbookView xWindow="-98" yWindow="-98" windowWidth="21795" windowHeight="13875" xr2:uid="{00000000-000D-0000-FFFF-FFFF00000000}"/>
  </bookViews>
  <sheets>
    <sheet name="Instructions" sheetId="7" r:id="rId1"/>
    <sheet name="Images" sheetId="8" r:id="rId2"/>
    <sheet name="Example" sheetId="6" r:id="rId3"/>
    <sheet name="Data Definitions" sheetId="9" r:id="rId4"/>
    <sheet name="Template" sheetId="10" r:id="rId5"/>
    <sheet name="Dropdown Lists" sheetId="11" state="veryHidden" r:id="rId6"/>
    <sheet name="GoodsLevelMode" sheetId="12" state="veryHidden" r:id="rId7"/>
    <sheet name="Browse Data" sheetId="13" r:id="rId8"/>
    <sheet name="Valid Values" sheetId="14" r:id="rId9"/>
    <sheet name="Conditions List" sheetId="15" state="veryHidden" r:id="rId10"/>
    <sheet name="Category Name" sheetId="16" state="veryHidden" r:id="rId11"/>
  </sheets>
  <definedNames>
    <definedName name="condition_03A1E8A487E53FC38CECEB13031A681F">'Conditions List'!$C$140:$C$140</definedName>
    <definedName name="condition_03B790AF4E663DB1B60DCB44D5299640">'Conditions List'!$C$87:$C$87</definedName>
    <definedName name="condition_044EDDC407913F2387B34143C04302E4">'Conditions List'!$C$58:$D$58</definedName>
    <definedName name="condition_08F46CB4629C3BB79479A4BD593FCDCC">'Conditions List'!$C$50:$D$50</definedName>
    <definedName name="condition_09B9360F18B43F1A8984BD3A2F7F09F4">'Conditions List'!$C$20:$C$20</definedName>
    <definedName name="condition_0BE5DE1D410837ABA0B43E96A18CB0E2">'Conditions List'!$C$174:$C$174</definedName>
    <definedName name="condition_0CFFCB2A9ACD39FA922607A0DA097F68">'Conditions List'!$C$121:$L$121</definedName>
    <definedName name="condition_0EAEB68894103E43BB4DB12C1A2C907A">'Conditions List'!$C$180:$C$180</definedName>
    <definedName name="condition_1085B4A664DA38CA9CAB09C9B0B2E251">'Conditions List'!$C$122:$C$122</definedName>
    <definedName name="condition_1123B134B3B43A3BB2C1B70DF553621B">'Conditions List'!$C$28:$C$28</definedName>
    <definedName name="condition_132B9CEA8877373FAA616E2E52A5C3BB">'Conditions List'!$C$42:$C$42</definedName>
    <definedName name="condition_146DD677425832B1B256FDC2A6A4A1EA">'Conditions List'!$C$164:$O$164</definedName>
    <definedName name="condition_160D845A08ED311FA906D0F38B061876">'Conditions List'!$C$46:$E$46</definedName>
    <definedName name="condition_176DABD673CF36D1AB069D31FCF88967">'Conditions List'!$C$107:$D$107</definedName>
    <definedName name="condition_18BF7D82A7853C3981A12329875BB832">'Conditions List'!$C$172:$C$172</definedName>
    <definedName name="condition_19B60A56E54A3CEE8B9CDC0F2C433642">'Conditions List'!$C$127:$C$127</definedName>
    <definedName name="condition_1E5A2C8CCC1B3B4883892E5E49EF06FA">'Conditions List'!$C$86:$C$86</definedName>
    <definedName name="condition_1E6E9E820A8537098FD4185DBF022C67">'Conditions List'!$C$57:$D$57</definedName>
    <definedName name="condition_1FDC4E4E7716327980BE0EB5F85DDAB1">'Conditions List'!$C$136:$D$136</definedName>
    <definedName name="condition_20C744FC35073A04A2D949974B48A502">'Conditions List'!$C$92:$D$92</definedName>
    <definedName name="condition_20CEE688EFDA3FB9AA54455630120209">'Conditions List'!$C$131:$E$131</definedName>
    <definedName name="condition_216297E4A0BA3BA9B0D6369CB5485E51">'Conditions List'!$C$4:$K$4</definedName>
    <definedName name="condition_228AFEE18F53314A9992D61B9F9EE9C2">'Conditions List'!$C$146:$C$146</definedName>
    <definedName name="condition_247BE9389BE631BDBF8712DB9A262E5D">'Conditions List'!$C$17:$C$17</definedName>
    <definedName name="condition_25F409D23EA335B49E173F4EDBC01C2D">'Conditions List'!$C$73:$D$73</definedName>
    <definedName name="condition_26510B4077423DF5AB21AFA19EC0797E">'Conditions List'!$C$153:$C$153</definedName>
    <definedName name="condition_28092196F39D3C4EBF2C6B11539C174B">'Conditions List'!$C$26:$C$26</definedName>
    <definedName name="condition_2926A45167D03778A2AE22BD860CDE82">'Conditions List'!$C$134:$C$134</definedName>
    <definedName name="condition_2933ADC48AD53B9EB012EF9F9B5A1AF6">'Conditions List'!$C$85:$C$85</definedName>
    <definedName name="condition_2BDF708E43F43DB69ED13C90693B850A">'Conditions List'!$C$25:$C$25</definedName>
    <definedName name="condition_2CFB267996ED3640B1A7240B4C3BDDC3">'Conditions List'!$C$169:$C$169</definedName>
    <definedName name="condition_2D61E1AC6FFD312CBD1877C3DB19B1EF">'Conditions List'!$C$63:$D$63</definedName>
    <definedName name="condition_2FE71275CFE534F3A232DEFD78F0B99F">'Conditions List'!$C$144:$C$144</definedName>
    <definedName name="condition_308E72ECF4B933A6A3C645A8467BC71E">'Conditions List'!$C$3:$G$3</definedName>
    <definedName name="condition_312A6D876EF934899B7390A61757EECA">'Conditions List'!$C$104:$D$104</definedName>
    <definedName name="condition_339B5CEC2C9A3B87966CF69E8A2412A6">'Conditions List'!$C$60:$D$60</definedName>
    <definedName name="condition_3631F45494EB37EDA4E5A38B54DF102D">'Conditions List'!$C$173:$C$173</definedName>
    <definedName name="condition_39EDC6F4BBCD371A9AD17C2E70403DB8">'Conditions List'!$C$130:$C$130</definedName>
    <definedName name="condition_3ABB678129FA343BB5C5C944B94807F0">'Conditions List'!$C$34:$C$34</definedName>
    <definedName name="condition_3DE839391C6D3DDC8D20AAABC38244FC">'Conditions List'!$C$177:$C$177</definedName>
    <definedName name="condition_3E3817E3991D3F95AAD7D83DE03DA833">'Conditions List'!$C$18:$C$18</definedName>
    <definedName name="condition_3F42B69B77FD367AA14E0E96107DF4A9">'Conditions List'!$C$93:$D$93</definedName>
    <definedName name="condition_4074E7EC1A793BB0AC4D69782B3F5E8D">'Conditions List'!$C$8:$C$8</definedName>
    <definedName name="condition_42EFB7C0BD7332C2BCD232E6975BAA39">'Conditions List'!$C$19:$C$19</definedName>
    <definedName name="condition_430E9BB13A7436869B149E720758EC3F">'Conditions List'!$C$64:$D$64</definedName>
    <definedName name="condition_44AACBC941A33AA490F78A1BF17FCFBD">'Conditions List'!$C$56:$D$56</definedName>
    <definedName name="condition_45742A17ED1B3337B57D75DE65AFC956">'Conditions List'!$C$55:$D$55</definedName>
    <definedName name="condition_4B50B2F6489938DE931865D848B94E27">'Conditions List'!$C$125:$D$125</definedName>
    <definedName name="condition_4CF71613D2963030A5A53D31C152E339">'Conditions List'!$C$96:$D$96</definedName>
    <definedName name="condition_4E0BA4B60B583C43B847D5F17F36E35E">'Conditions List'!$C$59:$D$59</definedName>
    <definedName name="condition_4EEE23DB5D1C3CEEBE6448F5BBC38E1A">'Conditions List'!$C$12:$C$12</definedName>
    <definedName name="condition_4F188BDDF64135449BCFD25AD41D9A13">'Conditions List'!$C$101:$D$101</definedName>
    <definedName name="condition_5593773EF0DC30AC96C4C6E2B3314AC1">'Conditions List'!$C$49:$D$49</definedName>
    <definedName name="condition_570146132A1E3D758B3F598D5D906B7D">'Conditions List'!$C$47:$C$47</definedName>
    <definedName name="condition_58B50C68430535D58A3C08509D446D06">'Conditions List'!$C$65:$D$65</definedName>
    <definedName name="condition_5AF31C5DA43A372A84EAD2079E187D8A">'Conditions List'!$C$79:$D$79</definedName>
    <definedName name="condition_5C293928C78C306A9965E2888BA342B3">'Conditions List'!$C$15:$C$15</definedName>
    <definedName name="condition_5C488B3A09D336A39A7497EFAFC7972E">'Conditions List'!$C$84:$C$84</definedName>
    <definedName name="condition_6175D3D1E7333AEDB59353B9CA9482FD">'Conditions List'!$C$162:$O$162</definedName>
    <definedName name="condition_61AE4879130A3555BE1D105E11FB238B">'Conditions List'!$C$97:$D$97</definedName>
    <definedName name="condition_61B8F5C60C2F37C3B405AACE286B05B6">'Conditions List'!$C$66:$D$66</definedName>
    <definedName name="condition_627DF1105D23390EB5BC63C022F1AFAF">'Conditions List'!$C$110:$D$110</definedName>
    <definedName name="condition_63995DBCBD553F139C10C0D1B72E9557">'Conditions List'!$C$175:$C$175</definedName>
    <definedName name="condition_640C58E77DBB3C1D8ED547FBEB4400A4">'Conditions List'!$C$30:$C$30</definedName>
    <definedName name="condition_66EB70B5C5A43B5B8FF26B31B1817A2C">'Conditions List'!$C$183:$Z$183</definedName>
    <definedName name="condition_67B14A71EFCC3F83990EA6A2D66BFEA2">'Conditions List'!$C$123:$C$123</definedName>
    <definedName name="condition_680D3B7617DD3F0ABAA8270BBDCAD9BB">'Conditions List'!$C$184:$Z$184</definedName>
    <definedName name="condition_681821EFDCEC3C3B93CC6D793E12D966">'Conditions List'!$C$165:$O$165</definedName>
    <definedName name="condition_69001D4415D03FF193F598A583FAA148">'Conditions List'!$C$77:$D$77</definedName>
    <definedName name="condition_6CBD3946560F327C9E911ADBC6080BC4">'Conditions List'!$C$13:$C$13</definedName>
    <definedName name="condition_7056A748A8D5340E8F63CFA372FD2358">'Conditions List'!$C$106:$D$106</definedName>
    <definedName name="condition_710BA9E3119D3E259C3C7E93CB5E0EDC">'Conditions List'!$C$89:$D$89</definedName>
    <definedName name="condition_73631D842D813AB5970845A8B30679E1">'Conditions List'!$C$126:$C$126</definedName>
    <definedName name="condition_738E2CCA3728352C9676B5FEA0EC3C08">'Conditions List'!$C$69:$D$69</definedName>
    <definedName name="condition_751EB0D755933381A4FF5BF2FF208C12">'Conditions List'!$C$27:$C$27</definedName>
    <definedName name="condition_75C9464698A5390694A29FE7FF07A96E">'Conditions List'!$C$178:$C$178</definedName>
    <definedName name="condition_766E9EC2608F3030A3A102945DF561CC">'Conditions List'!$C$98:$D$98</definedName>
    <definedName name="condition_77CEB5579BF13D37A0915FD114D43ADA">'Conditions List'!$C$44:$D$44</definedName>
    <definedName name="condition_7954620127A63950AC1EE78B2AD396FF">'Conditions List'!$C$88:$D$88</definedName>
    <definedName name="condition_797336C00A483566A197F370DEA4E8EA">'Conditions List'!$C$176:$C$176</definedName>
    <definedName name="condition_79E9C9C926E333AC918E190A8BE10960">'Conditions List'!$C$83:$C$83</definedName>
    <definedName name="condition_7A3D3FF5CC7130D092270917D855AA8E">'Conditions List'!$C$100:$D$100</definedName>
    <definedName name="condition_7B9714A85302359B8EB6CE4BA21B5C65">'Conditions List'!$C$32:$C$32</definedName>
    <definedName name="condition_7E21EBC5BB2E32CCBCDD4C68BDEE4B39">'Conditions List'!$C$81:$D$81</definedName>
    <definedName name="condition_7FDFA689F55D37C8BCE13934576805D0">'Conditions List'!$C$14:$E$14</definedName>
    <definedName name="condition_814861698BA737B4B2CDEF1B5901C3AC">'Conditions List'!$C$11:$C$11</definedName>
    <definedName name="condition_817AE1CCA9B13650A0616C5BFBA83607">'Conditions List'!$C$128:$C$128</definedName>
    <definedName name="condition_81ACC1213E0136388D0C9911FB3332A6">'Conditions List'!$C$116:$D$116</definedName>
    <definedName name="condition_821ADFECFB703A71867851F81F19CF78">'Conditions List'!$C$161:$O$161</definedName>
    <definedName name="condition_828B1C3E7B903185B08CBE242D45FAA9">'Conditions List'!$C$119:$D$119</definedName>
    <definedName name="condition_851AB4D926583A659171AB36316BE900">'Conditions List'!$C$155:$O$155</definedName>
    <definedName name="condition_8600929800003C21819A7CF8AF044680">'Conditions List'!$C$67:$D$67</definedName>
    <definedName name="condition_8617D3E9125F33BC88F0F75538411BAF">'Conditions List'!$C$133:$C$133</definedName>
    <definedName name="condition_86952BADE5D8307091C191E3BF200F6E">'Conditions List'!$C$82:$C$82</definedName>
    <definedName name="condition_86B359E7633E39A59C5474F37E68A16A">'Conditions List'!$C$171:$C$171</definedName>
    <definedName name="condition_8889BD700E32375A97DF7F135BF0BCA4">'Conditions List'!$C$70:$D$70</definedName>
    <definedName name="condition_89D3B1E0A9DA3555B19AC4B84605A88B">'Conditions List'!$C$1:$C$1</definedName>
    <definedName name="condition_8C497B77032F30F0AD522083272827A3">'Conditions List'!$C$143:$C$143</definedName>
    <definedName name="condition_8D38B86AED59336C9479B578AA57878C">'Conditions List'!$C$118:$D$118</definedName>
    <definedName name="condition_8D3E8449089A3AE9A2E0E3281BBEDAA9">'Conditions List'!$C$150:$C$150</definedName>
    <definedName name="condition_8E5E53BB8B9535AFA1C23BCA9C5DD874">'Conditions List'!$C$160:$O$160</definedName>
    <definedName name="condition_8ED7D46E958F36DAB2EF8FD2FA812698">'Conditions List'!$C$71:$D$71</definedName>
    <definedName name="condition_91A45D87171E313EB3BDEAC1A4137789">'Conditions List'!$C$103:$D$103</definedName>
    <definedName name="condition_921B471A56F233FF80B1650090FAD491">'Conditions List'!$C$22:$C$22</definedName>
    <definedName name="condition_92F1B67DE4933452AB3795E14CD488BF">'Conditions List'!$C$91:$D$91</definedName>
    <definedName name="condition_93FE890D71B339D396D625A2C05B662A">'Conditions List'!$C$111:$D$111</definedName>
    <definedName name="condition_95763ACB768F39189AE4E0E77E090C0E">'Conditions List'!$C$102:$D$102</definedName>
    <definedName name="condition_96AAC847C7D7393FB0E91BABAE7CAE07">'Conditions List'!$C$80:$D$80</definedName>
    <definedName name="condition_9BB2EE8682683B6FBF20018DF94576C6">'Conditions List'!$C$21:$C$21</definedName>
    <definedName name="condition_9CF04E0A5F943F51AABF5968681BE029">'Conditions List'!$C$9:$C$9</definedName>
    <definedName name="condition_9CF14D2A5329316E9D5DF09BDB46AB0E">'Conditions List'!$C$10:$D$10</definedName>
    <definedName name="condition_9E743188B83D39E1ACD9CA4A07EB5DA3">'Conditions List'!$C$36:$L$36</definedName>
    <definedName name="condition_9F7FC8087A283AEAA8358D7864473434">'Conditions List'!$C$108:$D$108</definedName>
    <definedName name="condition_9F86CD089B773D3E83D18F02ED3D31EC">'Conditions List'!$C$151:$C$151</definedName>
    <definedName name="condition_9FBC0C23B75D3104B2C40A8BEBCAAFB9">'Conditions List'!$C$159:$O$159</definedName>
    <definedName name="condition_A52E1BB858233394A696AE0258FEE8CA">'Conditions List'!$C$117:$D$117</definedName>
    <definedName name="condition_A7011B08A95731B58940BAA74A68B337">'Conditions List'!$C$45:$D$45</definedName>
    <definedName name="condition_A8D0A7B1410F39BAB2C826C292BDD6AC">'Conditions List'!$C$166:$O$166</definedName>
    <definedName name="condition_A93DEE299E89342CB945C78447BEBED6">'Conditions List'!$C$24:$C$24</definedName>
    <definedName name="condition_AD21DA524713307AADAE628F6E978E45">'Conditions List'!$C$124:$D$124</definedName>
    <definedName name="condition_B0B0296C3A5636CFBEB9B4F96486B32F">'Conditions List'!$C$54:$D$54</definedName>
    <definedName name="condition_B40212E455FA30BF87E69C983ABCDC39">'Conditions List'!$C$61:$D$61</definedName>
    <definedName name="condition_B4182361847A3157BF3C40D6DD221A53">'Conditions List'!$C$39:$C$39</definedName>
    <definedName name="condition_B8DCD45085593FF483E4CD131BA8026B">'Conditions List'!$C$170:$C$170</definedName>
    <definedName name="condition_BAE4C33FEFC03E77A19F752B86DD5151">'Conditions List'!$C$113:$D$113</definedName>
    <definedName name="condition_BBF00D77CFF23B48985A626DF5121E46">'Conditions List'!$C$53:$D$53</definedName>
    <definedName name="condition_BD5AD57C0F543B838F5C9BCC7F812B25">'Conditions List'!$C$152:$C$152</definedName>
    <definedName name="condition_BE605DFE9D193FD9A5D762C182A4D048">'Conditions List'!$C$135:$C$135</definedName>
    <definedName name="condition_C0EAB11EDA263845BE4CA17346F5CF86">'Conditions List'!$C$167:$O$167</definedName>
    <definedName name="condition_C196059A8C3D3CAC96A0D72243A2599D">'Conditions List'!$C$163:$O$163</definedName>
    <definedName name="condition_C2B6F6B390C23651AFFEB6CA2DB30142">'Conditions List'!$C$62:$D$62</definedName>
    <definedName name="condition_C51BAAFFC9F53D1F8882FBAFD3B9D3C7">'Conditions List'!$C$78:$D$78</definedName>
    <definedName name="condition_C63D013A924E304BBEAB86DDDBD4E397">'Conditions List'!$C$43:$C$43</definedName>
    <definedName name="condition_C715872E49323BDDB1C72B7ACA7FABC4">'Conditions List'!$C$37:$C$37</definedName>
    <definedName name="condition_C7CF7BF96FBF351587BABF5942C6FECE">'Conditions List'!$C$179:$C$179</definedName>
    <definedName name="condition_C7D78E7540863310B1FE63B51CC65C77">'Conditions List'!$C$105:$D$105</definedName>
    <definedName name="condition_C921CBEA72BB3E85B3BE9EB274D77809">'Conditions List'!$C$182:$C$182</definedName>
    <definedName name="condition_CCF597D94A1132ED98E4F29EC09967EB">'Conditions List'!$C$138:$C$138</definedName>
    <definedName name="condition_CE1DE48E77B733A4A7A298C30F08B784">'Conditions List'!$C$132:$C$132</definedName>
    <definedName name="condition_D1CD5B2281363BE6BB1FDD58B8512DCF">'Conditions List'!$C$95:$D$95</definedName>
    <definedName name="condition_D4286A47E8BD3D1192857314898E2A39">'Conditions List'!$C$29:$C$29</definedName>
    <definedName name="condition_D45499349AFB3761AE10B8529FEA03C2">'Conditions List'!$C$156:$O$156</definedName>
    <definedName name="condition_D4EFA17637EA3B6FAB2AE600A8D7B0B9">'Conditions List'!$C$48:$C$48</definedName>
    <definedName name="condition_D68CD64C27B53D5C98E583B63F1E6553">'Conditions List'!$C$74:$D$74</definedName>
    <definedName name="condition_D75581A8924F365E93D18EB0D85ED2D1">'Conditions List'!$C$5:$D$5</definedName>
    <definedName name="condition_DA79C973A38333B0A1635A367B4B5B60">'Conditions List'!$C$141:$C$141</definedName>
    <definedName name="condition_DAA047835CEE3A06A99A977D41BCE8C3">'Conditions List'!$C$52:$D$52</definedName>
    <definedName name="condition_DD6F00E8704633B7A934E0B263A4BEE8">'Conditions List'!$C$145:$C$145</definedName>
    <definedName name="condition_DE6B38B1AA5B3DFCA787C9C07F5FDEB8">'Conditions List'!$C$51:$D$51</definedName>
    <definedName name="condition_DEFE70BD2A9A375E9A6973698E6B9145">'Conditions List'!$C$112:$D$112</definedName>
    <definedName name="condition_DF5CC8DF05DF3C579F7588A18BC94C31">'Conditions List'!$C$158:$O$158</definedName>
    <definedName name="condition_E258E7D8AAD63DB78AFBA835E80E9E95">'Conditions List'!$C$76:$D$76</definedName>
    <definedName name="condition_E2A32F3011C43A3FB75BA27A3CE559E6">'Conditions List'!$C$23:$C$23</definedName>
    <definedName name="condition_E2BD043030F13561B7D0829FD48B55CC">'Conditions List'!$C$129:$C$129</definedName>
    <definedName name="condition_E2CF0E9578873545B616692F44CF192B">'Conditions List'!$C$109:$D$109</definedName>
    <definedName name="condition_E2F9EBFC175E35E3A5F11D42C059FD37">'Conditions List'!$C$147:$C$147</definedName>
    <definedName name="condition_E3429B7064A735D8AE16EA22E3B72AE9">'Conditions List'!$C$137:$D$137</definedName>
    <definedName name="condition_E36409CE568836BAA4F1A31911103C9D">'Conditions List'!$C$157:$O$157</definedName>
    <definedName name="condition_E44573AF81E73B03A006CB3115E784E3">'Conditions List'!$C$40:$C$40</definedName>
    <definedName name="condition_E44880A9703037D99BB7D923E745BC29">'Conditions List'!$C$75:$D$75</definedName>
    <definedName name="condition_E497C854FB6F3AE29DCE2CA0E0ACB288">'Conditions List'!$C$154:$H$154</definedName>
    <definedName name="condition_E4A374D8A3FE32CDBFCABC5E788380EC">'Conditions List'!$C$139:$C$139</definedName>
    <definedName name="condition_E6041734665C3C10836F95396FB4BE9B">'Conditions List'!$C$6:$C$6</definedName>
    <definedName name="condition_E7EC35F6884A30FE93503B0190018B0A">'Conditions List'!$C$16:$C$16</definedName>
    <definedName name="condition_E83248581A2B390BAC3B57178E720486">'Conditions List'!$C$114:$D$114</definedName>
    <definedName name="condition_E91D7D3AED243B3C9270F77B3B13D394">'Conditions List'!$C$2:$D$2</definedName>
    <definedName name="condition_EB77B4127003384CBC939D6BABF78F9B">'Conditions List'!$C$115:$D$115</definedName>
    <definedName name="condition_EC122E533B62360FA5AA75C76BB7D6C8">'Conditions List'!$C$181:$C$181</definedName>
    <definedName name="condition_ECE6CF5C62713BBC801B02C2CED25E61">'Conditions List'!$C$38:$C$38</definedName>
    <definedName name="condition_ED21D86BFE133554B5EE245148ED5796">'Conditions List'!$C$7:$C$7</definedName>
    <definedName name="condition_EDC287387B993173B0C540F99C4F0214">'Conditions List'!$C$168:$C$168</definedName>
    <definedName name="condition_EE037217365B36738CF7130A063B71B7">'Conditions List'!$C$90:$D$90</definedName>
    <definedName name="condition_F04BAE0E3252389B8EE6A611ECAB8D8C">'Conditions List'!$C$142:$C$142</definedName>
    <definedName name="condition_F051AC40D0733BFD8A5B0FD6B3C40649">'Conditions List'!$C$35:$C$35</definedName>
    <definedName name="condition_F1BC05A3031D341B9CB5E7C0B96D1869">'Conditions List'!$C$149:$C$149</definedName>
    <definedName name="condition_F2ADB466E040385982995E7037AEAFAE">'Conditions List'!$C$33:$C$33</definedName>
    <definedName name="condition_F526C86E7DFA329D871E093D83E531FC">'Conditions List'!$C$120:$C$120</definedName>
    <definedName name="condition_F6095094469B3170A830D7EC95123E11">'Conditions List'!$C$94:$D$94</definedName>
    <definedName name="condition_F6EAB025155F3AD49BBA9DB83D19B05B">'Conditions List'!$C$99:$D$99</definedName>
    <definedName name="condition_F7ED3AF65F3B32AA9241C99E1ACB2B9F">'Conditions List'!$C$41:$C$41</definedName>
    <definedName name="condition_F85F1A2DDCCE308DA5FC962FC53A845E">'Conditions List'!$C$72:$D$72</definedName>
    <definedName name="condition_F8E6CC340E5736C88B8240A1D5C35C3C">'Conditions List'!$C$31:$C$31</definedName>
    <definedName name="condition_F934C075A46D36408C49BD9805AAAD89">'Conditions List'!$C$148:$C$148</definedName>
    <definedName name="condition_F98BB6CD5E6E3C1CAC05F94C71C9897F">'Conditions List'!$C$68:$D$68</definedName>
    <definedName name="t_00009248AC033C64A10232148582FA86">'Dropdown Lists'!$C$3756:$E$3756</definedName>
    <definedName name="t_0003028989BD398B8C5CDAAB064A4879">'Dropdown Lists'!$C$3878:$E$3878</definedName>
    <definedName name="t_0008715D18EF3231A050938384347542">'Dropdown Lists'!$C$3349:$E$3349</definedName>
    <definedName name="t_000CF86773533827A030841572DDF4BE">'Dropdown Lists'!$C$3823:$E$3823</definedName>
    <definedName name="t_00239CD07EF2330EA28DE862CDD07B29">'Dropdown Lists'!$C$1178:$D$1178</definedName>
    <definedName name="t_003394FECCAA3D6CA11AAE2A7CEC36EA">'Dropdown Lists'!$C$1228:$D$1228</definedName>
    <definedName name="t_004BB05D1A8A31119359DD8C3BBA66B8">'Dropdown Lists'!$C$4405:$D$4405</definedName>
    <definedName name="t_00530E3CCDF63D74AE7B28AE4DD1374B">'Dropdown Lists'!$C$3997:$E$3997</definedName>
    <definedName name="t_006E8AAFC0D839AF9C68EA966005A054">'Dropdown Lists'!$C$2527:$D$2527</definedName>
    <definedName name="t_0075F62696233B57AFE84E0631632685">'Dropdown Lists'!$C$3827:$E$3827</definedName>
    <definedName name="t_00792866D975381987C072D48904D9E5">'Dropdown Lists'!$C$3932:$E$3932</definedName>
    <definedName name="t_007AD5AFA18C3236A9BD04DC19DE73E1">'Dropdown Lists'!$C$3257:$E$3257</definedName>
    <definedName name="t_008326525A2E3CAE8E1FE9E61CD8D9B2">'Dropdown Lists'!$C$1359:$BS$1359</definedName>
    <definedName name="t_00896FED203B3F6CABEADF4195878A7C">'Dropdown Lists'!$C$3137:$E$3137</definedName>
    <definedName name="t_009D0B689B303CB4B26C4F0236F36337">'Dropdown Lists'!$C$152:$G$152</definedName>
    <definedName name="t_00D80C69612834BABB9854BA724EE709">'Dropdown Lists'!$C$1675:$G$1675</definedName>
    <definedName name="t_00DB795DBBFA3BCB887AB1F010662F78">'Dropdown Lists'!$C$3216:$E$3216</definedName>
    <definedName name="t_00DD599B00FC30A9B230A7160304EFED">'Dropdown Lists'!$C$3108:$E$3108</definedName>
    <definedName name="t_00E990B880423044820CAF4B979275E7">'Dropdown Lists'!$C$1928:$D$1928</definedName>
    <definedName name="t_00F9B3842E41394F89A7F8278BAAA50E">'Dropdown Lists'!$C$2127:$D$2127</definedName>
    <definedName name="t_00FCFDC09DD73AA5A3CC8B1C8700799D">'Dropdown Lists'!$C$328:$C$328</definedName>
    <definedName name="t_0102562D8F333D19B9143D0AD76B8D45">'Dropdown Lists'!$C$640:$E$640</definedName>
    <definedName name="t_0103BD4CFC0A3930B0C911B8E6AC0DCA">'Dropdown Lists'!$C$104:$J$104</definedName>
    <definedName name="t_012109DDB92E37C782942343C3FAA646">'Dropdown Lists'!$C$4269:$E$4269</definedName>
    <definedName name="t_01290B131928365B8DBCE84CDDE20E2E">'Dropdown Lists'!$C$2569:$D$2569</definedName>
    <definedName name="t_012A5BA4C1C4314996B492DCA8B96C9F">'Dropdown Lists'!$C$3728:$E$3728</definedName>
    <definedName name="t_0135D35068533EA3AD5524B4A4176AA2">'Dropdown Lists'!$C$401:$E$401</definedName>
    <definedName name="t_0143A5848A7634EE80D377F1C7656C5E">'Dropdown Lists'!$C$3363:$E$3363</definedName>
    <definedName name="t_014F8C9BCD373E8F95E8323889C08DA4">'Dropdown Lists'!$C$1492:$BS$1492</definedName>
    <definedName name="t_014FED0766AB3CD894844FD315B6AB2B">'Dropdown Lists'!$C$1924:$D$1924</definedName>
    <definedName name="t_016A5B694D053B30895AD67CC664E5F1">'Dropdown Lists'!$C$4067:$E$4067</definedName>
    <definedName name="t_01782D7B176F30128F49E4021D44D0C1">'Dropdown Lists'!$C$2621:$F$2621</definedName>
    <definedName name="t_01845D1CA1D93710BD307734D3684E51">'Dropdown Lists'!$C$2257:$D$2257</definedName>
    <definedName name="t_018E36C5A2A13EA39087DA5B2389C9EF">'Dropdown Lists'!$C$1854:$D$1854</definedName>
    <definedName name="t_01A115CC9BBB3D48938F5780A84D0F48">'Dropdown Lists'!$C$398:$E$398</definedName>
    <definedName name="t_01DA0F0BFE6A3DB99D267D578FF27534">'Dropdown Lists'!$C$2343:$G$2343</definedName>
    <definedName name="t_01DDBD724FF93429BD8B7DEF4FAD2F95">'Dropdown Lists'!$C$1987:$D$1987</definedName>
    <definedName name="t_01DF089B0E5B3B3094D7E51F235D8FC6">'Dropdown Lists'!$C$497:$H$497</definedName>
    <definedName name="t_01E6A391DAE33DECBA0F4B6CDB38DEC8">'Dropdown Lists'!$C$3232:$E$3232</definedName>
    <definedName name="t_0206D88015123CC8A7F5C754FC5E9241">'Dropdown Lists'!$C$3203:$E$3203</definedName>
    <definedName name="t_020DEA9CFA2837BFAF0E75621E20929A">'Dropdown Lists'!$C$2841:$E$2841</definedName>
    <definedName name="t_0222A18CB8873B8D9AA8099225BEAC74">'Dropdown Lists'!$C$226:$C$226</definedName>
    <definedName name="t_0243B84EEF4F3A85B751868797893B50">'Dropdown Lists'!$C$2780:$E$2780</definedName>
    <definedName name="t_0246B2210AB939548B0630B435C874E8">'Dropdown Lists'!$C$539:$D$539</definedName>
    <definedName name="t_0251EFF632C932BA8CB046FEB124CA55">'Dropdown Lists'!$C$1297:$D$1297</definedName>
    <definedName name="t_025C6344DBD035E89235FE3123F414B2">'Dropdown Lists'!$C$3536:$E$3536</definedName>
    <definedName name="t_0265BCFE357833DFA75A4A85F862A9CA">'Dropdown Lists'!$C$3024:$E$3024</definedName>
    <definedName name="t_027277608BD63E99B2849DC748E53581">'Dropdown Lists'!$C$3185:$E$3185</definedName>
    <definedName name="t_027AC5DB9EB035FD821A43ADDB86819B">'Dropdown Lists'!$C$2949:$E$2949</definedName>
    <definedName name="t_02804992198133B98D1F1A1012CC03D0">'Dropdown Lists'!$C$1177:$D$1177</definedName>
    <definedName name="t_0282F458A0073B6FAFC0441A549B4A7F">'Dropdown Lists'!$C$3844:$E$3844</definedName>
    <definedName name="t_029229AA77B63D0982455C20CCFF9309">'Dropdown Lists'!$C$758:$BT$758</definedName>
    <definedName name="t_029CF41346B438CB9750760EE6623706">'Dropdown Lists'!$C$898:$G$898</definedName>
    <definedName name="t_02A7C9A1B7203223A5F617622573B62F">'Dropdown Lists'!$C$4047:$E$4047</definedName>
    <definedName name="t_02B0BA39B9C634AFB9FA0633F5CA32C4">'Dropdown Lists'!$C$3854:$E$3854</definedName>
    <definedName name="t_02B96D705EF134BA9A4F0EFE1E250E3F">'Dropdown Lists'!$C$410:$E$410</definedName>
    <definedName name="t_02BCD8C39CCF36D49F104BC1A6D3AB4D">'Dropdown Lists'!$C$2940:$E$2940</definedName>
    <definedName name="t_02D115FBA7723CAF91BA602112B9A58F">'Dropdown Lists'!$C$4027:$E$4027</definedName>
    <definedName name="t_02DDCAE9FE0A361CAD5F88AA1A700E5F">'Dropdown Lists'!$C$3280:$E$3280</definedName>
    <definedName name="t_02E23D22E8C13B0C961B226432E5D786">'Dropdown Lists'!$C$1310:$BS$1310</definedName>
    <definedName name="t_02F0153EF48D38F3BC66C6E682161A29">'Dropdown Lists'!$C$1254:$D$1254</definedName>
    <definedName name="t_0302903801A237399D86A6D18EDF0264">'Dropdown Lists'!$C$1835:$D$1835</definedName>
    <definedName name="t_03089283F46C3B328A4240E4B37145DB">'Dropdown Lists'!$C$2408:$I$2408</definedName>
    <definedName name="t_030E657610483A6F8B7E3F315520580D">'Dropdown Lists'!$C$363:$C$363</definedName>
    <definedName name="t_0312FCB435D73B4CBE32CB12EAB29B5C">'Dropdown Lists'!$C$607:$H$607</definedName>
    <definedName name="t_0319A2AB3CB83B239A5DDCB7BA380035">'Dropdown Lists'!$C$596:$H$596</definedName>
    <definedName name="t_031C679A217B3449BA376D21BE7BD514">'Dropdown Lists'!$C$471:$F$471</definedName>
    <definedName name="t_032B6C7E5C1A3FBAB0C4DA641B81723B">'Dropdown Lists'!$C$1660:$G$1660</definedName>
    <definedName name="t_03452A0BD6E03397866121F7E60EE54C">'Dropdown Lists'!$C$4080:$E$4080</definedName>
    <definedName name="t_036D34D170613656BC7FD38D3585923B">'Dropdown Lists'!$C$1778:$D$1778</definedName>
    <definedName name="t_036ED7F618243F48AD9E72761A0F80D4">'Dropdown Lists'!$C$3762:$E$3762</definedName>
    <definedName name="t_03815459589C3F5F8E84753BBED4FE29">'Dropdown Lists'!$C$4279:$CC$4279</definedName>
    <definedName name="t_0397EC902D3534B3BE24A6BA7CA83275">'Dropdown Lists'!$C$1314:$BS$1314</definedName>
    <definedName name="t_03B0DB49E05F3354B62D131EB8EC3A62">'Dropdown Lists'!$C$2997:$E$2997</definedName>
    <definedName name="t_03B8DC30EAC93D9CB1AF828FED2CBE25">'Dropdown Lists'!$C$3214:$E$3214</definedName>
    <definedName name="t_03BC2B8BE0BA35E5A2A869D01C1C9C80">'Dropdown Lists'!$C$2668:$Q$2668</definedName>
    <definedName name="t_03C9733D844737CEB72DB2FB69054B5D">'Dropdown Lists'!$C$1788:$D$1788</definedName>
    <definedName name="t_03DB103D622537E3B5C3609405E20CBF">'Dropdown Lists'!$C$2457:$H$2457</definedName>
    <definedName name="t_03E1F4E8AD453A0D8DF3F55F1074B52D">'Dropdown Lists'!$C$1545:$BS$1545</definedName>
    <definedName name="t_03E3A23CE7E73A78BA424CA5A6BA1C76">'Dropdown Lists'!$C$585:$H$585</definedName>
    <definedName name="t_03E83A264D5E358C86F4042B8D0AB392">'Dropdown Lists'!$C$239:$J$239</definedName>
    <definedName name="t_03F10B3BC0E83D54AEC699769AF48A0D">'Dropdown Lists'!$C$3317:$E$3317</definedName>
    <definedName name="t_0401C040F5873D649219D4C49BED57A9">'Dropdown Lists'!$C$200:$C$200</definedName>
    <definedName name="t_040F9369F8823F94B05E6890898734AD">'Dropdown Lists'!$C$1856:$D$1856</definedName>
    <definedName name="t_0412F83B75183038B3AFF22FEBFE6F44">'Dropdown Lists'!$C$3973:$E$3973</definedName>
    <definedName name="t_041C504509DC3915B6C5D416DEB427B6">'Dropdown Lists'!$C$2794:$H$2794</definedName>
    <definedName name="t_041CCA92EE77300983BA260D5471D2F6">'Dropdown Lists'!$C$4264:$I$4264</definedName>
    <definedName name="t_04271DE4C65235B6B2BB0F93A90A8299">'Dropdown Lists'!$C$4385:$D$4385</definedName>
    <definedName name="t_042962EAB6E0348C9AB17AA671CCF479">'Dropdown Lists'!$C$72:$C$72</definedName>
    <definedName name="t_042F35F2EB943E6E977ACAC8B541FB20">'Dropdown Lists'!$C$2990:$E$2990</definedName>
    <definedName name="t_0438FB5E14C839CB9D1CE47B9B880887">'Dropdown Lists'!$C$3408:$E$3408</definedName>
    <definedName name="t_0441ED85F7FD37D19B82DBF87056D4F6">'Dropdown Lists'!$C$2013:$D$2013</definedName>
    <definedName name="t_04463931668F36AD8FA9830DE530C910">'Dropdown Lists'!$C$364:$J$364</definedName>
    <definedName name="t_0446C21FD67F3FEBA47871C9187A2DCF">'Dropdown Lists'!$C$1165:$D$1165</definedName>
    <definedName name="t_0478CC955FAE3F54B3EA44A219F8C466">'Dropdown Lists'!$C$2611:$BS$2611</definedName>
    <definedName name="t_049DCAD42B9930BDA0F35E79E283D077">'Dropdown Lists'!$C$1416:$BS$1416</definedName>
    <definedName name="t_04A2B61191F2346E9301A143B24F1681">'Dropdown Lists'!$C$1205:$D$1205</definedName>
    <definedName name="t_04A4AEC52E6235738705E2B818DC3D7F">'Dropdown Lists'!$C$251:$C$251</definedName>
    <definedName name="t_04A65E3FA4F538C68CCA88F8097C3973">'Dropdown Lists'!$C$2852:$E$2852</definedName>
    <definedName name="t_04AC15997883302095DB2FE28F9B5C70">'Dropdown Lists'!$C$1464:$BS$1464</definedName>
    <definedName name="t_04B96F6708AF3BDD9FFFB0BE685A2300">'Dropdown Lists'!$C$1152:$D$1152</definedName>
    <definedName name="t_04BAC6E883EA3F4180728C2C96C8952E">'Dropdown Lists'!$C$403:$E$403</definedName>
    <definedName name="t_04CBF30DD7DA377CABD19A11FF02E737">'Dropdown Lists'!$C$3132:$E$3132</definedName>
    <definedName name="t_05006AF846C339C9A07E63FA8B2F3343">'Dropdown Lists'!$C$605:$H$605</definedName>
    <definedName name="t_0508FD652D4933BBA4E9CBF3AEBF80C1">'Dropdown Lists'!$C$3359:$E$3359</definedName>
    <definedName name="t_05113CEEBDD43295A060F6686A981E33">'Dropdown Lists'!$C$1237:$D$1237</definedName>
    <definedName name="t_0517869B3D87313CB1627BDC26E18A01">'Dropdown Lists'!$C$136:$C$136</definedName>
    <definedName name="t_05272026F3B13750B7CA71C442D77AB6">'Dropdown Lists'!$C$2911:$E$2911</definedName>
    <definedName name="t_0527DFF7F7473785A1210957520673FE">'Dropdown Lists'!$C$2333:$I$2333</definedName>
    <definedName name="t_052A526276A636A79AE56F983808FDCD">'Dropdown Lists'!$C$3691:$E$3691</definedName>
    <definedName name="t_053B2B28371838D4AEB15B1826F5EE55">'Dropdown Lists'!$C$2193:$D$2193</definedName>
    <definedName name="t_05406DB9896F31E482901D7CD666FB4B">'Dropdown Lists'!$C$4006:$E$4006</definedName>
    <definedName name="t_055987049CFB345192D0CC3F9A0BC67D">'Dropdown Lists'!$C$357:$G$357</definedName>
    <definedName name="t_055DEB113B85383588650A5FEA7C81BF">'Dropdown Lists'!$C$1212:$D$1212</definedName>
    <definedName name="t_056801CFAAAE34E9BFB08C9F80083776">'Dropdown Lists'!$C$3151:$E$3151</definedName>
    <definedName name="t_0573A1AB3BD036AB9DA8E4A070A081D2">'Dropdown Lists'!$C$2996:$E$2996</definedName>
    <definedName name="t_0588A157906F3A9E9D5D6128F6B38591">'Dropdown Lists'!$C$2976:$E$2976</definedName>
    <definedName name="t_059168EC6A9A3E58BAF8EC31E9F10A41">'Dropdown Lists'!$C$3610:$E$3610</definedName>
    <definedName name="t_059EDFD968B4351BAEBAB7C2A4B2BDB9">'Dropdown Lists'!$C$274:$C$274</definedName>
    <definedName name="t_05A3CFC2F91A35179C767DA6F39C3A6D">'Dropdown Lists'!$C$1842:$D$1842</definedName>
    <definedName name="t_05B755CD9BDC368EA9C65E79A51F4954">'Dropdown Lists'!$C$186:$C$186</definedName>
    <definedName name="t_05D8440137ED3201A3A77DEA97F8EE4C">'Dropdown Lists'!$C$377:$J$377</definedName>
    <definedName name="t_05DAD47EB0AD3FCC8FC333854DC594F2">'Dropdown Lists'!$C$2118:$D$2118</definedName>
    <definedName name="t_05EE9B7C9B3B3798BD51EDAD61FF473D">'Dropdown Lists'!$C$2596:$D$2596</definedName>
    <definedName name="t_061303E7385235F1B47145FE1DF2CFF6">'Dropdown Lists'!$C$1143:$D$1143</definedName>
    <definedName name="t_0622C4B1901A306A928C85D8BEF42DFA">'Dropdown Lists'!$C$122:$C$122</definedName>
    <definedName name="t_06278E1DE97030BE8D179093A9BEB436">'Dropdown Lists'!$C$4056:$E$4056</definedName>
    <definedName name="t_062A909A52FE3AAD8D538438083E75B7">'Dropdown Lists'!$C$2840:$E$2840</definedName>
    <definedName name="t_0638D71A95DD36D0A00CC1A1B74164E5">'Dropdown Lists'!$C$4216:$F$4216</definedName>
    <definedName name="t_063B38C224283DE2816689060736CBB4">'Dropdown Lists'!$C$3009:$E$3009</definedName>
    <definedName name="t_0671F88BD29F37598BE149BA07F22802">'Dropdown Lists'!$C$3563:$E$3563</definedName>
    <definedName name="t_06767291EC043B0E98D2A61B0150C6A1">'Dropdown Lists'!$C$1044:$BE$1044</definedName>
    <definedName name="t_0696BC41C55F352190CE1ADEC2C48D1E">'Dropdown Lists'!$C$1849:$D$1849</definedName>
    <definedName name="t_069B1D984AB33507A4E8BBC3EA9E5730">'Dropdown Lists'!$C$1516:$BS$1516</definedName>
    <definedName name="t_06A445E438173748A4A0FEF7FE6F3DB0">'Dropdown Lists'!$C$4029:$E$4029</definedName>
    <definedName name="t_06A5610075A7371FA5E3D662777463D5">'Dropdown Lists'!$C$3891:$E$3891</definedName>
    <definedName name="t_06BB3C5B2A3630CA905AB9B6526A41E2">'Dropdown Lists'!$C$2277:$I$2277</definedName>
    <definedName name="t_06D79881AF6438089B126D90412D1119">'Dropdown Lists'!$C$60:$L$60</definedName>
    <definedName name="t_06DD27B2D4E53178AC6B9D376E9AA623">'Dropdown Lists'!$C$1121:$D$1121</definedName>
    <definedName name="t_06FD2908B6DE380CBDCE79ED829FA19E">'Dropdown Lists'!$C$4149:$CO$4149</definedName>
    <definedName name="t_07109AD99F913EEF9BB906EAB88FA07C">'Dropdown Lists'!$C$1735:$D$1735</definedName>
    <definedName name="t_07136E15E47B3ED2809C64D92BAA2374">'Dropdown Lists'!$C$454:$F$454</definedName>
    <definedName name="t_07144C1D093837A181F8CDC7B29891A7">'Dropdown Lists'!$C$2206:$D$2206</definedName>
    <definedName name="t_0716FF281BBC3CA7BE91B70B6C033F10">'Dropdown Lists'!$C$3297:$E$3297</definedName>
    <definedName name="t_075792494B123526A3623D7E11E969DA">'Dropdown Lists'!$C$4061:$E$4061</definedName>
    <definedName name="t_075D7222240330E4B2F7B3A09701AE63">'Dropdown Lists'!$C$175:$G$175</definedName>
    <definedName name="t_0764E619A92D353BAE2D0AB489EFA249">'Dropdown Lists'!$C$3096:$E$3096</definedName>
    <definedName name="t_07BE5687A3E430E98DA9D0D80AEBC9A8">'Dropdown Lists'!$C$1168:$D$1168</definedName>
    <definedName name="t_07D6F3C367273C44A4E9004055E3EF43">'Dropdown Lists'!$C$3110:$E$3110</definedName>
    <definedName name="t_07E586AD10A83EE4B9F7B61B61F6D83B">'Dropdown Lists'!$C$610:$H$610</definedName>
    <definedName name="t_07F1A4D4CAC439729D6D684ACADA6152">'Dropdown Lists'!$C$3777:$E$3777</definedName>
    <definedName name="t_07F50E19807B3B3E9844AD88B54B7CA4">'Dropdown Lists'!$C$4126:$CO$4126</definedName>
    <definedName name="t_0806B2B0CA4F329CB7B967B2C14BF139">'Dropdown Lists'!$C$2415:$M$2415</definedName>
    <definedName name="t_080BF7AB99D83DE68B58E6B6D8639D75">'Dropdown Lists'!$C$1376:$BS$1376</definedName>
    <definedName name="t_081498301BC23D4AB43E091A3C77C8FD">'Dropdown Lists'!$C$877:$C$877</definedName>
    <definedName name="t_08229C85B24A3408A21998DD621743FB">'Dropdown Lists'!$C$4043:$E$4043</definedName>
    <definedName name="t_08276A1B40B43CB38C167D4A7AE2E3A9">'Dropdown Lists'!$C$3624:$E$3624</definedName>
    <definedName name="t_082F527AECFA3D588B404C16EF0A1837">'Dropdown Lists'!$C$3351:$E$3351</definedName>
    <definedName name="t_08303666000739F59388DC0CF7A4472A">'Dropdown Lists'!$C$2210:$D$2210</definedName>
    <definedName name="t_08452663A93C39F18C3802B60C5871F8">'Dropdown Lists'!$C$2774:$D$2774</definedName>
    <definedName name="t_08511BDD42F033608102955CDA5AD5DC">'Dropdown Lists'!$C$2140:$D$2140</definedName>
    <definedName name="t_0851C50579A630B991CBDFCDCD95E89E">'Dropdown Lists'!$C$3948:$E$3948</definedName>
    <definedName name="t_0853FE197D1639B1B4804C09CCD67ED6">'Dropdown Lists'!$C$2150:$D$2150</definedName>
    <definedName name="t_0859228553FC33A4A26A416229E72457">'Dropdown Lists'!$C$4415:$D$4415</definedName>
    <definedName name="t_08620942A4A636118F8465B03160020C">'Dropdown Lists'!$C$20:$D$20</definedName>
    <definedName name="t_0883E11524C03896A83DD5356B2E219E">'Dropdown Lists'!$C$2082:$D$2082</definedName>
    <definedName name="t_0891B9FB4523315C9F1582D5D887432F">'Dropdown Lists'!$C$3796:$E$3796</definedName>
    <definedName name="t_0895F4C48B2B30638FA6E947AECE534F">'Dropdown Lists'!$C$73:$C$73</definedName>
    <definedName name="t_08995A56281938F7B6CB5946FB803ECD">'Dropdown Lists'!$C$1966:$D$1966</definedName>
    <definedName name="t_089F5ECBF6B73AC7A24B6F8E53103C00">'Dropdown Lists'!$C$4421:$D$4421</definedName>
    <definedName name="t_089F8C1672EC3CC88E82F174ACE34149">'Dropdown Lists'!$C$3489:$E$3489</definedName>
    <definedName name="t_08AA88042F8B376891F3BF50FF0C5254">'Dropdown Lists'!$C$2516:$J$2516</definedName>
    <definedName name="t_08ADD6DB9F1F36A59F65CE51001FEE9E">'Dropdown Lists'!$C$557:$D$557</definedName>
    <definedName name="t_08B9F664830E3F2186CC68184316EAC6">'Dropdown Lists'!$C$913:$C$913</definedName>
    <definedName name="t_08D3840D373339CB93B51BC86B3EC5AD">'Dropdown Lists'!$C$4154:$CO$4154</definedName>
    <definedName name="t_08DBCE13C6EE3949AF3B8E7682153E09">'Dropdown Lists'!$C$1264:$D$1264</definedName>
    <definedName name="t_08E98D11F7943720A89B9D7C63E3FA74">'Dropdown Lists'!$C$1629:$G$1629</definedName>
    <definedName name="t_090C6CC7E20E3F34912586417B444C91">'Dropdown Lists'!$C$1549:$L$1549</definedName>
    <definedName name="t_0918ADEBD03434F2B0ECD0C3D5A930F7">'Dropdown Lists'!$C$4392:$D$4392</definedName>
    <definedName name="t_091E1982537E3E91A7F36AF2A5EEC47D">'Dropdown Lists'!$C$1706:$G$1706</definedName>
    <definedName name="t_0928732130BC3AE285E6ABD3B884451A">'Dropdown Lists'!$C$3184:$E$3184</definedName>
    <definedName name="t_093A818784CD3C818BAF08F6EB1E6E5B">'Dropdown Lists'!$C$3652:$E$3652</definedName>
    <definedName name="t_0969F3B0D85439ECB25720A2480CEACB">'Dropdown Lists'!$C$1227:$D$1227</definedName>
    <definedName name="t_097284B7BA0F3FC98AA6C40EC6C853E9">'Dropdown Lists'!$C$964:$E$964</definedName>
    <definedName name="t_09887E5A61353D3EBD0EFC362A14088F">'Dropdown Lists'!$C$2486:$G$2486</definedName>
    <definedName name="t_0999B0A1AB363A3AA4C79049A884721B">'Dropdown Lists'!$C$299:$C$299</definedName>
    <definedName name="t_099D37B518E53776A57F8D80BB688174">'Dropdown Lists'!$C$3417:$E$3417</definedName>
    <definedName name="t_099DC4AABAE93C52A1EB126EB8E2B4A3">'Dropdown Lists'!$C$4430:$D$4430</definedName>
    <definedName name="t_09CD328973E93A9986E739A92A3A7AD3">'Dropdown Lists'!$C$1585:$G$1585</definedName>
    <definedName name="t_09CDFE10304732DD8635F584E05C3C05">'Dropdown Lists'!$C$2337:$AM$2337</definedName>
    <definedName name="t_09DD4C42146F3CD493840F5CD77522B3">'Dropdown Lists'!$C$508:$H$508</definedName>
    <definedName name="t_09E6F05BF1213D70B581E0D162227F4F">'Dropdown Lists'!$C$2170:$D$2170</definedName>
    <definedName name="t_09E7FC12F5F23DA5863DCBF326178850">'Dropdown Lists'!$C$4220:$F$4220</definedName>
    <definedName name="t_09EC0E44E68D3FDAAEDE826BCAECE64B">'Dropdown Lists'!$C$33:$AL$33</definedName>
    <definedName name="t_0A0221574C1231F8ADCB0AC579379CE6">'Dropdown Lists'!$C$2324:$F$2324</definedName>
    <definedName name="t_0A0F9D181A28386789B867473D2AC981">'Dropdown Lists'!$C$716:$D$716</definedName>
    <definedName name="t_0A3D757C64033CF0836CAEE83C9F1C10">'Dropdown Lists'!$C$706:$D$706</definedName>
    <definedName name="t_0A4148FA3CA93635900E4D7242CC6CCF">'Dropdown Lists'!$C$336:$C$336</definedName>
    <definedName name="t_0A5E10475D2F3F5EBF4328AEC4E3B74D">'Dropdown Lists'!$C$3866:$E$3866</definedName>
    <definedName name="t_0A5E2EEEBA9D316BBE5E4E8FB8791195">'Dropdown Lists'!$C$61:$L$61</definedName>
    <definedName name="t_0A68C41FF7383273BE5608B04B6F4FE0">'Dropdown Lists'!$C$445:$F$445</definedName>
    <definedName name="t_0A8D4B8D83473E5D8AE77F7C23D30F6B">'Dropdown Lists'!$C$3002:$E$3002</definedName>
    <definedName name="t_0A95598F71FC318083C5AF206BA7517B">'Dropdown Lists'!$C$2434:$Z$2434</definedName>
    <definedName name="t_0A9639A998D83AD8A714A145BD6EC398">'Dropdown Lists'!$C$1532:$BS$1532</definedName>
    <definedName name="t_0AB301160F873366809C716ACE5E2144">'Dropdown Lists'!$C$4119:$U$4119</definedName>
    <definedName name="t_0AF768805FDB31B0AD6262A75FBBA300">'Dropdown Lists'!$C$2819:$E$2819</definedName>
    <definedName name="t_0B16D53EA1AD35F29C5B3ABA81AA3C48">'Dropdown Lists'!$C$1777:$D$1777</definedName>
    <definedName name="t_0B416D0B48643205888C40F662F2F4E5">'Dropdown Lists'!$C$2779:$J$2779</definedName>
    <definedName name="t_0B4C170320023B3EB40A04DBEECE91ED">'Dropdown Lists'!$C$3638:$E$3638</definedName>
    <definedName name="t_0B6B35F1EBE43BB3A593F9B3F190702F">'Dropdown Lists'!$C$1071:$D$1071</definedName>
    <definedName name="t_0B6BF27DBD1932DD97B7E8C7663FE551">'Dropdown Lists'!$C$4206:$F$4206</definedName>
    <definedName name="t_0B6C7084122F30EB9E46AD1AECEC18F3">'Dropdown Lists'!$C$3162:$E$3162</definedName>
    <definedName name="t_0B759E7515BC3C44BB86498362887810">'Dropdown Lists'!$C$2448:$H$2448</definedName>
    <definedName name="t_0B8FFC3D491F32DF8889E6E7FD55663F">'Dropdown Lists'!$C$3304:$E$3304</definedName>
    <definedName name="t_0B9FE1DE5D38381688E7D42F3DD92BB3">'Dropdown Lists'!$C$1833:$D$1833</definedName>
    <definedName name="t_0BAA9DB245CD37B4BA9F4125D8F8387B">'Dropdown Lists'!$C$284:$G$284</definedName>
    <definedName name="t_0BAB139924F630CF9DBF0AA11B8E916B">'Dropdown Lists'!$C$894:$D$894</definedName>
    <definedName name="t_0BB0C7C8831D36EBA765112D63027810">'Dropdown Lists'!$C$3070:$E$3070</definedName>
    <definedName name="t_0BBD854D7BD33808B617FC1FB91FF644">'Dropdown Lists'!$C$4271:$I$4271</definedName>
    <definedName name="t_0BC27AFAB0E53DDC9E0DE4F14452DDF6">'Dropdown Lists'!$C$2585:$D$2585</definedName>
    <definedName name="t_0BD567427A0B3398896726D59C9D9741">'Dropdown Lists'!$C$1867:$D$1867</definedName>
    <definedName name="t_0BDC8B95ED4E3DD3BCAA4D66793F5454">'Dropdown Lists'!$C$3161:$E$3161</definedName>
    <definedName name="t_0C01547CB2CA300EBAA6AE422EA9EA4A">'Dropdown Lists'!$C$2620:$M$2620</definedName>
    <definedName name="t_0C0B9CF6DA903C3F92C3E225712B5B21">'Dropdown Lists'!$C$2522:$J$2522</definedName>
    <definedName name="t_0C1307BB782F315BB24270F8A0D66303">'Dropdown Lists'!$C$537:$D$537</definedName>
    <definedName name="t_0C207839E665363ABE2A34D620BE2B07">'Dropdown Lists'!$C$3238:$E$3238</definedName>
    <definedName name="t_0C23CBEE76423E94BF7DC33C36E0F16E">'Dropdown Lists'!$C$3909:$E$3909</definedName>
    <definedName name="t_0C2B98D64A0E3829BA1B29F48E654982">'Dropdown Lists'!$C$1515:$BS$1515</definedName>
    <definedName name="t_0C3A55F432C83ED7861C2606CC4DDE58">'Dropdown Lists'!$C$3325:$E$3325</definedName>
    <definedName name="t_0C46178C98A23505BBBBEDB5ED7CAEF7">'Dropdown Lists'!$C$1287:$D$1287</definedName>
    <definedName name="t_0C4A972466193B909CF85895D3A0F496">'Dropdown Lists'!$C$2888:$E$2888</definedName>
    <definedName name="t_0C4CE0E390F43A7A9FADD43CED6E27D5">'Dropdown Lists'!$C$2579:$D$2579</definedName>
    <definedName name="t_0C5A2B41AB583EF5BDD59C7E1C2B00D6">'Dropdown Lists'!$C$3358:$E$3358</definedName>
    <definedName name="t_0C6119815BD7361E848B19BB90C19D8A">'Dropdown Lists'!$C$1955:$D$1955</definedName>
    <definedName name="t_0C6E902FBBD33D62B1FA95A6F31EBB0D">'Dropdown Lists'!$C$3609:$E$3609</definedName>
    <definedName name="t_0C7E2D67E14935A8B3BCC147CB514B47">'Dropdown Lists'!$C$116:$C$116</definedName>
    <definedName name="t_0C81DB212A1932418033B497AB635B93">'Dropdown Lists'!$C$560:$D$560</definedName>
    <definedName name="t_0C86726BBAB8378C832EFADF1D35ACEE">'Dropdown Lists'!$C$2553:$D$2553</definedName>
    <definedName name="t_0C90D16864783EA088AD06EECCA74C33">'Dropdown Lists'!$C$2419:$E$2419</definedName>
    <definedName name="t_0C9349ABB0FE3971B031A5ECBBB3627A">'Dropdown Lists'!$C$3163:$E$3163</definedName>
    <definedName name="t_0C950B6FB8D3314CA503A8698A01797B">'Dropdown Lists'!$C$847:$G$847</definedName>
    <definedName name="t_0CBF195161853C6A8ECC871F922B6A7C">'Dropdown Lists'!$C$1932:$D$1932</definedName>
    <definedName name="t_0CC4F3C999EA3418BCB73F5D365D3608">'Dropdown Lists'!$C$1633:$G$1633</definedName>
    <definedName name="t_0CC58EEDBBA53B6AACB2BD7968BE0444">'Dropdown Lists'!$C$708:$D$708</definedName>
    <definedName name="t_0CE3BFCDE35139309FEDB9021DD02C10">'Dropdown Lists'!$C$4233:$F$4233</definedName>
    <definedName name="t_0CF09064964035D0ACB3CEAC3E603DBE">'Dropdown Lists'!$C$3770:$E$3770</definedName>
    <definedName name="t_0CFBDA458CDB3280864D46A22E60B251">'Dropdown Lists'!$C$1220:$D$1220</definedName>
    <definedName name="t_0D39DB21A6DF317DB8BAF3662B53CA62">'Dropdown Lists'!$C$325:$C$325</definedName>
    <definedName name="t_0D7184DCB0643A3FA9A14ED65A916BAD">'Dropdown Lists'!$C$1848:$D$1848</definedName>
    <definedName name="t_0D78B5E5BF9B32EBB59FE49BB855BAD4">'Dropdown Lists'!$C$3209:$E$3209</definedName>
    <definedName name="t_0D8639B35BA93942ADEB439EB5192E42">'Dropdown Lists'!$C$2429:$AC$2429</definedName>
    <definedName name="t_0D8A8BDE2F5231E8ADD1CB1DA802C29C">'Dropdown Lists'!$C$3182:$E$3182</definedName>
    <definedName name="t_0DA645E259213FEEB19D42665F151B1A">'Dropdown Lists'!$C$514:$H$514</definedName>
    <definedName name="t_0DD002B0262A30949D5CF38533683AB1">'Dropdown Lists'!$C$371:$C$371</definedName>
    <definedName name="t_0DF45547B97D3497B053B38985FDB8F9">'Dropdown Lists'!$C$2870:$E$2870</definedName>
    <definedName name="t_0E07992CD58330E09F872F7B24FEF0F7">'Dropdown Lists'!$C$227:$C$227</definedName>
    <definedName name="t_0E0856A1AA1233E1A4F785FA38F366D2">'Dropdown Lists'!$C$1731:$D$1731</definedName>
    <definedName name="t_0E08A1B55DFF37C3BE9F77884CDB0A08">'Dropdown Lists'!$C$1083:$D$1083</definedName>
    <definedName name="t_0E221E674C3E3294A23590EB67E0C716">'Dropdown Lists'!$C$1052:$D$1052</definedName>
    <definedName name="t_0E243081002439ED9732495A21339946">'Dropdown Lists'!$C$736:$BT$736</definedName>
    <definedName name="t_0E2997005A923827B715D10F91CA9239">'Dropdown Lists'!$C$2652:$I$2652</definedName>
    <definedName name="t_0E3E277CF4A83E9B9CE2784457196D5D">'Dropdown Lists'!$C$1621:$G$1621</definedName>
    <definedName name="t_0E5B6F959FB138A89C0A4A8B9A65BAEB">'Dropdown Lists'!$C$669:$E$669</definedName>
    <definedName name="t_0E674AA8595134A8A661F9B162E52017">'Dropdown Lists'!$C$3726:$E$3726</definedName>
    <definedName name="t_0E77059A7A013801801B815BC27B80ED">'Dropdown Lists'!$C$345:$C$345</definedName>
    <definedName name="t_0E871BA0AB553B71AB9E35D21E0D1B7A">'Dropdown Lists'!$C$1988:$D$1988</definedName>
    <definedName name="t_0E98C5A8EC813B88BBE1560981665A63">'Dropdown Lists'!$C$1257:$D$1257</definedName>
    <definedName name="t_0EC4669045E5321FABF687E4352DD811">'Dropdown Lists'!$C$1503:$BS$1503</definedName>
    <definedName name="t_0EC8CEA73B623A78B24D65172D7A9B2B">'Dropdown Lists'!$C$278:$J$278</definedName>
    <definedName name="t_0EDE3492000F3D78AB3B4DEDC2E73EDF">'Dropdown Lists'!$C$4221:$F$4221</definedName>
    <definedName name="t_0F0E1B5E92543515AFF1FA558A586C49">'Dropdown Lists'!$C$693:$D$693</definedName>
    <definedName name="t_0F101C837DB03C64B39C4F0A9AC1DD17">'Dropdown Lists'!$C$3535:$E$3535</definedName>
    <definedName name="t_0F131CB063763EFAAA888B81CBECD0E2">'Dropdown Lists'!$C$3476:$E$3476</definedName>
    <definedName name="t_0F14318381D531FD85BA957EEF8745E2">'Dropdown Lists'!$C$2895:$E$2895</definedName>
    <definedName name="t_0F1E4C38B7B23C18B5ED984D43A6FADE">'Dropdown Lists'!$C$3221:$E$3221</definedName>
    <definedName name="t_0F1FD5388962363CB97DD431A3309C41">'Dropdown Lists'!$C$3717:$E$3717</definedName>
    <definedName name="t_0F273950F21B3CE7BF5A20F1C20AA8CB">'Dropdown Lists'!$C$2433:$S$2433</definedName>
    <definedName name="t_0F2CF51EC1E23D9DA9D2D8A0868FE131">'Dropdown Lists'!$C$2941:$E$2941</definedName>
    <definedName name="t_0F4753FD0216321D8EFB904EF6D05D7B">'Dropdown Lists'!$C$2806:$E$2806</definedName>
    <definedName name="t_0F578ED9AAD03A70BBD3DEE7149C7BFC">'Dropdown Lists'!$C$3189:$E$3189</definedName>
    <definedName name="t_0F5949C5C53C3F669EA31C597A5A99CD">'Dropdown Lists'!$C$4090:$E$4090</definedName>
    <definedName name="t_0F6AEB99A166354E83F18B4155B4E0CA">'Dropdown Lists'!$C$2768:$G$2768</definedName>
    <definedName name="t_0FAA9EC39FD43E81BCC0657866C55611">'Dropdown Lists'!$C$141:$C$141</definedName>
    <definedName name="t_0FBB610AF5B531998B214A04BF3F163E">'Dropdown Lists'!$C$527:$H$527</definedName>
    <definedName name="t_0FC19134817334328B63D30D87EE9A03">'Dropdown Lists'!$C$3042:$E$3042</definedName>
    <definedName name="t_0FC3094F83E530D894C87C1F4A0F2303">'Dropdown Lists'!$C$101:$C$101</definedName>
    <definedName name="t_0FD4E48C252E34F0B16894304256624D">'Dropdown Lists'!$C$1794:$D$1794</definedName>
    <definedName name="t_0FDF87CC6D4731FF87B390481A8ED931">'Dropdown Lists'!$C$2899:$E$2899</definedName>
    <definedName name="t_0FEB08670DBC36DE9C8FDEAC65C8A94B">'Dropdown Lists'!$C$512:$H$512</definedName>
    <definedName name="t_0FF03A7AE5D038799CE0C2033818F879">'Dropdown Lists'!$C$4257:$F$4257</definedName>
    <definedName name="t_0FF6058766993BA5A94279B8D244BDDA">'Dropdown Lists'!$C$660:$E$660</definedName>
    <definedName name="t_1002EF34FABD3FB986C84C78E6DA7E80">'Dropdown Lists'!$C$3467:$E$3467</definedName>
    <definedName name="t_1014F110F52F32329CBF97AC32E2D4CD">'Dropdown Lists'!$C$807:$J$807</definedName>
    <definedName name="t_102B0F8B23393DE98AFB27DE3D742D48">'Dropdown Lists'!$C$15:$F$15</definedName>
    <definedName name="t_103436C6F34B3DE8A182C2E9E9D07251">'Dropdown Lists'!$C$1843:$D$1843</definedName>
    <definedName name="t_103B23B6D7313750993FC0BF7E5595F7">'Dropdown Lists'!$C$3250:$E$3250</definedName>
    <definedName name="t_10412A0732543A5CB76C3E91DB97A15E">'Dropdown Lists'!$C$3899:$E$3899</definedName>
    <definedName name="t_1052C844F0363129A39C5B2265C7EC40">'Dropdown Lists'!$C$2057:$D$2057</definedName>
    <definedName name="t_1055B42C7CC63273A92AB339A7A1C101">'Dropdown Lists'!$C$970:$G$970</definedName>
    <definedName name="t_10667B348FCB3D248BDA98DA4448AFDE">'Dropdown Lists'!$C$827:$G$827</definedName>
    <definedName name="t_10956BA51DD03CE09452E2E0C7FC4838">'Dropdown Lists'!$C$3837:$E$3837</definedName>
    <definedName name="t_109F831646B7390898BB10103B92CC9F">'Dropdown Lists'!$C$886:$D$886</definedName>
    <definedName name="t_10AE8024C5A8386897B0E7F1AC4CD03A">'Dropdown Lists'!$C$3868:$E$3868</definedName>
    <definedName name="t_10E78E34020E3A9698BDB6FA0C353302">'Dropdown Lists'!$C$2157:$D$2157</definedName>
    <definedName name="t_1102163B56F735AAAB2CD4D1A03C5C42">'Dropdown Lists'!$C$3252:$E$3252</definedName>
    <definedName name="t_115A7BDA095A3F85AE5171452B1D2104">'Dropdown Lists'!$C$1116:$D$1116</definedName>
    <definedName name="t_116E3504D5083C31BCF7AD2A8D886ABB">'Dropdown Lists'!$C$3283:$E$3283</definedName>
    <definedName name="t_11A02FD925F2338BB7A71F41A8AD4144">'Dropdown Lists'!$C$214:$G$214</definedName>
    <definedName name="t_11AF4A66ADCF3A3D9E41053E0B5F3E03">'Dropdown Lists'!$C$374:$J$374</definedName>
    <definedName name="t_11B655182ABD36A7B2F61DAD321F43BC">'Dropdown Lists'!$C$2256:$D$2256</definedName>
    <definedName name="t_11B87766225A3228904E005FEAEB48FC">'Dropdown Lists'!$C$3067:$E$3067</definedName>
    <definedName name="t_11E85C37A0C137DCB82E90DFA535F9C1">'Dropdown Lists'!$C$4301:$HU$4301</definedName>
    <definedName name="t_11FF8CC3CF5E3760AA5361F117257368">'Dropdown Lists'!$C$1353:$BS$1353</definedName>
    <definedName name="t_121AC804408E3ED593365E4CE1D8755A">'Dropdown Lists'!$C$3743:$E$3743</definedName>
    <definedName name="t_1245D9844290386DA34DE075E4AE8ABE">'Dropdown Lists'!$C$302:$C$302</definedName>
    <definedName name="t_1253C69A963938DAA6A9C9C36AA631CF">'Dropdown Lists'!$C$2880:$E$2880</definedName>
    <definedName name="t_125494B7E2BB33778500A08397A6DF4C">'Dropdown Lists'!$C$3995:$E$3995</definedName>
    <definedName name="t_1263F2009D73374FA58C3D60CC5CAF35">'Dropdown Lists'!$C$1309:$BS$1309</definedName>
    <definedName name="t_127333E6976936BCBAD0F18CA1CA61B0">'Dropdown Lists'!$C$2728:$F$2728</definedName>
    <definedName name="t_1279982AD90D349E962F524AD977C2F2">'Dropdown Lists'!$C$2265:$M$2265</definedName>
    <definedName name="t_12822251C6C43C0283A4BBED465F3091">'Dropdown Lists'!$C$3255:$E$3255</definedName>
    <definedName name="t_12A6000402953457BDF96954CF0A2145">'Dropdown Lists'!$C$2444:$J$2444</definedName>
    <definedName name="t_12A825602581365E93CF47FBAC51A397">'Dropdown Lists'!$C$373:$C$373</definedName>
    <definedName name="t_12BF4395686A3DB782E06CB5E1604FD4">'Dropdown Lists'!$C$1869:$D$1869</definedName>
    <definedName name="t_12C5EEE5E5AA30B6BBB9E25F2F3DD29C">'Dropdown Lists'!$C$2586:$D$2586</definedName>
    <definedName name="t_12D246BDCE6E37369F52A3BBDAB02336">'Dropdown Lists'!$C$2844:$E$2844</definedName>
    <definedName name="t_12DBDC10B96E3DB69DF56306ED23B6E8">'Dropdown Lists'!$C$3366:$E$3366</definedName>
    <definedName name="t_12F0DD485C7A38F48960D05B932923AB">'Dropdown Lists'!$C$3507:$E$3507</definedName>
    <definedName name="t_130631B1D32935B1830E3E2E4587AB42">'Dropdown Lists'!$C$1110:$D$1110</definedName>
    <definedName name="t_130D06D4577F34FB8C540BFFF5B8DBA1">'Dropdown Lists'!$C$3537:$E$3537</definedName>
    <definedName name="t_130D17A1CEA33B7CA26D5D6A430874B2">'Dropdown Lists'!$C$2535:$D$2535</definedName>
    <definedName name="t_1338A7BD89013DE89CDF999448C1A5B1">'Dropdown Lists'!$C$4388:$D$4388</definedName>
    <definedName name="t_134164787EFC3E1790AB6456CEEDB8DE">'Dropdown Lists'!$C$3069:$E$3069</definedName>
    <definedName name="t_1341BC03B4F031C88A2127C202FE3285">'Dropdown Lists'!$C$3365:$E$3365</definedName>
    <definedName name="t_134BD742C7CA3A4EA0B7943809F9D900">'Dropdown Lists'!$C$2736:$D$2736</definedName>
    <definedName name="t_134C16286A06354B9CF727237A4A9D93">'Dropdown Lists'!$C$720:$D$720</definedName>
    <definedName name="t_1355FFF4AE973A33A174EF64F36B18BA">'Dropdown Lists'!$C$1521:$BS$1521</definedName>
    <definedName name="t_13875213836E31A0BF75133F97A5409D">'Dropdown Lists'!$C$1657:$G$1657</definedName>
    <definedName name="t_13998A90AAEF305A9A396557AD24FD71">'Dropdown Lists'!$C$3630:$E$3630</definedName>
    <definedName name="t_13AFF4DAF0C43F2E8E9ABB5F88F12767">'Dropdown Lists'!$C$780:$G$780</definedName>
    <definedName name="t_13AFFB23723D392F970ED38403E3CC82">'Dropdown Lists'!$C$2970:$E$2970</definedName>
    <definedName name="t_13BD73F2384A3CB3A8C4B1E4C6D8D691">'Dropdown Lists'!$C$1588:$G$1588</definedName>
    <definedName name="t_13BDD7BC3B9330D59A10DA53DA4A746F">'Dropdown Lists'!$C$2622:$F$2622</definedName>
    <definedName name="t_13CD1934E2213F87A659FB49F13D33DA">'Dropdown Lists'!$C$2521:$J$2521</definedName>
    <definedName name="t_13DAA140EC103F9A81500D56BC175D04">'Dropdown Lists'!$C$618:$H$618</definedName>
    <definedName name="t_13DB0F0A8E893C8F9E835DEAF9C204AC">'Dropdown Lists'!$C$241:$G$241</definedName>
    <definedName name="t_13DDE52638BD3318822446CB5074F122">'Dropdown Lists'!$C$3861:$E$3861</definedName>
    <definedName name="t_13E133CFAB1C3743BC1F32D4C271E4CE">'Dropdown Lists'!$C$450:$F$450</definedName>
    <definedName name="t_13E41174003D3B119880DBD94C2EE909">'Dropdown Lists'!$C$1536:$BS$1536</definedName>
    <definedName name="t_13F538B6E96837C5A9E2752231B94579">'Dropdown Lists'!$C$3875:$E$3875</definedName>
    <definedName name="t_1414D4A9E3D33A44AC1BEA336C230BD7">'Dropdown Lists'!$C$1493:$BS$1493</definedName>
    <definedName name="t_1423624991413F0F9A5EC02EDDEE1011">'Dropdown Lists'!$C$2485:$G$2485</definedName>
    <definedName name="t_142BCFFE8C40385398038A65C07727E4">'Dropdown Lists'!$C$2386:$H$2386</definedName>
    <definedName name="t_1430224C93B23BA68FFBE5FB42791E0A">'Dropdown Lists'!$C$2325:$O$2325</definedName>
    <definedName name="t_143D96B323A2354FA625683B8847CA7C">'Dropdown Lists'!$C$1414:$BS$1414</definedName>
    <definedName name="t_1451C4C788AD38CD82AE04AF0A420117">'Dropdown Lists'!$C$2775:$D$2775</definedName>
    <definedName name="t_145AAE6EE0753E1082B41ACCED324C97">'Dropdown Lists'!$C$1717:$G$1717</definedName>
    <definedName name="t_1462FE3817783D6B9DDE80E2467642A8">'Dropdown Lists'!$C$1522:$BS$1522</definedName>
    <definedName name="t_1467946EBE7F37BB94F62AA7DFAE3559">'Dropdown Lists'!$C$2480:$D$2480</definedName>
    <definedName name="t_14713C60053D3ED9BB9924A8D04B806E">'Dropdown Lists'!$C$4261:$F$4261</definedName>
    <definedName name="t_14869FDE6D933E3E8F89EF456166F877">'Dropdown Lists'!$C$1582:$G$1582</definedName>
    <definedName name="t_1497788F8FDD33DB9481AC52D8C1C918">'Dropdown Lists'!$C$2580:$D$2580</definedName>
    <definedName name="t_149D87EFA8923018881200998889F11A">'Dropdown Lists'!$C$225:$G$225</definedName>
    <definedName name="t_14A66626556236E1A396DA4BEC7C34E8">'Dropdown Lists'!$C$1289:$D$1289</definedName>
    <definedName name="t_14C59C255E0B3D5BA07DCFB5BFDD7688">'Dropdown Lists'!$C$1101:$D$1101</definedName>
    <definedName name="t_14D941FAC56F30CCAFE8A6C916D05866">'Dropdown Lists'!$C$2781:$D$2781</definedName>
    <definedName name="t_14E0EFE6BC4C3F8E9417D555902E2E06">'Dropdown Lists'!$C$1185:$D$1185</definedName>
    <definedName name="t_14E4D96D23FB3F7E8AF59418164E6AD3">'Dropdown Lists'!$C$1619:$G$1619</definedName>
    <definedName name="t_14E551243BD534FFA7F407B7D9F41724">'Dropdown Lists'!$C$2999:$E$2999</definedName>
    <definedName name="t_14F3EDB8268B38E18B417CACC542B82A">'Dropdown Lists'!$C$1644:$G$1644</definedName>
    <definedName name="t_14F3FE606979314C9546CF247A50413F">'Dropdown Lists'!$C$3662:$E$3662</definedName>
    <definedName name="t_14F6F55DE168395D8ECE2145F29A3738">'Dropdown Lists'!$C$3584:$E$3584</definedName>
    <definedName name="t_1500101EBDAB3931ABF00F8540E3BB52">'Dropdown Lists'!$C$881:$G$881</definedName>
    <definedName name="t_1507F0BED16D3610A44900F2F38798C5">'Dropdown Lists'!$C$3150:$E$3150</definedName>
    <definedName name="t_151A88FBDB9536DBA0B0C0843BA2C8F0">'Dropdown Lists'!$C$3469:$E$3469</definedName>
    <definedName name="t_151F8E0D87DB3170A5BD76FAAEB947A3">'Dropdown Lists'!$C$4431:$D$4431</definedName>
    <definedName name="t_152205A1D08D3FC7B95C0D41EE86891C">'Dropdown Lists'!$C$3850:$E$3850</definedName>
    <definedName name="t_1522ACB06EAA301A862838A98412CFB6">'Dropdown Lists'!$C$3396:$E$3396</definedName>
    <definedName name="t_1536A62A3D4F3B68BE606810C479FB1E">'Dropdown Lists'!$C$3400:$E$3400</definedName>
    <definedName name="t_153C2864292F3F628CE9E4178907C3C8">'Dropdown Lists'!$C$179:$C$179</definedName>
    <definedName name="t_153E91361A7B3B869820AC2591B69652">'Dropdown Lists'!$C$1098:$D$1098</definedName>
    <definedName name="t_1545EE0B00CA31AC9A6D16FB1230676F">'Dropdown Lists'!$C$2195:$D$2195</definedName>
    <definedName name="t_154642A7B02E3DDFB2CEFD7DC2D90CAB">'Dropdown Lists'!$C$730:$BT$730</definedName>
    <definedName name="t_155E039B9AE8366AA3D5E24D4B15A850">'Dropdown Lists'!$C$838:$G$838</definedName>
    <definedName name="t_156290CA05053696B99C4C64AEB87C6B">'Dropdown Lists'!$C$2533:$D$2533</definedName>
    <definedName name="t_1565E623BFBA38339EDAE9352BF4D314">'Dropdown Lists'!$C$372:$C$372</definedName>
    <definedName name="t_157BCB8472953251ACE6FC4966C857FF">'Dropdown Lists'!$C$2628:$F$2628</definedName>
    <definedName name="t_158E769E4AA237BDB713288A9B869843">'Dropdown Lists'!$C$340:$C$340</definedName>
    <definedName name="t_158F8B1506DF345B95B981A3F369103A">'Dropdown Lists'!$C$3550:$E$3550</definedName>
    <definedName name="t_15912D57FCF93DD392DE417721D63CBE">'Dropdown Lists'!$C$2548:$D$2548</definedName>
    <definedName name="t_15A02BAA83983E90AEB9F7B18C7B91CD">'Dropdown Lists'!$C$3288:$E$3288</definedName>
    <definedName name="t_15AC62F3A50335DC95D02B1AAFDAC856">'Dropdown Lists'!$C$89:$J$89</definedName>
    <definedName name="t_15AE0DDC51F63DEB881BF3B433C93B01">'Dropdown Lists'!$C$3793:$E$3793</definedName>
    <definedName name="t_15B9D306BA9E378BAE51FCD39BAC4AE9">'Dropdown Lists'!$C$2750:$D$2750</definedName>
    <definedName name="t_15C44BA1D3933560B5DF22B7CE30419D">'Dropdown Lists'!$C$2572:$D$2572</definedName>
    <definedName name="t_15C772557C8B3E9EA47A43D501B3EC5E">'Dropdown Lists'!$C$2225:$C$2225</definedName>
    <definedName name="t_15E0DECCCEC03A85AD62DB5000BD54BC">'Dropdown Lists'!$C$281:$G$281</definedName>
    <definedName name="t_15FA5E312F723C83A0E8D25E2D6B9276">'Dropdown Lists'!$C$1937:$D$1937</definedName>
    <definedName name="t_1606841911243A5290AEA96EC1CCDD7A">'Dropdown Lists'!$C$2136:$D$2136</definedName>
    <definedName name="t_16099E43CDC836C98E2FC8A8D8C14238">'Dropdown Lists'!$C$120:$C$120</definedName>
    <definedName name="t_16229BBF0811335991CFE25338BD5049">'Dropdown Lists'!$C$880:$C$880</definedName>
    <definedName name="t_1636BD1CFBD53CA59961F2B345D4FEEB">'Dropdown Lists'!$C$4270:$D$4270</definedName>
    <definedName name="t_165A0CF451CC362C965FCE5BE90521EA">'Dropdown Lists'!$C$1215:$D$1215</definedName>
    <definedName name="t_165AB32986263ACBA4DF6EBC4BC44062">'Dropdown Lists'!$C$2119:$D$2119</definedName>
    <definedName name="t_16651EAA586633598E290AE4B79D0FC8">'Dropdown Lists'!$C$1117:$D$1117</definedName>
    <definedName name="t_167CA696C65E33F88BD5491B221F00EC">'Dropdown Lists'!$C$2191:$D$2191</definedName>
    <definedName name="t_1681ED8D4EB63EABBB8C571F04766B50">'Dropdown Lists'!$C$2345:$G$2345</definedName>
    <definedName name="t_1683EE57846C3C93AEB326A8CFC99D87">'Dropdown Lists'!$C$3740:$E$3740</definedName>
    <definedName name="t_16856F1E715D3E65835E872753DDE42B">'Dropdown Lists'!$C$2546:$D$2546</definedName>
    <definedName name="t_16870E035D183750BA0BAE9CA76B3CE4">'Dropdown Lists'!$C$2132:$D$2132</definedName>
    <definedName name="t_16C53387AEE2362DB6015F1A41E2B6A7">'Dropdown Lists'!$C$3174:$E$3174</definedName>
    <definedName name="t_16D5F69F1B2231E1B8B494530DAB8F9A">'Dropdown Lists'!$C$2659:$Z$2659</definedName>
    <definedName name="t_16D7E2C5FBA43FF09675389CFA1B372B">'Dropdown Lists'!$C$2137:$D$2137</definedName>
    <definedName name="t_16DC7A67AD6B3817A5EF16F9B3AEBA85">'Dropdown Lists'!$C$4116:$G$4116</definedName>
    <definedName name="t_16DCD5EA27813A93B4E96AF3778655D1">'Dropdown Lists'!$C$989:$G$989</definedName>
    <definedName name="t_16DED6E91E283A268EDDAC8FEFC80541">'Dropdown Lists'!$C$1510:$BS$1510</definedName>
    <definedName name="t_16E5E2460AE53D22B375D7FD2E468BBD">'Dropdown Lists'!$C$2037:$D$2037</definedName>
    <definedName name="t_16F1FAD546AF37E0A55335DE0A7DAF84">'Dropdown Lists'!$C$3628:$E$3628</definedName>
    <definedName name="t_16FBFCAA88E83DA2B55C1D05D39BECA8">'Dropdown Lists'!$C$478:$F$478</definedName>
    <definedName name="t_16FF89B9F52534AFA49A4FDA3F037A35">'Dropdown Lists'!$C$648:$E$648</definedName>
    <definedName name="t_17033CA18B5836B5ABC0E1FFDDB4EC34">'Dropdown Lists'!$C$4314:$HU$4314</definedName>
    <definedName name="t_170821A4C5F33A779758771E6C880E18">'Dropdown Lists'!$C$1263:$D$1263</definedName>
    <definedName name="t_170FC75E4DB93A7DB8936ACBAF8135AC">'Dropdown Lists'!$C$3673:$E$3673</definedName>
    <definedName name="t_1740F2C180C93FE9AB1B668BA5D16A8B">'Dropdown Lists'!$C$4291:$HU$4291</definedName>
    <definedName name="t_177BCBE24D4B330F94154B7D45C1335C">'Dropdown Lists'!$C$1584:$G$1584</definedName>
    <definedName name="t_179C20708D2B378AAFE2A7EC2AF8AAA5">'Dropdown Lists'!$C$1707:$G$1707</definedName>
    <definedName name="t_17AEBD816ECF3246BC3DCBA29C25703C">'Dropdown Lists'!$C$3957:$E$3957</definedName>
    <definedName name="t_17CB4DDE1E2433FEBE8A7B458659A360">'Dropdown Lists'!$C$4451:$D$4451</definedName>
    <definedName name="t_17CE11A7297A38DCB257AADD55F0F555">'Dropdown Lists'!$C$2476:$D$2476</definedName>
    <definedName name="t_17EE8C5C2F3F3B77A9191E08F9962322">'Dropdown Lists'!$C$1627:$G$1627</definedName>
    <definedName name="t_17EF9E1982E93B35BCE28D754EBC6841">'Dropdown Lists'!$C$3512:$E$3512</definedName>
    <definedName name="t_180136FFCA2131DD949AF67B051AAADF">'Dropdown Lists'!$C$142:$C$142</definedName>
    <definedName name="t_180589606CAF3BECAE96FBC236B0E9B8">'Dropdown Lists'!$C$2979:$E$2979</definedName>
    <definedName name="t_1805AB19C5D039AFAEF5E10D5BCD2602">'Dropdown Lists'!$C$1523:$BS$1523</definedName>
    <definedName name="t_180B253A54FF3F4CAD05187741EE2EFF">'Dropdown Lists'!$C$1824:$D$1824</definedName>
    <definedName name="t_18446DBD26E037FD93F495229FB8691A">'Dropdown Lists'!$C$2557:$D$2557</definedName>
    <definedName name="t_184DB24170C9312DA21BDBE9B8C49007">'Dropdown Lists'!$C$456:$F$456</definedName>
    <definedName name="t_185321F8B6513E609F193849C1713498">'Dropdown Lists'!$C$4066:$E$4066</definedName>
    <definedName name="t_185E83D6815938A8A2C233BD4531FE8D">'Dropdown Lists'!$C$4060:$E$4060</definedName>
    <definedName name="t_18727BD19EFE35148B649E29716DBD50">'Dropdown Lists'!$C$628:$E$628</definedName>
    <definedName name="t_1875B2A0F4B138F682D929A2A814D419">'Dropdown Lists'!$C$697:$D$697</definedName>
    <definedName name="t_1876E765FE943BDBB343D38DB5AE10B7">'Dropdown Lists'!$C$3007:$E$3007</definedName>
    <definedName name="t_189696F5A92739F190A4209A9B3012DB">'Dropdown Lists'!$C$1678:$G$1678</definedName>
    <definedName name="t_189B3CE53FDC327C9F76467103337E14">'Dropdown Lists'!$C$1063:$D$1063</definedName>
    <definedName name="t_18BC07E0BC463D32A5E71211E5C76FBD">'Dropdown Lists'!$C$866:$G$866</definedName>
    <definedName name="t_18E3668D349A31F991CD58CE5F9F7C29">'Dropdown Lists'!$C$1950:$D$1950</definedName>
    <definedName name="t_18ED96DAE37336FF93A8AC7A262749AA">'Dropdown Lists'!$C$2391:$T$2391</definedName>
    <definedName name="t_18F74F874F7A3D95A7BF69848D9BE8ED">'Dropdown Lists'!$C$346:$C$346</definedName>
    <definedName name="t_1905B50048D631229A345F03317849E9">'Dropdown Lists'!$C$3499:$E$3499</definedName>
    <definedName name="t_190BAAC2A5913B09B3E0733F7271CB82">'Dropdown Lists'!$C$608:$H$608</definedName>
    <definedName name="t_190E5FA8CEB83F199DFBA34905451459">'Dropdown Lists'!$C$511:$H$511</definedName>
    <definedName name="t_1912663CFBFC30BFADEAB0AF820AB446">'Dropdown Lists'!$C$4187:$H$4187</definedName>
    <definedName name="t_191FD99EDEAF3388A65914267A3EE18C">'Dropdown Lists'!$C$2849:$E$2849</definedName>
    <definedName name="t_19302073C56630868BF44A3D1DC14214">'Dropdown Lists'!$C$1394:$BS$1394</definedName>
    <definedName name="t_19378B0FD58E3276B29B571FAD03BC01">'Dropdown Lists'!$C$642:$E$642</definedName>
    <definedName name="t_193C38FF0BEC3D6A9F52FB54CEF567A6">'Dropdown Lists'!$C$3752:$E$3752</definedName>
    <definedName name="t_195F9C7A4FD23BF8AEDBF36B125BA641">'Dropdown Lists'!$C$3694:$E$3694</definedName>
    <definedName name="t_1962B85148843FD7B502AB37D407EAE4">'Dropdown Lists'!$C$280:$C$280</definedName>
    <definedName name="t_1979EAF2B74F3710A81BF3D0E9F74C02">'Dropdown Lists'!$C$164:$C$164</definedName>
    <definedName name="t_197C5C4904003154A2CAC53925343856">'Dropdown Lists'!$C$2473:$P$2473</definedName>
    <definedName name="t_1984829809FC37A0A3B5C85DFF4F3C1F">'Dropdown Lists'!$C$3949:$E$3949</definedName>
    <definedName name="t_198855E0286338E38AAE7F002FAE78C9">'Dropdown Lists'!$C$4163:$CO$4163</definedName>
    <definedName name="t_198A8B707C723D16AD0BC5E3424550CD">'Dropdown Lists'!$C$988:$G$988</definedName>
    <definedName name="t_198B5A688B743D1083945741198EF1B4">'Dropdown Lists'!$C$2495:$G$2495</definedName>
    <definedName name="t_1992F64E3FB5391FBAD32F4D71DB47C1">'Dropdown Lists'!$C$762:$BT$762</definedName>
    <definedName name="t_19A298FD2EC339D0A6263BFF97CF9D9D">'Dropdown Lists'!$C$865:$G$865</definedName>
    <definedName name="t_19BFA5762212334395C1F3F50F841B1F">'Dropdown Lists'!$C$1607:$G$1607</definedName>
    <definedName name="t_19C2F860451C3801936F1B4F15F265E0">'Dropdown Lists'!$C$2593:$AH$2593</definedName>
    <definedName name="t_19E45A9169053B92BE64FBC28102D9C7">'Dropdown Lists'!$C$2309:$H$2309</definedName>
    <definedName name="t_19E4962C139E3CD69D282062098CF321">'Dropdown Lists'!$C$1196:$D$1196</definedName>
    <definedName name="t_19E680B4A0D830F890544996BC0B7F24">'Dropdown Lists'!$C$2939:$E$2939</definedName>
    <definedName name="t_19F57B6DF9C4355EBACA7830357C0D51">'Dropdown Lists'!$C$4108:$I$4108</definedName>
    <definedName name="t_19F79767DDE03971A2F5BD50C4AA654B">'Dropdown Lists'!$C$2505:$J$2505</definedName>
    <definedName name="t_19FCD89E4F0C3793905A2041A41A4B11">'Dropdown Lists'!$C$4454:$D$4454</definedName>
    <definedName name="t_1A02CDA117BA3F6E94A17C9BE97A378C">'Dropdown Lists'!$C$598:$H$598</definedName>
    <definedName name="t_1A0A0704A30F39078C3612E34DC10B53">'Dropdown Lists'!$C$759:$BT$759</definedName>
    <definedName name="t_1A0C22F6F6FD39BEAC471C3A804E2991">'Dropdown Lists'!$C$3344:$E$3344</definedName>
    <definedName name="t_1A28858C00953463A38303D47A64D2DF">'Dropdown Lists'!$C$2933:$E$2933</definedName>
    <definedName name="t_1A2B4249679F3B97AF5C9C3365ACCD0D">'Dropdown Lists'!$C$3788:$E$3788</definedName>
    <definedName name="t_1A2DB2A951C13CDC8DFC8EAB6AA72222">'Dropdown Lists'!$C$1226:$D$1226</definedName>
    <definedName name="t_1A68B922CC163967ADD9DAAB08D1A85E">'Dropdown Lists'!$C$3243:$E$3243</definedName>
    <definedName name="t_1A7B85D3432E3CE89201581F9D9274AF">'Dropdown Lists'!$C$906:$G$906</definedName>
    <definedName name="t_1A82FF78D61736088C27CA7AE224ADC2">'Dropdown Lists'!$C$2503:$J$2503</definedName>
    <definedName name="t_1AAC21C782553020A6B694BDB4A367F9">'Dropdown Lists'!$C$2198:$D$2198</definedName>
    <definedName name="t_1AAFCABE62B63A13B397EB909BBB020D">'Dropdown Lists'!$C$3832:$E$3832</definedName>
    <definedName name="t_1AB119EB6F583F3985AC322AE4EB69AE">'Dropdown Lists'!$C$307:$G$307</definedName>
    <definedName name="t_1AB241FE19FC3A78A29796AFACD5470E">'Dropdown Lists'!$C$84:$G$84</definedName>
    <definedName name="t_1ABAC72BD9183F07B593199AE19F3FC5">'Dropdown Lists'!$C$729:$BT$729</definedName>
    <definedName name="t_1AD01FEB1D89317484DA7AC310C23330">'Dropdown Lists'!$C$1720:$G$1720</definedName>
    <definedName name="t_1AD46EE0F766375FA3950D6B057BD6D0">'Dropdown Lists'!$C$890:$C$890</definedName>
    <definedName name="t_1AD97ECC7A7836859F14BDE49EB628A2">'Dropdown Lists'!$C$4161:$CO$4161</definedName>
    <definedName name="t_1AE68FAE4C233AF2AAD93B3EC17512F8">'Dropdown Lists'!$C$4200:$D$4200</definedName>
    <definedName name="t_1AFC5380169B3E49AF905C011AB27976">'Dropdown Lists'!$C$2776:$D$2776</definedName>
    <definedName name="t_1B06240F1C9A3B41AE086E8B15219256">'Dropdown Lists'!$C$2092:$D$2092</definedName>
    <definedName name="t_1B11ACB60D78331ABF2C52FDEB9B673B">'Dropdown Lists'!$C$702:$D$702</definedName>
    <definedName name="t_1B425CAEF1AF32E08D5C98FAB3F3FD2C">'Dropdown Lists'!$C$406:$E$406</definedName>
    <definedName name="t_1B428EB86CEC3A178FE332EFE8CE15C6">'Dropdown Lists'!$C$3000:$E$3000</definedName>
    <definedName name="t_1B4311031DB33DC69634A0C5AA22187E">'Dropdown Lists'!$C$2969:$E$2969</definedName>
    <definedName name="t_1B66898019073CA0BADE7C6BA29E6606">'Dropdown Lists'!$C$2907:$E$2907</definedName>
    <definedName name="t_1B72CCF37E793AE3AFDD5C71CE4D2C79">'Dropdown Lists'!$C$1345:$BS$1345</definedName>
    <definedName name="t_1B82A8ADCA2C34A5B16A6DA311DC1350">'Dropdown Lists'!$C$31:$AW$31</definedName>
    <definedName name="t_1B8BDD2870DE311E980473AF8072FE4B">'Dropdown Lists'!$C$3059:$E$3059</definedName>
    <definedName name="t_1B97FA363E8D3FE39C9AED8082D59F0E">'Dropdown Lists'!$C$3828:$E$3828</definedName>
    <definedName name="t_1BA38ACDA59B39CAAB40C6966CB90A77">'Dropdown Lists'!$C$2694:$D$2694</definedName>
    <definedName name="t_1BABC800D427302E9EDE43B3002622B9">'Dropdown Lists'!$C$3292:$E$3292</definedName>
    <definedName name="t_1BAF72EE21043C7EA7417052CE801DBE">'Dropdown Lists'!$C$2074:$D$2074</definedName>
    <definedName name="t_1BB5191B08FB383691BD22E49DB306B0">'Dropdown Lists'!$C$2554:$D$2554</definedName>
    <definedName name="t_1BE2654DFFC63F908A49333E417F2AF5">'Dropdown Lists'!$C$167:$C$167</definedName>
    <definedName name="t_1BE5FE6A046C35959D37991FFD696AA2">'Dropdown Lists'!$C$700:$D$700</definedName>
    <definedName name="t_1BE894CCF0303C7E934DE1EFCD01E12C">'Dropdown Lists'!$C$2612:$K$2612</definedName>
    <definedName name="t_1BE9BC16D924323F8E29DA8B2ED91AF1">'Dropdown Lists'!$C$2362:$D$2362</definedName>
    <definedName name="t_1BF76FBC8CB33103A755C144A438B388">'Dropdown Lists'!$C$4205:$F$4205</definedName>
    <definedName name="t_1C04F924DAA932F298D2765DCAFD8FE6">'Dropdown Lists'!$C$3670:$E$3670</definedName>
    <definedName name="t_1C25D59CC3093C4F9BE4641DAC7F4C85">'Dropdown Lists'!$C$4030:$E$4030</definedName>
    <definedName name="t_1C3182BE002038C0A0BA4BF6F86E3166">'Dropdown Lists'!$C$3669:$E$3669</definedName>
    <definedName name="t_1C3BB46B094F36A483B772A3FF420AC2">'Dropdown Lists'!$C$524:$H$524</definedName>
    <definedName name="t_1C3C6436CD363C4A831079F0902F82BF">'Dropdown Lists'!$C$1465:$BS$1465</definedName>
    <definedName name="t_1C4FA02A34713068877332EA49B97E9F">'Dropdown Lists'!$C$2528:$D$2528</definedName>
    <definedName name="t_1C5753306B2B3DA28EC77F40E7F9A2F1">'Dropdown Lists'!$C$1709:$G$1709</definedName>
    <definedName name="t_1C5D36C2CFC83762804E491BD43708B5">'Dropdown Lists'!$C$1011:$D$1011</definedName>
    <definedName name="t_1C5D955AE6603A9A85E7E8F36FFBEEAA">'Dropdown Lists'!$C$150:$G$150</definedName>
    <definedName name="t_1C75AFA80CAE36E9AFFD465B7305B5AC">'Dropdown Lists'!$C$983:$G$983</definedName>
    <definedName name="t_1C7BDD550F4333C48F9D414E1BE52A8F">'Dropdown Lists'!$C$1351:$BS$1351</definedName>
    <definedName name="t_1C9816B3BBC63E8292C89B6E23559BC2">'Dropdown Lists'!$C$634:$E$634</definedName>
    <definedName name="t_1CA2116F0F3A3D36B5C101FCB443F84E">'Dropdown Lists'!$C$2751:$D$2751</definedName>
    <definedName name="t_1CB781EC18283998A70DDB7FE48BC7CC">'Dropdown Lists'!$C$95:$G$95</definedName>
    <definedName name="t_1CF29C77050C34F49171652B8AF45DA3">'Dropdown Lists'!$C$3490:$E$3490</definedName>
    <definedName name="t_1CF7705F03F234DC8C566C34A0C68B8B">'Dropdown Lists'!$C$731:$BT$731</definedName>
    <definedName name="t_1CFA6A780E7B3DD7AF18EBE361D39AED">'Dropdown Lists'!$C$2816:$E$2816</definedName>
    <definedName name="t_1CFBAFB02535396A90C8042DFA8BC3FD">'Dropdown Lists'!$C$4262:$D$4262</definedName>
    <definedName name="t_1D288799AB643C508E60BCDDC7FA393F">'Dropdown Lists'!$C$831:$C$831</definedName>
    <definedName name="t_1D3BFE2A2F0F358283573378117BEB81">'Dropdown Lists'!$C$1730:$D$1730</definedName>
    <definedName name="t_1D3E2EC1FD4B34A383E6BEF5E32CC628">'Dropdown Lists'!$C$2571:$D$2571</definedName>
    <definedName name="t_1D3EB2D5FD2C3DCEBF92A1B19D8C0E2E">'Dropdown Lists'!$C$3902:$E$3902</definedName>
    <definedName name="t_1D4637F8217133F68E1364053702E89C">'Dropdown Lists'!$C$43:$L$43</definedName>
    <definedName name="t_1D4AAB93C2853907A7F3543E065D0B8F">'Dropdown Lists'!$C$3046:$E$3046</definedName>
    <definedName name="t_1D4AEA4416D93D4DA1F0B63EB9F45B3A">'Dropdown Lists'!$C$2879:$E$2879</definedName>
    <definedName name="t_1D4BE8D92BBF3FDC819F29B77ADDC7B1">'Dropdown Lists'!$C$2034:$D$2034</definedName>
    <definedName name="t_1D4E494348443AAD920FED1C6831164A">'Dropdown Lists'!$C$922:$G$922</definedName>
    <definedName name="t_1D59E8C05F67389E918897C315BF53A7">'Dropdown Lists'!$C$2635:$D$2635</definedName>
    <definedName name="t_1D5FEBEEA2FF31378721876A284F03A6">'Dropdown Lists'!$C$2640:$G$2640</definedName>
    <definedName name="t_1D5FF432ED0F3EFA85C5172952C305ED">'Dropdown Lists'!$C$4073:$E$4073</definedName>
    <definedName name="t_1D61F0195AFA397DBB3512DC9515B537">'Dropdown Lists'!$C$1800:$D$1800</definedName>
    <definedName name="t_1D6BE4A5AEAF33A8A2B2A1547878802D">'Dropdown Lists'!$C$1242:$D$1242</definedName>
    <definedName name="t_1D82B6A5A0673A9D8AC853A81476C9E4">'Dropdown Lists'!$C$424:$E$424</definedName>
    <definedName name="t_1D85A750030A3992A27FDBD32116CC99">'Dropdown Lists'!$C$1944:$D$1944</definedName>
    <definedName name="t_1D94C9BB8E8137768BDCAF5B48C3835B">'Dropdown Lists'!$C$882:$G$882</definedName>
    <definedName name="t_1D961FEACE333C7990F2EFC843BB1615">'Dropdown Lists'!$C$4343:$D$4343</definedName>
    <definedName name="t_1D9AA45B5E3F3D8E99544B455D332087">'Dropdown Lists'!$C$1155:$D$1155</definedName>
    <definedName name="t_1DB2694939233F34A3201B452065FA0B">'Dropdown Lists'!$C$1272:$D$1272</definedName>
    <definedName name="t_1DB69FB4ADBB3ECFBCF66637739A028A">'Dropdown Lists'!$C$775:$E$775</definedName>
    <definedName name="t_1DBE8575BE0137D38C182587E9B50EBE">'Dropdown Lists'!$C$1899:$D$1899</definedName>
    <definedName name="t_1DD8C391E1833C06B0FE3380D4F8F442">'Dropdown Lists'!$C$293:$C$293</definedName>
    <definedName name="t_1DF3E70833FC323D89C2C8025EB5B267">'Dropdown Lists'!$C$1906:$D$1906</definedName>
    <definedName name="t_1E030C46F1A337DD9FD5AC56C3D0D553">'Dropdown Lists'!$C$2902:$E$2902</definedName>
    <definedName name="t_1E1184F670C53371B40DD122CD2FE85B">'Dropdown Lists'!$C$3972:$E$3972</definedName>
    <definedName name="t_1E210A0217823050BCC8DD6B12DF9C80">'Dropdown Lists'!$C$2288:$C$2288</definedName>
    <definedName name="t_1E224C4D7E2E3C9B8DF2EA3D5DF6A5A4">'Dropdown Lists'!$C$742:$BT$742</definedName>
    <definedName name="t_1E2BC39C6C553DFEB2789A7BB1A4D102">'Dropdown Lists'!$C$1640:$G$1640</definedName>
    <definedName name="t_1E337C105D01324AB9694CDE3F71C3EE">'Dropdown Lists'!$C$3388:$E$3388</definedName>
    <definedName name="t_1E53346A05DA397EAA29C4160D0926C9">'Dropdown Lists'!$C$2481:$D$2481</definedName>
    <definedName name="t_1E67F7C5E5A437B7A86F09646C5EACA4">'Dropdown Lists'!$C$67:$L$67</definedName>
    <definedName name="t_1E7A0CB22A7E352091FA33004433B3E4">'Dropdown Lists'!$C$1781:$D$1781</definedName>
    <definedName name="t_1E7D3E34CCD63436910ABEF459003353">'Dropdown Lists'!$C$291:$C$291</definedName>
    <definedName name="t_1E8BF0A32A4F31E69A96223BF304205D">'Dropdown Lists'!$C$238:$C$238</definedName>
    <definedName name="t_1E9428ADEDFE3E8096DC70F78B8A706A">'Dropdown Lists'!$C$4321:$HU$4321</definedName>
    <definedName name="t_1E984D0C43193D868E4F2E04169D2666">'Dropdown Lists'!$C$276:$J$276</definedName>
    <definedName name="t_1EAF0A815A8332E588FE2522A13BB5B9">'Dropdown Lists'!$C$3797:$E$3797</definedName>
    <definedName name="t_1EB0429EA0A93F379D5D7B335992E5A1">'Dropdown Lists'!$C$657:$E$657</definedName>
    <definedName name="t_1EBDAF7E458038EA85103565AB61F86F">'Dropdown Lists'!$C$1586:$G$1586</definedName>
    <definedName name="t_1EBDCB08B96B3F30BB98DD0E228B0C1E">'Dropdown Lists'!$C$991:$G$991</definedName>
    <definedName name="t_1EC92A83D78735A29AFF820F82B86F3A">'Dropdown Lists'!$C$439:$E$439</definedName>
    <definedName name="t_1ECA20CD6C7836E8B36AE5CC9B3774B7">'Dropdown Lists'!$C$4230:$F$4230</definedName>
    <definedName name="t_1ECBFDF34FA93ECB8FB7D7813E26B303">'Dropdown Lists'!$C$2412:$K$2412</definedName>
    <definedName name="t_1F0CBA9E3DDF3594B12DFB8AD1FA3761">'Dropdown Lists'!$C$3631:$E$3631</definedName>
    <definedName name="t_1F0FCF7B63C834FABDE2E9202358479D">'Dropdown Lists'!$C$129:$G$129</definedName>
    <definedName name="t_1F182AEDFDE33F0187EC1D1AD016F8D1">'Dropdown Lists'!$C$443:$F$443</definedName>
    <definedName name="t_1F31D13EC44332F183F7B1B72B6A5D9D">'Dropdown Lists'!$C$992:$G$992</definedName>
    <definedName name="t_1F3384616005387B94962F556C82FE21">'Dropdown Lists'!$C$451:$F$451</definedName>
    <definedName name="t_1F3EE65F4BD93433BA5C62FC92CF2BF2">'Dropdown Lists'!$C$1773:$D$1773</definedName>
    <definedName name="t_1F4AB0599EB737D996EF4784575D5D13">'Dropdown Lists'!$C$1556:$P$1556</definedName>
    <definedName name="t_1F52247685A33DA786064A6F46BE6FAA">'Dropdown Lists'!$C$3130:$E$3130</definedName>
    <definedName name="t_1F55CAE140BA3575A3EBA6844A29F213">'Dropdown Lists'!$C$1417:$BS$1417</definedName>
    <definedName name="t_1F5A0C396C46336884BA032BC7EF2AF6">'Dropdown Lists'!$C$863:$G$863</definedName>
    <definedName name="t_1F5B9E97881536B3ABD63DA38BE1CE46">'Dropdown Lists'!$C$2387:$D$2387</definedName>
    <definedName name="t_1F5FDA19EF633F7DBA44733F0409FB23">'Dropdown Lists'!$C$4369:$D$4369</definedName>
    <definedName name="t_1F6A052791FE364CA995607FAD4BB192">'Dropdown Lists'!$C$3136:$E$3136</definedName>
    <definedName name="t_1F6B22D8F2CD306D902DF1302E3DB7CE">'Dropdown Lists'!$C$2868:$E$2868</definedName>
    <definedName name="t_1F9C8222822638C99532122ABD45D7A5">'Dropdown Lists'!$C$905:$G$905</definedName>
    <definedName name="t_1FB6151E7CD832688068A45ECA06F340">'Dropdown Lists'!$C$425:$E$425</definedName>
    <definedName name="t_1FBDF7E1816E3DF4BDCB7D9684C49622">'Dropdown Lists'!$C$3938:$E$3938</definedName>
    <definedName name="t_1FD08363FFC03D12BF2F24CA2B112C2D">'Dropdown Lists'!$C$961:$E$961</definedName>
    <definedName name="t_1FEFF39F42CA32EA85D5F8C7B8818871">'Dropdown Lists'!$C$1875:$D$1875</definedName>
    <definedName name="t_1FF0290328B93A9F9A2BC6A465076362">'Dropdown Lists'!$C$1328:$BS$1328</definedName>
    <definedName name="t_2000A648D4F03F8EB1C93A852412B6F9">'Dropdown Lists'!$C$1225:$D$1225</definedName>
    <definedName name="t_20071DAEF83D38F8B56EED440058BA22">'Dropdown Lists'!$C$3193:$E$3193</definedName>
    <definedName name="t_200AEF69D8E23400A060273E3C3A7D84">'Dropdown Lists'!$C$154:$C$154</definedName>
    <definedName name="t_2028A314D0133179874F7222E2BEB20A">'Dropdown Lists'!$C$4232:$F$4232</definedName>
    <definedName name="t_2032178CA28133899AD4D457800B7DE2">'Dropdown Lists'!$C$883:$G$883</definedName>
    <definedName name="t_203BAAA7D3D031D1959D8B557430B015">'Dropdown Lists'!$C$4391:$D$4391</definedName>
    <definedName name="t_2063086D958F3627B214F619AA9F7E78">'Dropdown Lists'!$C$3760:$E$3760</definedName>
    <definedName name="t_20650CC696C23F829BD69EB89920BAEF">'Dropdown Lists'!$C$696:$D$696</definedName>
    <definedName name="t_207CDD4CC4263D7EA022657BADB64D8E">'Dropdown Lists'!$C$2561:$D$2561</definedName>
    <definedName name="t_20829AF26D423BD981091FB233CCE8CE">'Dropdown Lists'!$C$4040:$E$4040</definedName>
    <definedName name="t_2083D57BAB5D366CB02B003C6CCA8F50">'Dropdown Lists'!$C$4167:$CO$4167</definedName>
    <definedName name="t_2083E14AE009384CBF814855808A07C5">'Dropdown Lists'!$C$1691:$G$1691</definedName>
    <definedName name="t_2087BC9E913238A2B12898CD9B522988">'Dropdown Lists'!$C$3492:$E$3492</definedName>
    <definedName name="t_209347AAD19B33C8BFFF763A16A786B6">'Dropdown Lists'!$C$1610:$G$1610</definedName>
    <definedName name="t_20935C9CAAEB374CAF10D8CBEDDDB29B">'Dropdown Lists'!$C$3794:$E$3794</definedName>
    <definedName name="t_20B5C1B607E83AB686CD161F13A432CD">'Dropdown Lists'!$C$2730:$AG$2730</definedName>
    <definedName name="t_20BB05694FAC379DA86038542575A4C0">'Dropdown Lists'!$C$3456:$E$3456</definedName>
    <definedName name="t_20C07E1946D73FEEB982D49017A749A1">'Dropdown Lists'!$C$2293:$H$2293</definedName>
    <definedName name="t_20C24B79B6A3385B877AD3D36360D301">'Dropdown Lists'!$C$4174:$CO$4174</definedName>
    <definedName name="t_20CBFF9B59C8377C8264412DC97E5947">'Dropdown Lists'!$C$3054:$E$3054</definedName>
    <definedName name="t_20D1C54D5BB333F4AE9C1A4E8FA3296E">'Dropdown Lists'!$C$3168:$E$3168</definedName>
    <definedName name="t_20E592BA3A363FD7B7BE7499F49B1290">'Dropdown Lists'!$C$3205:$E$3205</definedName>
    <definedName name="t_20F649BC5A3233A3916F616B60EE995C">'Dropdown Lists'!$C$3404:$E$3404</definedName>
    <definedName name="t_20FD7F831DE43714B361B523DDE0E7D9">'Dropdown Lists'!$C$1100:$D$1100</definedName>
    <definedName name="t_210AC56516C831C3B975426026564B85">'Dropdown Lists'!$C$4:$H$4</definedName>
    <definedName name="t_21155ECEE3E33B6C825D0E73F76D1860">'Dropdown Lists'!$C$3970:$E$3970</definedName>
    <definedName name="t_211D797091A930EB9E5CAE9B44E6F00E">'Dropdown Lists'!$C$2797:$E$2797</definedName>
    <definedName name="t_21390C083D6034EFA2E7F6ECBBCC1CED">'Dropdown Lists'!$C$2507:$J$2507</definedName>
    <definedName name="t_214E70BE27FC3E15915D409683FF7B5C">'Dropdown Lists'!$C$4339:$D$4339</definedName>
    <definedName name="t_214F22897BD73ABC9F0EF1F1E27C9A1E">'Dropdown Lists'!$C$54:$N$54</definedName>
    <definedName name="t_21698BFEF14030AB90DA2DEA6D5142C2">'Dropdown Lists'!$C$1347:$BS$1347</definedName>
    <definedName name="t_2170611A1C8D35CEADB2C1E781149EC4">'Dropdown Lists'!$C$3538:$E$3538</definedName>
    <definedName name="t_2184ACAD4BCE3F0D8E5F01A7275BF5FA">'Dropdown Lists'!$C$1786:$D$1786</definedName>
    <definedName name="t_2184C1ACF71433AFBC97F0F8E561DBEC">'Dropdown Lists'!$C$1210:$D$1210</definedName>
    <definedName name="t_218BE75E354B3071A2A63770305FC14E">'Dropdown Lists'!$C$2332:$I$2332</definedName>
    <definedName name="t_21BB69413FFD34CF9A2C83D0EC731D07">'Dropdown Lists'!$C$1399:$BS$1399</definedName>
    <definedName name="t_21E81B4549233E7983513F4A2944003A">'Dropdown Lists'!$C$2022:$D$2022</definedName>
    <definedName name="t_21FA9B563E9D30A9A7AFD2A8DB40C417">'Dropdown Lists'!$C$2390:$K$2390</definedName>
    <definedName name="t_22054F9A0E2C31FF9622694FF29C3274">'Dropdown Lists'!$C$2836:$E$2836</definedName>
    <definedName name="t_2218F4CDEE52356081FF844B25A28126">'Dropdown Lists'!$C$96:$C$96</definedName>
    <definedName name="t_22203C68FCD2390F876B859A5E6E703F">'Dropdown Lists'!$C$635:$E$635</definedName>
    <definedName name="t_2221CFC61F5E33CEBF61DDB59AB61FF4">'Dropdown Lists'!$C$506:$H$506</definedName>
    <definedName name="t_2229D08124213D0DA53D1E162B2FFDF5">'Dropdown Lists'!$C$2272:$O$2272</definedName>
    <definedName name="t_2236668393D33547BA62A7AE9C6F3200">'Dropdown Lists'!$C$3551:$E$3551</definedName>
    <definedName name="t_223D03480AC030D1A2105A809FB50E5B">'Dropdown Lists'!$C$4128:$CO$4128</definedName>
    <definedName name="t_22606C0E17763705A853426C6039EAA3">'Dropdown Lists'!$C$2125:$D$2125</definedName>
    <definedName name="t_226D4A009750346F961731B86262747D">'Dropdown Lists'!$C$3470:$E$3470</definedName>
    <definedName name="t_2274C1B7E910388BBC51B024B44EEED8">'Dropdown Lists'!$C$738:$BT$738</definedName>
    <definedName name="t_2279B8C9CFD934E4A25031F470966C3B">'Dropdown Lists'!$C$1933:$D$1933</definedName>
    <definedName name="t_2280DB83B0663A7F8533D4E60BD4C3F0">'Dropdown Lists'!$C$2111:$D$2111</definedName>
    <definedName name="t_229F4A2691C63FFE8156C57671633920">'Dropdown Lists'!$C$3178:$E$3178</definedName>
    <definedName name="t_22A884C33EED3C7BA5A521F502830DA9">'Dropdown Lists'!$C$2494:$G$2494</definedName>
    <definedName name="t_22C47C9C249C39908B2F81F49DABF558">'Dropdown Lists'!$C$1799:$D$1799</definedName>
    <definedName name="t_22E9323524EB3DD8A91357576F7DA047">'Dropdown Lists'!$C$2149:$D$2149</definedName>
    <definedName name="t_22EC96A3512832589A361559AAF0C474">'Dropdown Lists'!$C$1259:$D$1259</definedName>
    <definedName name="t_22EE902435D3369085162C32FA22D11E">'Dropdown Lists'!$C$3445:$E$3445</definedName>
    <definedName name="t_22F08CD66D29345CB2CCAAFE90ABC591">'Dropdown Lists'!$C$1360:$BS$1360</definedName>
    <definedName name="t_22FD1F7BEAF93302807FD092ED04974E">'Dropdown Lists'!$C$3274:$E$3274</definedName>
    <definedName name="t_2304FD8DC20A37F1AFCA9C03A4DEB658">'Dropdown Lists'!$C$376:$C$376</definedName>
    <definedName name="t_230ACF805B8B38498E470C5DABD6D9DC">'Dropdown Lists'!$C$625:$H$625</definedName>
    <definedName name="t_231220913ADF3E4099E0C9591F7E28D6">'Dropdown Lists'!$C$3016:$E$3016</definedName>
    <definedName name="t_2326DD68C3FA3B6AA3FB28172008287A">'Dropdown Lists'!$C$2428:$I$2428</definedName>
    <definedName name="t_232B70040EAF37139C9EF4319C0D3172">'Dropdown Lists'!$C$4065:$E$4065</definedName>
    <definedName name="t_23318B82EA223C2B880FA312E04C4564">'Dropdown Lists'!$C$3419:$E$3419</definedName>
    <definedName name="t_2338B0F194033FE88190A40E6FA67956">'Dropdown Lists'!$C$3051:$E$3051</definedName>
    <definedName name="t_233BDD8EB5A7314FA33A196589078557">'Dropdown Lists'!$C$3735:$E$3735</definedName>
    <definedName name="t_2350B7FE9A173CF7A19809D37794D8C4">'Dropdown Lists'!$C$3131:$E$3131</definedName>
    <definedName name="t_235226F87FE23D0BBC8A90B1F7E5A741">'Dropdown Lists'!$C$4134:$CO$4134</definedName>
    <definedName name="t_236487CBC44931C88953A647708CE88A">'Dropdown Lists'!$C$4089:$E$4089</definedName>
    <definedName name="t_237E71BD9376337F9D8B88F33DCCB689">'Dropdown Lists'!$C$174:$G$174</definedName>
    <definedName name="t_23B3763FBDA8357ABA6D30083ECD3BD3">'Dropdown Lists'!$C$2219:$C$2219</definedName>
    <definedName name="t_23B4CB90CD9D3C309EB1B8F184871736">'Dropdown Lists'!$C$1457:$BS$1457</definedName>
    <definedName name="t_23D9CE126DE833E3A5A41EAAAB267550">'Dropdown Lists'!$C$4059:$E$4059</definedName>
    <definedName name="t_23EF2CBDA42D3D80B374130FF9917856">'Dropdown Lists'!$C$3296:$E$3296</definedName>
    <definedName name="t_2403FE5EBFC2301B95535891B89EB76D">'Dropdown Lists'!$C$3245:$E$3245</definedName>
    <definedName name="t_241C0E3777B53094B509C82593BF6BF8">'Dropdown Lists'!$C$1045:$AW$1045</definedName>
    <definedName name="t_24245E039BE93C07A6A4486C70E79E5E">'Dropdown Lists'!$C$1844:$D$1844</definedName>
    <definedName name="t_243F9ACCF6AB39AE8C4A778D025CEFE2">'Dropdown Lists'!$C$3774:$E$3774</definedName>
    <definedName name="t_2447F45F5AD03F18A382634BA670B6C9">'Dropdown Lists'!$C$544:$D$544</definedName>
    <definedName name="t_244FCCAF1E513D9F801CB8A0B24BF36F">'Dropdown Lists'!$C$1785:$D$1785</definedName>
    <definedName name="t_2455EC854D483A48AE5A75DC55F76847">'Dropdown Lists'!$C$790:$K$790</definedName>
    <definedName name="t_248A44D8BFF23482BCF2F229E4575EF5">'Dropdown Lists'!$C$2425:$Z$2425</definedName>
    <definedName name="t_249A15A12C0330309116FC5A9C70C525">'Dropdown Lists'!$C$582:$H$582</definedName>
    <definedName name="t_249A8ACA4DA23590B820B02A11C43581">'Dropdown Lists'!$C$3452:$E$3452</definedName>
    <definedName name="t_24CF9FD1243B338F8C3113B2C65B17BE">'Dropdown Lists'!$C$255:$G$255</definedName>
    <definedName name="t_24D72C528DE636308E84542FE4E574AF">'Dropdown Lists'!$C$703:$D$703</definedName>
    <definedName name="t_24E906D7375F31A697A0B250DED951A4">'Dropdown Lists'!$C$459:$F$459</definedName>
    <definedName name="t_251BC5E3947D3E22AC92D27D24CC966D">'Dropdown Lists'!$C$3361:$E$3361</definedName>
    <definedName name="t_252136FCE261398DBA5CD0996932137F">'Dropdown Lists'!$C$674:$E$674</definedName>
    <definedName name="t_25244570BF23368A8163305942A8AB6F">'Dropdown Lists'!$C$2075:$D$2075</definedName>
    <definedName name="t_252835505D14377484CAB62A70AFCC88">'Dropdown Lists'!$C$2917:$E$2917</definedName>
    <definedName name="t_254D8092234135539970255D89C6C943">'Dropdown Lists'!$C$2046:$D$2046</definedName>
    <definedName name="t_25575A8AE2833D5EB29E022E9C51C396">'Dropdown Lists'!$C$385:$E$385</definedName>
    <definedName name="t_257555BA451D3A96B4380A7A631207FD">'Dropdown Lists'!$C$3846:$E$3846</definedName>
    <definedName name="t_257BC29D67DD35F2B56FF8DD7FB5B218">'Dropdown Lists'!$C$1276:$D$1276</definedName>
    <definedName name="t_25879FA66BB535858BACAB41ECFF87E4">'Dropdown Lists'!$C$2696:$D$2696</definedName>
    <definedName name="t_258EFDC898693CDDADFD4355780D44AF">'Dropdown Lists'!$C$4142:$CO$4142</definedName>
    <definedName name="t_25937EDACA8431D4B191605DDFCC40FA">'Dropdown Lists'!$C$3105:$E$3105</definedName>
    <definedName name="t_259914AADB9E399E91F458A68B8C22B7">'Dropdown Lists'!$C$803:$J$803</definedName>
    <definedName name="t_25C9FF8BE5113DC1ACB9A885CD17E65D">'Dropdown Lists'!$C$934:$E$934</definedName>
    <definedName name="t_25D04F6C6F623BB3AA8F2FA9FFE65DEF">'Dropdown Lists'!$C$2172:$D$2172</definedName>
    <definedName name="t_25D418E929F33B70920C6B10CF543153">'Dropdown Lists'!$C$3581:$E$3581</definedName>
    <definedName name="t_25D52536C38C344297BFDE98885F051B">'Dropdown Lists'!$C$3941:$E$3941</definedName>
    <definedName name="t_25DE20305F34397F9FB51D23F72F7DEF">'Dropdown Lists'!$C$715:$D$715</definedName>
    <definedName name="t_25E4DDDA46FD3064B4B619EFDD4FEE6B">'Dropdown Lists'!$C$2466:$D$2466</definedName>
    <definedName name="t_25E50C2179783FDAA6A43DE46C67FC7F">'Dropdown Lists'!$C$2564:$D$2564</definedName>
    <definedName name="t_25EBBEAFB6473505A2CCB2839797D21A">'Dropdown Lists'!$C$684:$K$684</definedName>
    <definedName name="t_25F48288BA6C37319B0DE94A370C24B2">'Dropdown Lists'!$C$1718:$G$1718</definedName>
    <definedName name="t_2606CC9A5A493DF6B7CB3C0C2587BB99">'Dropdown Lists'!$C$358:$G$358</definedName>
    <definedName name="t_260960F202AD390F957CCBE8EA20CAF0">'Dropdown Lists'!$C$2758:$E$2758</definedName>
    <definedName name="t_26099EE95A0C396A8A05F60F670D5E73">'Dropdown Lists'!$C$3050:$E$3050</definedName>
    <definedName name="t_260F3559B3183F56821D3C2ED5F56C77">'Dropdown Lists'!$C$4419:$D$4419</definedName>
    <definedName name="t_261F6759497632CF8CCBA9E5BCF52FBE">'Dropdown Lists'!$C$2218:$C$2218</definedName>
    <definedName name="t_264E8A0E0C9937C6AF8A1A76D932A850">'Dropdown Lists'!$C$4287:$HU$4287</definedName>
    <definedName name="t_264F4460A7B73889A54E6A6782F4A692">'Dropdown Lists'!$C$1797:$D$1797</definedName>
    <definedName name="t_265E9CCA2F7A30F3AC33B45D44E2951B">'Dropdown Lists'!$C$658:$E$658</definedName>
    <definedName name="t_2664591B36DD31D3B565B9587F458749">'Dropdown Lists'!$C$1653:$G$1653</definedName>
    <definedName name="t_2668109B9AD73579823332A6E3F7B19C">'Dropdown Lists'!$C$3439:$E$3439</definedName>
    <definedName name="t_2668A8739BC53FBC840F920DDC7091E2">'Dropdown Lists'!$C$108:$C$108</definedName>
    <definedName name="t_268281F2637A3201A06EB3EDECC342A3">'Dropdown Lists'!$C$1147:$D$1147</definedName>
    <definedName name="t_26B0B39576FA38608A8F263657CCB0AB">'Dropdown Lists'!$C$3887:$E$3887</definedName>
    <definedName name="t_26B57AAD579F328183A1E47613FE693C">'Dropdown Lists'!$C$1150:$D$1150</definedName>
    <definedName name="t_26BDA2F876B73E98BB4FA7C107173F99">'Dropdown Lists'!$C$3202:$E$3202</definedName>
    <definedName name="t_26BFCF17CEA9373CA4DB608C2DF93CD4">'Dropdown Lists'!$C$3149:$E$3149</definedName>
    <definedName name="t_26DD6899CB6931ABA4D38D1C952E1E98">'Dropdown Lists'!$C$1206:$D$1206</definedName>
    <definedName name="t_26E60DA9223E39F1A4E9299F01FD3D27">'Dropdown Lists'!$C$2330:$G$2330</definedName>
    <definedName name="t_26E77BC9A554399496037135CCF8B60D">'Dropdown Lists'!$C$3789:$E$3789</definedName>
    <definedName name="t_26F2DACA70473CB3BE66405FADAA86D3">'Dropdown Lists'!$C$4000:$E$4000</definedName>
    <definedName name="t_2701EF99CBA7365A9B80A1097177A71E">'Dropdown Lists'!$C$1461:$BS$1461</definedName>
    <definedName name="t_2702A79DDA3137938272B406C7C595DD">'Dropdown Lists'!$C$548:$D$548</definedName>
    <definedName name="t_2703BC7E787237DF8AB8347C9CC6C56D">'Dropdown Lists'!$C$3815:$E$3815</definedName>
    <definedName name="t_2718D42BCB41300AAECCFD97FE65CEF6">'Dropdown Lists'!$C$1393:$BS$1393</definedName>
    <definedName name="t_271B687AF79F349A910DA2A19C190BFD">'Dropdown Lists'!$C$3307:$E$3307</definedName>
    <definedName name="t_271E7CE84E743700B70C3734A058A216">'Dropdown Lists'!$C$3033:$E$3033</definedName>
    <definedName name="t_272D3B4830083B5E98A7704B2C5AB56A">'Dropdown Lists'!$C$2948:$E$2948</definedName>
    <definedName name="t_2732B85CA6593F6891971450E3CFB3CF">'Dropdown Lists'!$C$1146:$D$1146</definedName>
    <definedName name="t_273D0873054D34C588C9E7B57A31E539">'Dropdown Lists'!$C$2231:$G$2231</definedName>
    <definedName name="t_274FC983966736F9A4662025EDAB7023">'Dropdown Lists'!$C$1094:$D$1094</definedName>
    <definedName name="t_275AAA2322013295AB1DBB29D4A99F3D">'Dropdown Lists'!$C$1604:$G$1604</definedName>
    <definedName name="t_275F523CC3DA36BF82F6D13DA3C4DE73">'Dropdown Lists'!$C$4266:$G$4266</definedName>
    <definedName name="t_27823AD023823F468002CBCF358CA983">'Dropdown Lists'!$C$3942:$E$3942</definedName>
    <definedName name="t_2790335F49C1367D9C89F9A57351D0E2">'Dropdown Lists'!$C$3874:$E$3874</definedName>
    <definedName name="t_27A3188466A63ADA87CE028E8B3CB1FB">'Dropdown Lists'!$C$2992:$E$2992</definedName>
    <definedName name="t_27AF5EB43EB630B38C5AB4D29E2BEE0C">'Dropdown Lists'!$C$1771:$D$1771</definedName>
    <definedName name="t_27C4546F2A6E35A287A1201A1F61C707">'Dropdown Lists'!$C$3739:$E$3739</definedName>
    <definedName name="t_27CA68CCA54F3A179CE4FC6A6FEF17F0">'Dropdown Lists'!$C$650:$E$650</definedName>
    <definedName name="t_27CA8380C87E3C0BBF34D7E7302B2C86">'Dropdown Lists'!$C$3736:$E$3736</definedName>
    <definedName name="t_27DCA5E90FA83885926C2EF4F9AFAEA7">'Dropdown Lists'!$C$3062:$E$3062</definedName>
    <definedName name="t_27DCC4D6E23E31A995F9D3F9BA1B820F">'Dropdown Lists'!$C$3498:$E$3498</definedName>
    <definedName name="t_2843FCEE1F0D3497B1ECD347C949194A">'Dropdown Lists'!$C$4038:$E$4038</definedName>
    <definedName name="t_284B10C0CEDD3CFAA6736ADD0B0F4E6F">'Dropdown Lists'!$C$2258:$D$2258</definedName>
    <definedName name="t_285574E30D643722B10776DF320E5F1C">'Dropdown Lists'!$C$1145:$D$1145</definedName>
    <definedName name="t_286089585D343F7AAD65B713EF19EABD">'Dropdown Lists'!$C$3345:$E$3345</definedName>
    <definedName name="t_2863255C486137A197D4E0E4C4188F26">'Dropdown Lists'!$C$2862:$E$2862</definedName>
    <definedName name="t_287FF40765E730F897FB4EB07B6E0D91">'Dropdown Lists'!$C$28:$F$28</definedName>
    <definedName name="t_28A11852BFA737A7AB12DEE2976E468A">'Dropdown Lists'!$C$3731:$E$3731</definedName>
    <definedName name="t_28A290358C0B339AA8DF4A252F1BB26D">'Dropdown Lists'!$C$2375:$C$2375</definedName>
    <definedName name="t_28AB8625C4CC310BA57602C25C30CB49">'Dropdown Lists'!$C$2087:$D$2087</definedName>
    <definedName name="t_28BBD79A05063E3C9A8BE95FB59AAFAB">'Dropdown Lists'!$C$2682:$F$2682</definedName>
    <definedName name="t_28DC691CC7CE37489584907EACAA5172">'Dropdown Lists'!$C$3650:$E$3650</definedName>
    <definedName name="t_29083FEA38FE332A95AC53105389D33A">'Dropdown Lists'!$C$261:$C$261</definedName>
    <definedName name="t_29095BAD015D3A749715D2B103A82EE3">'Dropdown Lists'!$C$282:$C$282</definedName>
    <definedName name="t_290B1B76A27835DD9D227FD705E77563">'Dropdown Lists'!$C$1764:$D$1764</definedName>
    <definedName name="t_291062433F4131C8A6DC99F66D4B7241">'Dropdown Lists'!$C$3204:$E$3204</definedName>
    <definedName name="t_2916C8075D793A579245EDE69FA85887">'Dropdown Lists'!$C$568:$D$568</definedName>
    <definedName name="t_294BACE255463AE7993B73D0BD446F7C">'Dropdown Lists'!$C$3135:$E$3135</definedName>
    <definedName name="t_295C5B3BD0293A4D97F2921C02AF047E">'Dropdown Lists'!$C$3155:$E$3155</definedName>
    <definedName name="t_296B42491B253B049F544028B547FFCC">'Dropdown Lists'!$C$586:$H$586</definedName>
    <definedName name="t_2985B2CB33593A40AF609AC97A789994">'Dropdown Lists'!$C$3506:$E$3506</definedName>
    <definedName name="t_29A525F24E953502B8C81192129EB214">'Dropdown Lists'!$C$464:$F$464</definedName>
    <definedName name="t_29AEBE1F3B293AEEBB091BCE73C20450">'Dropdown Lists'!$C$1006:$D$1006</definedName>
    <definedName name="t_29B238F47E963F4AB39BF649ED5C338F">'Dropdown Lists'!$C$1241:$D$1241</definedName>
    <definedName name="t_29BD45FD30F1360C8CB01EEB219A4CA8">'Dropdown Lists'!$C$3518:$E$3518</definedName>
    <definedName name="t_29CCE4E303493A72B545F011BAA1B75E">'Dropdown Lists'!$C$2896:$E$2896</definedName>
    <definedName name="t_29DB98CE415F30B0BC22390C1C710ECD">'Dropdown Lists'!$C$184:$C$184</definedName>
    <definedName name="t_29DFDF2746DB3D4C8B213ECACA390921">'Dropdown Lists'!$C$1138:$D$1138</definedName>
    <definedName name="t_29E40BDE3B2A3424B0C09E2B3CC8B861">'Dropdown Lists'!$C$1434:$BS$1434</definedName>
    <definedName name="t_29E89EB3FB9F3E6CBB1E04DABAE9E7D7">'Dropdown Lists'!$C$402:$E$402</definedName>
    <definedName name="t_29F8158F812F39FCA2590CC7D6503E0D">'Dropdown Lists'!$C$18:$F$18</definedName>
    <definedName name="t_29FAE30ABD63325EB502084B8D68EC1F">'Dropdown Lists'!$C$482:$F$482</definedName>
    <definedName name="t_2A179FCFF73E3556A2643F36A35A5A08">'Dropdown Lists'!$C$1131:$D$1131</definedName>
    <definedName name="t_2A17C82FD3003B00BF0F3D3A21F09AE4">'Dropdown Lists'!$C$4350:$D$4350</definedName>
    <definedName name="t_2A383E1D1D1530459438EC19B05FFFFE">'Dropdown Lists'!$C$382:$J$382</definedName>
    <definedName name="t_2A52DFB1284D3E23A294BEEB3CEA16F7">'Dropdown Lists'!$C$2502:$G$2502</definedName>
    <definedName name="t_2A6DC51D27C53269A5BE7790596F3248">'Dropdown Lists'!$C$216:$C$216</definedName>
    <definedName name="t_2A761A296E0C3505B606556C8285F72D">'Dropdown Lists'!$C$4394:$D$4394</definedName>
    <definedName name="t_2A7CA5C8411A367A8CB9A6D4B9E09A37">'Dropdown Lists'!$C$2244:$E$2244</definedName>
    <definedName name="t_2A9FDAF3A055360F9BC89C08D0FDE1DA">'Dropdown Lists'!$C$2385:$D$2385</definedName>
    <definedName name="t_2ACD3EA760BF3CF2AE52C622970C6FB5">'Dropdown Lists'!$C$1956:$D$1956</definedName>
    <definedName name="t_2AD806D361CD38469626FAA9BBABF167">'Dropdown Lists'!$C$348:$J$348</definedName>
    <definedName name="t_2ADB273F96E23AF9A40E20C11DB65A31">'Dropdown Lists'!$C$2847:$E$2847</definedName>
    <definedName name="t_2ADDCCCD2F933650AAC897B9891BC4EF">'Dropdown Lists'!$C$2653:$H$2653</definedName>
    <definedName name="t_2ADF1D462D0E305C86AA0453849D8DC7">'Dropdown Lists'!$C$2676:$CN$2676</definedName>
    <definedName name="t_2AE085D830D53D7282EF993FD0EFF602">'Dropdown Lists'!$C$3392:$E$3392</definedName>
    <definedName name="t_2AE3001891963704BAFCAEAC0BEFE254">'Dropdown Lists'!$C$694:$D$694</definedName>
    <definedName name="t_2AE9DE228E703F19A173CD98341FAB9D">'Dropdown Lists'!$C$976:$G$976</definedName>
    <definedName name="t_2B022F8534723FAFA132AD62F39956CA">'Dropdown Lists'!$C$3264:$E$3264</definedName>
    <definedName name="t_2B1302A3741C301DB278FDA26E89327B">'Dropdown Lists'!$C$1050:$BF$1050</definedName>
    <definedName name="t_2B1D93EEA923346FB0F4E7BAF5BBDF23">'Dropdown Lists'!$C$4146:$CO$4146</definedName>
    <definedName name="t_2B22AC42FBF835C89BE0EF628A1DA83E">'Dropdown Lists'!$C$4223:$F$4223</definedName>
    <definedName name="t_2B32D7371DBA30019D3CE1C15B9B53CE">'Dropdown Lists'!$C$3763:$E$3763</definedName>
    <definedName name="t_2B3A14E97E313F7A9A1DF110E4557B42">'Dropdown Lists'!$C$2686:$D$2686</definedName>
    <definedName name="t_2B7AAF783E4E3121B505321B29FAA67C">'Dropdown Lists'!$C$4165:$CO$4165</definedName>
    <definedName name="t_2BA9F0DBAB733A5EBC23CCC3F218B9F4">'Dropdown Lists'!$C$2274:$D$2274</definedName>
    <definedName name="t_2BBC489F13313C0283B132A2FDD5AFF3">'Dropdown Lists'!$C$3597:$E$3597</definedName>
    <definedName name="t_2BDC608D547532CDB530F8D41DAFEB9A">'Dropdown Lists'!$C$2532:$D$2532</definedName>
    <definedName name="t_2BFD6BA18389376E97E574271E8559B2">'Dropdown Lists'!$C$787:$F$787</definedName>
    <definedName name="t_2C0A165B6B923C23BE5F7F1E446BF258">'Dropdown Lists'!$C$3055:$E$3055</definedName>
    <definedName name="t_2C0D2B5006D834F387976D30234DD433">'Dropdown Lists'!$C$1366:$BS$1366</definedName>
    <definedName name="t_2C2DEC763C273E1884D76FA5957F4620">'Dropdown Lists'!$C$1949:$D$1949</definedName>
    <definedName name="t_2C2FCFDAEF783CA2B13AF22DD01730B9">'Dropdown Lists'!$C$1888:$D$1888</definedName>
    <definedName name="t_2C3A47679ED93E988FF81A7433221DC7">'Dropdown Lists'!$C$2756:$D$2756</definedName>
    <definedName name="t_2C40347643DB36BEB012798E3430AAA2">'Dropdown Lists'!$C$1239:$D$1239</definedName>
    <definedName name="t_2C512255D62E394393F7DF72C7C79102">'Dropdown Lists'!$C$933:$E$933</definedName>
    <definedName name="t_2C5BC649B1E2366D91BB507EF4CAED2B">'Dropdown Lists'!$C$127:$C$127</definedName>
    <definedName name="t_2C613D0D5CC336BEBC6565D4F167BBBA">'Dropdown Lists'!$C$3139:$E$3139</definedName>
    <definedName name="t_2C6A846E17E8361C8E18DF667BF0B311">'Dropdown Lists'!$C$1268:$D$1268</definedName>
    <definedName name="t_2C6D3A733FEF38418565243AC8591608">'Dropdown Lists'!$C$125:$G$125</definedName>
    <definedName name="t_2CA45CFE82E0335CA081C9FC873EE711">'Dropdown Lists'!$C$2251:$E$2251</definedName>
    <definedName name="t_2CAB814F34FF395AB001ED2013DF319D">'Dropdown Lists'!$C$965:$E$965</definedName>
    <definedName name="t_2CB00817514135129EF40A6EE0D45C0F">'Dropdown Lists'!$C$815:$G$815</definedName>
    <definedName name="t_2CB0B6F033F337BB88EF8579612EAF3E">'Dropdown Lists'!$C$4410:$D$4410</definedName>
    <definedName name="t_2CB768DE3F513178A60A3E1CF60169C8">'Dropdown Lists'!$C$206:$C$206</definedName>
    <definedName name="t_2CB7ACD62E3838C28174342CE9A2C191">'Dropdown Lists'!$C$2214:$C$2214</definedName>
    <definedName name="t_2CD1602A60073F9690C59ED95EB030F0">'Dropdown Lists'!$C$3478:$E$3478</definedName>
    <definedName name="t_2CE75B358BDA3FE9ADFE0DF2E88777AB">'Dropdown Lists'!$C$4011:$E$4011</definedName>
    <definedName name="t_2CEB5DD784763DF5A645F80CA59063DD">'Dropdown Lists'!$C$2719:$D$2719</definedName>
    <definedName name="t_2CECCDCBBE7D307EBB2CB723FA4104A0">'Dropdown Lists'!$C$3201:$E$3201</definedName>
    <definedName name="t_2CF7B3266F913963A58A2BD65EC7ADA3">'Dropdown Lists'!$C$857:$C$857</definedName>
    <definedName name="t_2CF933B33F4032EC903C0125EA20E7F1">'Dropdown Lists'!$C$1787:$D$1787</definedName>
    <definedName name="t_2CFB267996ED3640B1A7240B4C3BDDC3">'Dropdown Lists'!$C$4197:$C$4197</definedName>
    <definedName name="t_2D15AE44E1E233C1BEF53455C7532C95">'Dropdown Lists'!$C$1530:$BS$1530</definedName>
    <definedName name="t_2D1B5767EB823CBD8FF3240D13E5BCFE">'Dropdown Lists'!$C$1742:$D$1742</definedName>
    <definedName name="t_2D2A4FDB480E38549D63E935BDE5D997">'Dropdown Lists'!$C$1386:$BS$1386</definedName>
    <definedName name="t_2D33B65921A03C239D41BD09E03B1E27">'Dropdown Lists'!$C$536:$D$536</definedName>
    <definedName name="t_2D348022EBDC30BF8010244A85A67E89">'Dropdown Lists'!$C$3146:$E$3146</definedName>
    <definedName name="t_2D3F8083413432D6882B1EDEE3D63E11">'Dropdown Lists'!$C$3722:$E$3722</definedName>
    <definedName name="t_2D48899CBD693E3EB0B1FA3A48F1397E">'Dropdown Lists'!$C$3951:$E$3951</definedName>
    <definedName name="t_2D4DFA83DAC13A11B69B53AB485A1D77">'Dropdown Lists'!$C$3964:$E$3964</definedName>
    <definedName name="t_2D51294BE2503FEE82CEBEAB347868D9">'Dropdown Lists'!$C$4106:$H$4106</definedName>
    <definedName name="t_2DB50202E7CD3E6D80278C56D78B6C59">'Dropdown Lists'!$C$679:$E$679</definedName>
    <definedName name="t_2DB89BB10C2C3AC7B2C964659A0A7E48">'Dropdown Lists'!$C$1767:$D$1767</definedName>
    <definedName name="t_2DBA01BF839D328AB1BACC277B822E5E">'Dropdown Lists'!$C$2070:$D$2070</definedName>
    <definedName name="t_2DCEDF576F4732BCA46B65291C5E9780">'Dropdown Lists'!$C$1281:$D$1281</definedName>
    <definedName name="t_2DD1486D3D7538949F6E49ABD552E8A4">'Dropdown Lists'!$C$3251:$E$3251</definedName>
    <definedName name="t_2DD6B81A35033177BDEE59BA051B9986">'Dropdown Lists'!$C$1913:$D$1913</definedName>
    <definedName name="t_2DE00438CABC3B9A8542D0BEF249D241">'Dropdown Lists'!$C$277:$J$277</definedName>
    <definedName name="t_2DE09F94781133FE92D9C5AB34295D58">'Dropdown Lists'!$C$1358:$BS$1358</definedName>
    <definedName name="t_2DE5E84C5D363ABCA3D7AD10575383E2">'Dropdown Lists'!$C$411:$E$411</definedName>
    <definedName name="t_2DF5B43055AD3CA1A2E51013CCCDBDE6">'Dropdown Lists'!$C$1451:$BS$1451</definedName>
    <definedName name="t_2E0EBC884EC33047BD92BC3B7C367674">'Dropdown Lists'!$C$3333:$E$3333</definedName>
    <definedName name="t_2E2AD27259FD3DDF869F28E17C8FA47A">'Dropdown Lists'!$C$51:$L$51</definedName>
    <definedName name="t_2E3504CD8F18302EBB66FCE366DD3823">'Dropdown Lists'!$C$66:$L$66</definedName>
    <definedName name="t_2E4A30F78CA13C25AB61FEAF1349C6B9">'Dropdown Lists'!$C$207:$G$207</definedName>
    <definedName name="t_2E5033E9980E3824854DC6D90DD83732">'Dropdown Lists'!$C$1455:$BS$1455</definedName>
    <definedName name="t_2EB0927CE88F3CE6A13523AE1839FA06">'Dropdown Lists'!$C$2906:$E$2906</definedName>
    <definedName name="t_2EBF26BBC97734679B9EBE652CB19D4B">'Dropdown Lists'!$C$4438:$D$4438</definedName>
    <definedName name="t_2EC928D23F8837C582EFDFBE5F26F289">'Dropdown Lists'!$C$1658:$G$1658</definedName>
    <definedName name="t_2ED2019F153A3F53B77E536B5AF2B992">'Dropdown Lists'!$C$3458:$E$3458</definedName>
    <definedName name="t_2F0954DC9E8231FAB560C9265F14DB42">'Dropdown Lists'!$C$870:$C$870</definedName>
    <definedName name="t_2F097EC6847A307A9DEBF5D612FBDFDC">'Dropdown Lists'!$C$2541:$D$2541</definedName>
    <definedName name="t_2F15DFEB8A153F629303371FBC3F61EB">'Dropdown Lists'!$C$1275:$D$1275</definedName>
    <definedName name="t_2F232CCE27313AB885040E6472EC7BDA">'Dropdown Lists'!$C$157:$G$157</definedName>
    <definedName name="t_2F2B56A9BCA13150AD624BA1646A6E9E">'Dropdown Lists'!$C$3646:$E$3646</definedName>
    <definedName name="t_2F336D12560F3F589039D2DCB650A3B2">'Dropdown Lists'!$C$3425:$E$3425</definedName>
    <definedName name="t_2F49521255A13FC2A3B9FA02BAD2A49C">'Dropdown Lists'!$C$3702:$E$3702</definedName>
    <definedName name="t_2F578EC7E1B634E7ADFB84708AD0C47C">'Dropdown Lists'!$C$2587:$C$2587</definedName>
    <definedName name="t_2F5854A552133FFF9A3B95C09223AFCE">'Dropdown Lists'!$C$795:$J$795</definedName>
    <definedName name="t_2F61D893320737F8805A8D19B3358C7E">'Dropdown Lists'!$C$4234:$F$4234</definedName>
    <definedName name="t_2F75D52F1C083C1284680616B01FFEFE">'Dropdown Lists'!$C$1665:$G$1665</definedName>
    <definedName name="t_2F8B732087C137D5B28062F1335C6DB6">'Dropdown Lists'!$C$2951:$E$2951</definedName>
    <definedName name="t_2F90E8A5A0213CB59BB19BB87A1C061F">'Dropdown Lists'!$C$1650:$G$1650</definedName>
    <definedName name="t_2F94225C29B83418802CBE0444D98ED4">'Dropdown Lists'!$C$3450:$E$3450</definedName>
    <definedName name="t_2FB99F36F52A376081FE25A3602D3431">'Dropdown Lists'!$C$2351:$G$2351</definedName>
    <definedName name="t_2FBBD3D3298B375BBD915A582B00F591">'Dropdown Lists'!$C$946:$E$946</definedName>
    <definedName name="t_2FC8456477453C4D9B1040BB623461E1">'Dropdown Lists'!$C$2504:$J$2504</definedName>
    <definedName name="t_2FC8CF5F0869320297501503A6224B06">'Dropdown Lists'!$C$740:$BT$740</definedName>
    <definedName name="t_2FCDBBE940F43075B23F24B4C605261E">'Dropdown Lists'!$C$3080:$E$3080</definedName>
    <definedName name="t_2FCE5501CCD0316280314464FA0215DB">'Dropdown Lists'!$C$1996:$D$1996</definedName>
    <definedName name="t_2FD3DB24E95F32C7A83C75F473527D6D">'Dropdown Lists'!$C$2088:$D$2088</definedName>
    <definedName name="t_2FD73CBEDC2D38FB876593E2FA758905">'Dropdown Lists'!$C$3984:$E$3984</definedName>
    <definedName name="t_2FF3DF2E741832D6A9226A525B64DBA1">'Dropdown Lists'!$C$2130:$D$2130</definedName>
    <definedName name="t_2FF40CC2FD64331BB2D7B3795C90A02D">'Dropdown Lists'!$C$929:$E$929</definedName>
    <definedName name="t_2FFF4CE7F50F38248929E8E9A3AFFAB4">'Dropdown Lists'!$C$1126:$D$1126</definedName>
    <definedName name="t_300E6E5CCA7F357E816FAAADECE6D2EC">'Dropdown Lists'!$C$3157:$E$3157</definedName>
    <definedName name="t_301E4BB280253B64959AB17E7109C701">'Dropdown Lists'!$C$1282:$D$1282</definedName>
    <definedName name="t_30411395382732DBB164E60757DE15B2">'Dropdown Lists'!$C$3381:$E$3381</definedName>
    <definedName name="t_30502226EE19365EAD0FE2B04F0BD643">'Dropdown Lists'!$C$3779:$E$3779</definedName>
    <definedName name="t_3052CBBC836532C5ABB7653E9E9DB1FF">'Dropdown Lists'!$C$597:$H$597</definedName>
    <definedName name="t_3059C91B4F9434D1B95ACFE52461A86B">'Dropdown Lists'!$C$690:$AU$690</definedName>
    <definedName name="t_30665B85F03C3AB7B02A3431B3941BD9">'Dropdown Lists'!$C$1964:$D$1964</definedName>
    <definedName name="t_3073106CCB933E3095CB9096FD81B2C7">'Dropdown Lists'!$C$4293:$HU$4293</definedName>
    <definedName name="t_3073B92D965C3F0BBCCADD6642FC3E75">'Dropdown Lists'!$C$1074:$D$1074</definedName>
    <definedName name="t_3078816C7A0E388AB5942DE312B05DD2">'Dropdown Lists'!$C$572:$D$572</definedName>
    <definedName name="t_3086A40CFEA3398EAA48BE936E7B11E5">'Dropdown Lists'!$C$3147:$E$3147</definedName>
    <definedName name="t_308C4392B89F3EFA94FAD302EF3F8E86">'Dropdown Lists'!$C$1727:$G$1727</definedName>
    <definedName name="t_30A5949B30D131849AB695DB642249AC">'Dropdown Lists'!$C$4434:$D$4434</definedName>
    <definedName name="t_30B63D92238D368284F4080249455D63">'Dropdown Lists'!$C$2329:$I$2329</definedName>
    <definedName name="t_30CA8487DE5F3F1288359FE68CD7DBBD">'Dropdown Lists'!$C$3991:$E$3991</definedName>
    <definedName name="t_30CF7E7E2F2C3DED9E7B8B6A46EBE16A">'Dropdown Lists'!$C$1652:$G$1652</definedName>
    <definedName name="t_30D9E8762CD23103B059E61631681A5D">'Dropdown Lists'!$C$1494:$BS$1494</definedName>
    <definedName name="t_30DB20660FE639868EA0A2EB6CEF66E1">'Dropdown Lists'!$C$3567:$E$3567</definedName>
    <definedName name="t_30EF5024DE9D3E49BDAC78581B68F235">'Dropdown Lists'!$C$3913:$E$3913</definedName>
    <definedName name="t_30F08C571F683B91B36CBB2CB079548F">'Dropdown Lists'!$C$334:$J$334</definedName>
    <definedName name="t_30F30884234839E4923F9AA78E5837BF">'Dropdown Lists'!$C$56:$L$56</definedName>
    <definedName name="t_311B30B34AB533A68B7EA18209F63E6D">'Dropdown Lists'!$C$1832:$D$1832</definedName>
    <definedName name="t_3140A220B01E3CE099D7F85685C256C3">'Dropdown Lists'!$C$3357:$E$3357</definedName>
    <definedName name="t_3143DD8FEE283B7FB41D58740F472E85">'Dropdown Lists'!$C$2093:$D$2093</definedName>
    <definedName name="t_316488FE7CB432AF8E7719C53857677E">'Dropdown Lists'!$C$615:$H$615</definedName>
    <definedName name="t_317B99C1514C351096099B016DEA7959">'Dropdown Lists'!$C$4418:$D$4418</definedName>
    <definedName name="t_31AC54ADD2CC3FB8B995AF42086527E8">'Dropdown Lists'!$C$3013:$E$3013</definedName>
    <definedName name="t_31B22F943BA83AB38C056C398796FA67">'Dropdown Lists'!$C$4133:$CO$4133</definedName>
    <definedName name="t_31C540C9828F3A75A6A9357E0F9CD70E">'Dropdown Lists'!$C$4069:$E$4069</definedName>
    <definedName name="t_31CA582367E2330FB4F45A18106AC04E">'Dropdown Lists'!$C$1655:$G$1655</definedName>
    <definedName name="t_31D21F4D285A33C9A0A3A99129317401">'Dropdown Lists'!$C$2453:$H$2453</definedName>
    <definedName name="t_31E3CA1921DB3AA9B2E786BEC1D79684">'Dropdown Lists'!$C$869:$C$869</definedName>
    <definedName name="t_31F28A1381233BA697CA2D12075126CA">'Dropdown Lists'!$C$998:$G$998</definedName>
    <definedName name="t_321B7215B0273AB987E3CEEBC30F80DE">'Dropdown Lists'!$C$2807:$E$2807</definedName>
    <definedName name="t_324A5B53581335F8A3504E87BE8B56AB">'Dropdown Lists'!$C$2223:$C$2223</definedName>
    <definedName name="t_32521E31488F355295B3D5F6C9D8FFA5">'Dropdown Lists'!$C$2026:$D$2026</definedName>
    <definedName name="t_3253CD67563336ABA1787D617C874216">'Dropdown Lists'!$C$107:$C$107</definedName>
    <definedName name="t_3265A38CDC6136579F17F314E8F340B0">'Dropdown Lists'!$C$3369:$E$3369</definedName>
    <definedName name="t_329451712C8C36218A74F87F2F9232CD">'Dropdown Lists'!$C$343:$J$343</definedName>
    <definedName name="t_32EF698DC0423C3C9654116AEA9F10C1">'Dropdown Lists'!$C$3287:$E$3287</definedName>
    <definedName name="t_330C7B8BE3A53F848A44B612CEC599B1">'Dropdown Lists'!$C$2071:$D$2071</definedName>
    <definedName name="t_3311B1A061AB38EFA84D82CE28F37B97">'Dropdown Lists'!$C$3989:$E$3989</definedName>
    <definedName name="t_331C735EF98F33FAA04D8D55C56C839E">'Dropdown Lists'!$C$1077:$D$1077</definedName>
    <definedName name="t_33358FFD33783AC0BE08C4CA002C299A">'Dropdown Lists'!$C$2356:$G$2356</definedName>
    <definedName name="t_333901413BDD3D68AFF11D5B7FBA0DAB">'Dropdown Lists'!$C$1960:$D$1960</definedName>
    <definedName name="t_33405FDC947E3305A06DACD4F2AB01DF">'Dropdown Lists'!$C$805:$J$805</definedName>
    <definedName name="t_335102314D013EB88E240EC997A71CAD">'Dropdown Lists'!$C$1744:$D$1744</definedName>
    <definedName name="t_335AD14B1A9E326EAB6B6B134D5BE8C3">'Dropdown Lists'!$C$98:$G$98</definedName>
    <definedName name="t_337D6A72BEC33C28AFD596098B2D04A0">'Dropdown Lists'!$C$3414:$E$3414</definedName>
    <definedName name="t_337E9F33351F3DD7B9760A015EC1AA73">'Dropdown Lists'!$C$2699:$D$2699</definedName>
    <definedName name="t_3392F4D551C131D396DEF3EE2E61A685">'Dropdown Lists'!$C$2788:$E$2788</definedName>
    <definedName name="t_33B085C5F8A8383094C8542507000FC4">'Dropdown Lists'!$C$1331:$BS$1331</definedName>
    <definedName name="t_33BE7D85519B353EA2E57A8E17167BB3">'Dropdown Lists'!$C$601:$H$601</definedName>
    <definedName name="t_33C1B3973B19308DAC1522184194C7C2">'Dropdown Lists'!$C$828:$D$828</definedName>
    <definedName name="t_33D8E1B1B7C338139A67ABCB2B1B3156">'Dropdown Lists'!$C$3803:$E$3803</definedName>
    <definedName name="t_340076800DB131088E60BBFBE91AD984">'Dropdown Lists'!$C$272:$C$272</definedName>
    <definedName name="t_340A0888BC1A337EAB699147EA78D0EC">'Dropdown Lists'!$C$1816:$D$1816</definedName>
    <definedName name="t_341C8AD811A73C4F8B16F12C56488908">'Dropdown Lists'!$C$3808:$E$3808</definedName>
    <definedName name="t_34207B4F1C4D3A7C877D7932C0D6BF92">'Dropdown Lists'!$C$2695:$D$2695</definedName>
    <definedName name="t_3420B04FFCF130EE9EE863170D1FB312">'Dropdown Lists'!$C$2262:$D$2262</definedName>
    <definedName name="t_3446CDCBFB9932F6BBFA6DC573174C43">'Dropdown Lists'!$C$4294:$HU$4294</definedName>
    <definedName name="t_3458BD36FCA738EABBBB49EF5D3202A7">'Dropdown Lists'!$C$1295:$D$1295</definedName>
    <definedName name="t_348A39389C8E3D349E7EBC12F4A175E6">'Dropdown Lists'!$C$327:$J$327</definedName>
    <definedName name="t_348F0F5A717D32AD96727CCC49461FF9">'Dropdown Lists'!$C$2975:$E$2975</definedName>
    <definedName name="t_34A5437D93BD3086B0394C3670BE4436">'Dropdown Lists'!$C$1982:$D$1982</definedName>
    <definedName name="t_34C2221FA23A36DA80A1B4ECF5629D8D">'Dropdown Lists'!$C$2577:$D$2577</definedName>
    <definedName name="t_34C57DDCCB2E3D838EEB962AE6FBA990">'Dropdown Lists'!$C$3180:$E$3180</definedName>
    <definedName name="t_34CBCCBF0E6C37CB9B0F46848D3BB24C">'Dropdown Lists'!$C$3444:$E$3444</definedName>
    <definedName name="t_34DD9A52857C394CA24B55BD0267347B">'Dropdown Lists'!$C$3811:$E$3811</definedName>
    <definedName name="t_34E56CCEB0E33472B0729CA846D0529E">'Dropdown Lists'!$C$1963:$D$1963</definedName>
    <definedName name="t_34EC9D130D4836D391001B0DEC1C4F59">'Dropdown Lists'!$C$2353:$G$2353</definedName>
    <definedName name="t_34F33ECB9F8C34A281B45D6A106D89A3">'Dropdown Lists'!$C$4375:$D$4375</definedName>
    <definedName name="t_351D8B0C3F0D3B08A0BC4AA7AD09C491">'Dropdown Lists'!$C$1391:$BS$1391</definedName>
    <definedName name="t_352FB24A909530868ECBD88C557E9F7A">'Dropdown Lists'!$C$3529:$E$3529</definedName>
    <definedName name="t_3533EC6823AF3C6E808EB0E71562B237">'Dropdown Lists'!$C$3084:$E$3084</definedName>
    <definedName name="t_35342603F67E3975AF176751E3F5ECE5">'Dropdown Lists'!$C$1979:$D$1979</definedName>
    <definedName name="t_3548860EEE583C99AC4B2038979CB0D7">'Dropdown Lists'!$C$1751:$D$1751</definedName>
    <definedName name="t_358C61997BEA39239CE0596AA5F8E1FD">'Dropdown Lists'!$C$4267:$I$4267</definedName>
    <definedName name="t_358F6E0321D0304AAAE7F084E7821431">'Dropdown Lists'!$C$1442:$BS$1442</definedName>
    <definedName name="t_35A1F8CB22BD30899184D154B60B543B">'Dropdown Lists'!$C$2156:$D$2156</definedName>
    <definedName name="t_35BAA2EA78773BDCA2FD8C5CD465F619">'Dropdown Lists'!$C$361:$C$361</definedName>
    <definedName name="t_35C3863A2C0C38F7A56D7CAA4E1092B4">'Dropdown Lists'!$C$2416:$M$2416</definedName>
    <definedName name="t_35CDE0584B4230CFA14FA73AECEFA25C">'Dropdown Lists'!$C$1782:$D$1782</definedName>
    <definedName name="t_35F193C6A7E13FE09ED9BAE2922D841A">'Dropdown Lists'!$C$4274:$G$4274</definedName>
    <definedName name="t_35FE7934EC323F35B01FBAF908EF3DFD">'Dropdown Lists'!$C$4045:$E$4045</definedName>
    <definedName name="t_36082F4184433076B5C8225AE15D8137">'Dropdown Lists'!$C$1900:$D$1900</definedName>
    <definedName name="t_3618E757B1E33BD68533F87756FAFE20">'Dropdown Lists'!$C$2409:$I$2409</definedName>
    <definedName name="t_36668E543805353EA746890DE6D8F88E">'Dropdown Lists'!$C$2518:$J$2518</definedName>
    <definedName name="t_3672056D8F123C3684D15689FC09A009">'Dropdown Lists'!$C$2988:$E$2988</definedName>
    <definedName name="t_36832785BC183F8C8163C9A84CA9DD96">'Dropdown Lists'!$C$1204:$D$1204</definedName>
    <definedName name="t_3685B98CE8BB3C5A8999CECBF288DD9D">'Dropdown Lists'!$C$1093:$D$1093</definedName>
    <definedName name="t_368B905DD901378696A1636E2665ED0E">'Dropdown Lists'!$C$1986:$D$1986</definedName>
    <definedName name="t_369A6F3A9B303C33B9ED35FEAAAE6896">'Dropdown Lists'!$C$950:$E$950</definedName>
    <definedName name="t_36A01E59251E3C46B5FB0C452F07B62A">'Dropdown Lists'!$C$4260:$F$4260</definedName>
    <definedName name="t_36BB4AB28D7F3129B76420D0A808134D">'Dropdown Lists'!$C$273:$C$273</definedName>
    <definedName name="t_36D1709ABD4B3DFBA8A843D0443475A0">'Dropdown Lists'!$C$3709:$E$3709</definedName>
    <definedName name="t_36D1A704A9BB3C05B26544C6CB8C4C1D">'Dropdown Lists'!$C$194:$G$194</definedName>
    <definedName name="t_36DDFEEB6E01307D886117A3DB7667FB">'Dropdown Lists'!$C$3626:$E$3626</definedName>
    <definedName name="t_36EF0891A8453A82B3D3C070733A21B0">'Dropdown Lists'!$C$862:$G$862</definedName>
    <definedName name="t_371834A38D4F327F849F11FBF3A4E99C">'Dropdown Lists'!$C$1615:$G$1615</definedName>
    <definedName name="t_371A4AA175C63614AE19E87231EC1688">'Dropdown Lists'!$C$519:$H$519</definedName>
    <definedName name="t_371B5344D1AF382D918995548E0FC8A6">'Dropdown Lists'!$C$2963:$E$2963</definedName>
    <definedName name="t_37226AC6AD01326E8A400855C26E3B19">'Dropdown Lists'!$C$3315:$E$3315</definedName>
    <definedName name="t_372516070E3A327083488BFB19229B0D">'Dropdown Lists'!$C$1600:$G$1600</definedName>
    <definedName name="t_372B6313087D3CC69D0D598F86806434">'Dropdown Lists'!$C$1763:$D$1763</definedName>
    <definedName name="t_37381A021E65347985DE58EA41C80F4C">'Dropdown Lists'!$C$649:$E$649</definedName>
    <definedName name="t_373BAAE897D13E5689EDCB361884D9A6">'Dropdown Lists'!$C$3919:$E$3919</definedName>
    <definedName name="t_37401A83361E35198D5949D4A20C7AB6">'Dropdown Lists'!$C$254:$C$254</definedName>
    <definedName name="t_3752D71274173DBAB4E2D421D9340AB8">'Dropdown Lists'!$C$892:$D$892</definedName>
    <definedName name="t_378ECCBE3AEC36A3948E79EA98B8E588">'Dropdown Lists'!$C$1683:$G$1683</definedName>
    <definedName name="t_3797331922083C6D96937BA9A6F957EE">'Dropdown Lists'!$C$3993:$E$3993</definedName>
    <definedName name="t_379F0C48550D3129A3669C198C28C090">'Dropdown Lists'!$C$3353:$E$3353</definedName>
    <definedName name="t_37D9CDF26B47352BABF18C188FC8AA12">'Dropdown Lists'!$C$4352:$D$4352</definedName>
    <definedName name="t_37DE44A0EC63326BACDDFAD266AC7EAD">'Dropdown Lists'!$C$3170:$E$3170</definedName>
    <definedName name="t_37F29553AE013F858E61F0A535824730">'Dropdown Lists'!$C$1985:$D$1985</definedName>
    <definedName name="t_37F97BA83AF13C5FB0508BF52E864B4A">'Dropdown Lists'!$C$3117:$E$3117</definedName>
    <definedName name="t_3820068A4C5731208A802F7AFF96C5F3">'Dropdown Lists'!$C$4336:$HU$4336</definedName>
    <definedName name="t_382AE854EE093344BA1E310B48BDF378">'Dropdown Lists'!$C$705:$D$705</definedName>
    <definedName name="t_383186FE86093458BD0BE425F8C73919">'Dropdown Lists'!$C$1125:$D$1125</definedName>
    <definedName name="t_38334FAE2CF731539366713A8BE8AB29">'Dropdown Lists'!$C$4010:$E$4010</definedName>
    <definedName name="t_3844EB64AA09348AAC2825FE8AEB70BF">'Dropdown Lists'!$C$816:$C$816</definedName>
    <definedName name="t_385A8877FB0039AB8AADAF2058FA421F">'Dropdown Lists'!$C$2777:$D$2777</definedName>
    <definedName name="t_385D3B707A4E34618628B42434AD115A">'Dropdown Lists'!$C$3410:$E$3410</definedName>
    <definedName name="t_385FE2FBB39C31C185698AA67E556941">'Dropdown Lists'!$C$236:$J$236</definedName>
    <definedName name="t_386766E5A7DC36D8B507BA9FEB5BF939">'Dropdown Lists'!$C$1490:$BS$1490</definedName>
    <definedName name="t_38703577F3E03430B2C4E394DC5EC880">'Dropdown Lists'!$C$1029:$I$1029</definedName>
    <definedName name="t_3876C8CBFB2634388EEA245D0F121A85">'Dropdown Lists'!$C$4329:$HU$4329</definedName>
    <definedName name="t_3899E93382103AC997A6CE9D200A986C">'Dropdown Lists'!$C$3263:$E$3263</definedName>
    <definedName name="t_38AB1997302E3A7F8C46D76AE9A4255B">'Dropdown Lists'!$C$3227:$E$3227</definedName>
    <definedName name="t_38CADBD993763738B12743D60B589B84">'Dropdown Lists'!$C$4351:$D$4351</definedName>
    <definedName name="t_38CFE5A873AF35C080CB6FEC2668E144">'Dropdown Lists'!$C$1158:$D$1158</definedName>
    <definedName name="t_38D8B9E53FB23D3DA4AE33DE2E5C9C2F">'Dropdown Lists'!$C$825:$C$825</definedName>
    <definedName name="t_38E85E0A11293C85A8CA6FA5F6D5A029">'Dropdown Lists'!$C$1563:$L$1563</definedName>
    <definedName name="t_38ED3709EB043E72A080234D55F88F3C">'Dropdown Lists'!$C$4002:$E$4002</definedName>
    <definedName name="t_390DC87C1D363E229CB4A38D33CE1F34">'Dropdown Lists'!$C$3350:$E$3350</definedName>
    <definedName name="t_390F73F334BF3F72800726A0B16BFA86">'Dropdown Lists'!$C$3539:$E$3539</definedName>
    <definedName name="t_391249309FFF3F5F96DBEB7400E6184A">'Dropdown Lists'!$C$3305:$E$3305</definedName>
    <definedName name="t_39134222AD4435F99E7195DDF9F2EAEF">'Dropdown Lists'!$C$1886:$D$1886</definedName>
    <definedName name="t_39165CAE774E31A48EA9D5470197065F">'Dropdown Lists'!$C$4092:$E$4092</definedName>
    <definedName name="t_391F48D58FE6356BB9C6DDCF7CAB71F2">'Dropdown Lists'!$C$3712:$E$3712</definedName>
    <definedName name="t_392CE624227C319DA96646E986B7F13A">'Dropdown Lists'!$C$3656:$E$3656</definedName>
    <definedName name="t_392D3A063BAA31C4A1281218B9B7DCEC">'Dropdown Lists'!$C$2734:$D$2734</definedName>
    <definedName name="t_394B6DCB0BAB34D8A400FA4EE5ED1E9D">'Dropdown Lists'!$C$390:$E$390</definedName>
    <definedName name="t_39536BC67C483F9F86A8168E0313894B">'Dropdown Lists'!$C$889:$G$889</definedName>
    <definedName name="t_3956FA76A632325E8FD0FC8C44FD2657">'Dropdown Lists'!$C$1845:$D$1845</definedName>
    <definedName name="t_395C55C9439B3DF5AA1BF8FD43EF9659">'Dropdown Lists'!$C$1106:$D$1106</definedName>
    <definedName name="t_396BEDC1F391339CAC1446D79A42AAE0">'Dropdown Lists'!$C$2307:$AA$2307</definedName>
    <definedName name="t_396DE8240B61303EBB64F92959B3FB6A">'Dropdown Lists'!$C$1870:$D$1870</definedName>
    <definedName name="t_3970C3B75FB73DDD8F72DF3270B26706">'Dropdown Lists'!$C$2993:$E$2993</definedName>
    <definedName name="t_399120FE8B623BCE83C70F855AF8A484">'Dropdown Lists'!$C$1266:$D$1266</definedName>
    <definedName name="t_3999C0429CA63B28A54516DDB5C241D0">'Dropdown Lists'!$C$4004:$E$4004</definedName>
    <definedName name="t_39BA3628E64C3651AC2F7351ADAF4F9E">'Dropdown Lists'!$C$1330:$BS$1330</definedName>
    <definedName name="t_39C33343787E3BFEA4C45ACE7C581113">'Dropdown Lists'!$C$662:$E$662</definedName>
    <definedName name="t_39DA7F6024AD35E3BECB2F1BF0F21028">'Dropdown Lists'!$C$2294:$D$2294</definedName>
    <definedName name="t_3A007049E8D83E219F1CDFDB0DE680F2">'Dropdown Lists'!$C$1699:$G$1699</definedName>
    <definedName name="t_3A06202BEE8D3C1D8D2A260AB7C4B455">'Dropdown Lists'!$C$2623:$E$2623</definedName>
    <definedName name="t_3A0CD999C62831E9B2350CF7C1EE7AB1">'Dropdown Lists'!$C$4088:$E$4088</definedName>
    <definedName name="t_3A0D6C7A8CD336F0B18225FE95EE8A49">'Dropdown Lists'!$C$1231:$D$1231</definedName>
    <definedName name="t_3A11031F3FC53CD88A9E3DE878B9943B">'Dropdown Lists'!$C$2973:$E$2973</definedName>
    <definedName name="t_3A36D3E1D68537DD89AD45C142F6AC14">'Dropdown Lists'!$C$3558:$E$3558</definedName>
    <definedName name="t_3A3F2A0D20593571964A832C598F60E1">'Dropdown Lists'!$C$543:$D$543</definedName>
    <definedName name="t_3A3F9A94AD4E3A4BA6EEE52265147541">'Dropdown Lists'!$C$1574:$G$1574</definedName>
    <definedName name="t_3A40AF983E263DF5BE30FD06D7AB27F2">'Dropdown Lists'!$C$4420:$D$4420</definedName>
    <definedName name="t_3A42B5DBCB1A3812A4B2C0785E420F4B">'Dropdown Lists'!$C$3432:$E$3432</definedName>
    <definedName name="t_3A65FCB204EB319C9EE70C24570E44FE">'Dropdown Lists'!$C$3565:$E$3565</definedName>
    <definedName name="t_3A7D8856380539A5A59B1FC3FDC3D236">'Dropdown Lists'!$C$3362:$E$3362</definedName>
    <definedName name="t_3A80D5706F233E82910EC27B7B95165F">'Dropdown Lists'!$C$2601:$D$2601</definedName>
    <definedName name="t_3A8861254E863DC789724211360B0952">'Dropdown Lists'!$C$173:$C$173</definedName>
    <definedName name="t_3A8B913116103081A1368444DC8B1C8D">'Dropdown Lists'!$C$3473:$E$3473</definedName>
    <definedName name="t_3ABA96C4E3663BAF87F4F6B758C9DDDD">'Dropdown Lists'!$C$2725:$D$2725</definedName>
    <definedName name="t_3ACC3F6461FC3BC18FDBE6FA1B46C3AC">'Dropdown Lists'!$C$1703:$G$1703</definedName>
    <definedName name="t_3B0178DD5940395188ACCC2B157F99D2">'Dropdown Lists'!$C$1370:$BS$1370</definedName>
    <definedName name="t_3B0C6B3B19C13A1C9FB7D4EFD2E661CF">'Dropdown Lists'!$C$1830:$D$1830</definedName>
    <definedName name="t_3B12E647F010389C86FD6BEAF87A02F6">'Dropdown Lists'!$C$4021:$E$4021</definedName>
    <definedName name="t_3B207B35C9B938F6842C4F40FACFE7FF">'Dropdown Lists'!$C$2618:$M$2618</definedName>
    <definedName name="t_3B20D167FA8F358EBDB4517AB63C7767">'Dropdown Lists'!$C$351:$C$351</definedName>
    <definedName name="t_3B2D800B2D953CB2A58223D74BDA8190">'Dropdown Lists'!$C$3421:$E$3421</definedName>
    <definedName name="t_3B318F49FBF037FF8847A6DD3DD428C2">'Dropdown Lists'!$C$801:$J$801</definedName>
    <definedName name="t_3B35706DD7BA3833A435B1421C194B9C">'Dropdown Lists'!$C$490:$H$490</definedName>
    <definedName name="t_3B48C62F6E0C33B79D1F4C8779F2D6B2">'Dropdown Lists'!$C$2407:$I$2407</definedName>
    <definedName name="t_3B58494242A53FDABCA8F8B484A8ED3A">'Dropdown Lists'!$C$1723:$G$1723</definedName>
    <definedName name="t_3B683334E0D434CF9148353E527288AC">'Dropdown Lists'!$C$111:$C$111</definedName>
    <definedName name="t_3B6D72A6C1F23932A215B0BD5E146D42">'Dropdown Lists'!$C$1500:$BS$1500</definedName>
    <definedName name="t_3BA2024398F23BDFAE79AE4FCD9AC0E0">'Dropdown Lists'!$C$159:$G$159</definedName>
    <definedName name="t_3BB59C804FE53ABF8AF14E98C361FFB3">'Dropdown Lists'!$C$1061:$D$1061</definedName>
    <definedName name="t_3BBB87F7EB9A30858C926C4A54B21419">'Dropdown Lists'!$C$3328:$E$3328</definedName>
    <definedName name="t_3BD198E67EC03843B47AB4B6BE984743">'Dropdown Lists'!$C$3871:$E$3871</definedName>
    <definedName name="t_3BDCDB1381DE3A12B4FD50A60B71239F">'Dropdown Lists'!$C$1182:$D$1182</definedName>
    <definedName name="t_3BE54240FA443BE2BB7E28F59273AC55">'Dropdown Lists'!$C$3249:$E$3249</definedName>
    <definedName name="t_3BE8B8A387D73791B7DA5A798B0D8334">'Dropdown Lists'!$C$1687:$G$1687</definedName>
    <definedName name="t_3BE91C93B938380A910FDD438C685309">'Dropdown Lists'!$C$1472:$BS$1472</definedName>
    <definedName name="t_3C064E7CEDA33176804E707479DEA68E">'Dropdown Lists'!$C$4052:$E$4052</definedName>
    <definedName name="t_3C06B27A25423D80BC9F339413A34443">'Dropdown Lists'!$C$2866:$E$2866</definedName>
    <definedName name="t_3C173F768372306E9DA88DD1338EB054">'Dropdown Lists'!$C$3207:$E$3207</definedName>
    <definedName name="t_3C1EC2A7F7103DC2B4152F31B6217D9F">'Dropdown Lists'!$C$3813:$E$3813</definedName>
    <definedName name="t_3C22A579B79C324F9DECB4DB2FCF311D">'Dropdown Lists'!$C$2451:$H$2451</definedName>
    <definedName name="t_3C23E4F3C38C323B9DC99A71E505A3AD">'Dropdown Lists'!$C$3974:$E$3974</definedName>
    <definedName name="t_3C2698171851350C91FC41F72BD42929">'Dropdown Lists'!$C$793:$J$793</definedName>
    <definedName name="t_3C2C4E8D516438EEA0A5A3248CABDD99">'Dropdown Lists'!$C$1557:$L$1557</definedName>
    <definedName name="t_3C394DD8977A37F3ABC08D98305F759B">'Dropdown Lists'!$C$2465:$D$2465</definedName>
    <definedName name="t_3C3A43B59F8031328CCE85FA716359F0">'Dropdown Lists'!$C$2273:$O$2273</definedName>
    <definedName name="t_3C3AFD977A6F3CE994076E5DBA41C479">'Dropdown Lists'!$C$2830:$E$2830</definedName>
    <definedName name="t_3C3FB5E0CEC2325F84DE903C7A49D2ED">'Dropdown Lists'!$C$2883:$E$2883</definedName>
    <definedName name="t_3C43B8CC7AC3318D98EED5EA5E81BE46">'Dropdown Lists'!$C$2984:$E$2984</definedName>
    <definedName name="t_3C51001185C63453A02AB97572F2073F">'Dropdown Lists'!$C$1234:$D$1234</definedName>
    <definedName name="t_3C5B3A81A3103CECA00BB3F4E5C49234">'Dropdown Lists'!$C$2795:$E$2795</definedName>
    <definedName name="t_3C5C58F74F0539478F6CC4C657B2F46D">'Dropdown Lists'!$C$338:$C$338</definedName>
    <definedName name="t_3C5CBBAACECA3F58822244522F7A35FA">'Dropdown Lists'!$C$2937:$E$2937</definedName>
    <definedName name="t_3C83A192D6203E52BA89467CEC923D81">'Dropdown Lists'!$C$3549:$E$3549</definedName>
    <definedName name="t_3C99C3F90D243E33944FE2F0DA703D7A">'Dropdown Lists'!$C$546:$D$546</definedName>
    <definedName name="t_3C9BDBC9526F3726BD19A40E7BB1E4EE">'Dropdown Lists'!$C$975:$G$975</definedName>
    <definedName name="t_3CAFD63D963C3334AE918F64A4A74716">'Dropdown Lists'!$C$2308:$Z$2308</definedName>
    <definedName name="t_3CB1587EAD733735A3ACAB6212253E9B">'Dropdown Lists'!$C$4189:$D$4189</definedName>
    <definedName name="t_3CC4F73B351D3A08A7B10087484ECC96">'Dropdown Lists'!$C$1534:$BS$1534</definedName>
    <definedName name="t_3CCB57F5ECA739DD8FC2A2B5D9878C51">'Dropdown Lists'!$C$1739:$D$1739</definedName>
    <definedName name="t_3CCD211B94D3384D85764057DD1F9CDC">'Dropdown Lists'!$C$144:$C$144</definedName>
    <definedName name="t_3CD14D644CED340D83098C1BBE89F54C">'Dropdown Lists'!$C$3817:$E$3817</definedName>
    <definedName name="t_3CEBB223267F3118B5924AED5B81FE40">'Dropdown Lists'!$C$4158:$CO$4158</definedName>
    <definedName name="t_3D1A3A4D85AE3E9B8D6DDA9F2A3FCB40">'Dropdown Lists'!$C$4323:$HU$4323</definedName>
    <definedName name="t_3D32A8EF63CF31BFAA2DC79A96C7307C">'Dropdown Lists'!$C$3461:$E$3461</definedName>
    <definedName name="t_3D4239187B883CDE8D6CE5EBCBDEFA83">'Dropdown Lists'!$C$3246:$E$3246</definedName>
    <definedName name="t_3D45A23B84843D818B22CC6C860287EE">'Dropdown Lists'!$C$263:$C$263</definedName>
    <definedName name="t_3D5B08CA56A83A3DB8B5C7FB29E37BD2">'Dropdown Lists'!$C$3699:$E$3699</definedName>
    <definedName name="t_3D5DAE6ED1C53AC79FC033EAE35A5FE0">'Dropdown Lists'!$C$1681:$G$1681</definedName>
    <definedName name="t_3D6E67CDE76F306C8AD8C4DEA2E36820">'Dropdown Lists'!$C$3824:$E$3824</definedName>
    <definedName name="t_3D7C3F21440B3BD2A74FBFAEDDD6B86E">'Dropdown Lists'!$C$725:$D$725</definedName>
    <definedName name="t_3D7F3B4722FE321E86F00160779075FD">'Dropdown Lists'!$C$220:$C$220</definedName>
    <definedName name="t_3D98AEB218313B0A94D848FCD521BF80">'Dropdown Lists'!$C$2530:$D$2530</definedName>
    <definedName name="t_3D992C5B6B6C35B38A85E8076AC8F0F3">'Dropdown Lists'!$C$925:$E$925</definedName>
    <definedName name="t_3DAB064CF34536859CBBCAC9ABAE0037">'Dropdown Lists'!$C$4228:$F$4228</definedName>
    <definedName name="t_3DB2DA7167AB3C21B2F57BF9DF5CE0BC">'Dropdown Lists'!$C$1481:$BS$1481</definedName>
    <definedName name="t_3DBB45AD87313A5884431CD4224AA0E5">'Dropdown Lists'!$C$2116:$D$2116</definedName>
    <definedName name="t_3DBECA7F5BAF3CB48D5A327B2F2CBDF6">'Dropdown Lists'!$C$1978:$D$1978</definedName>
    <definedName name="t_3DF0F599CF2C3A5DA4623DE854608D05">'Dropdown Lists'!$C$4211:$F$4211</definedName>
    <definedName name="t_3DF88DD6503A341384F8C837248BA27D">'Dropdown Lists'!$C$3918:$E$3918</definedName>
    <definedName name="t_3DFCF56D195832F48A64155F0C724BBD">'Dropdown Lists'!$C$2998:$E$2998</definedName>
    <definedName name="t_3E0F788035503625B5BA3CB74FFD5FB1">'Dropdown Lists'!$C$776:$M$776</definedName>
    <definedName name="t_3E20ED4B3FED3AEDBCF55C122E8AB6FA">'Dropdown Lists'!$C$3258:$E$3258</definedName>
    <definedName name="t_3E216D6A526A3AB0876604A3EC986FDE">'Dropdown Lists'!$C$1983:$D$1983</definedName>
    <definedName name="t_3E68882836F1386CA69FFB069328F324">'Dropdown Lists'!$C$1193:$D$1193</definedName>
    <definedName name="t_3E755E46CA0F3BA485A2F6DCF4039CDE">'Dropdown Lists'!$C$542:$D$542</definedName>
    <definedName name="t_3E86264B8EE53442855E093F2672E4DE">'Dropdown Lists'!$C$717:$D$717</definedName>
    <definedName name="t_3E922E4586223E71BF9D094D9E7853C2">'Dropdown Lists'!$C$3645:$E$3645</definedName>
    <definedName name="t_3E9384B615E7357CA49E69225983344D">'Dropdown Lists'!$C$3775:$E$3775</definedName>
    <definedName name="t_3EC473837619368B8E4D03F7AB232A0F">'Dropdown Lists'!$C$1375:$BS$1375</definedName>
    <definedName name="t_3ECC4CFCFCA1353993A36D303A6F5817">'Dropdown Lists'!$C$1823:$D$1823</definedName>
    <definedName name="t_3ECD8EF517A63A46BD1748036F8BE0AC">'Dropdown Lists'!$C$1395:$BS$1395</definedName>
    <definedName name="t_3ED4B71AB6CC3E158575A01DD388D7EE">'Dropdown Lists'!$C$1431:$BS$1431</definedName>
    <definedName name="t_3EE917FBFEC4399C943C41A7DC2650F3">'Dropdown Lists'!$C$229:$C$229</definedName>
    <definedName name="t_3EF2810A13613D7489BD4DF97367E156">'Dropdown Lists'!$C$2459:$H$2459</definedName>
    <definedName name="t_3EFEB367F1313DE3AD75B1854ECBBAE9">'Dropdown Lists'!$C$1148:$D$1148</definedName>
    <definedName name="t_3F078834040E347A8AD8C37BB7522BDD">'Dropdown Lists'!$C$2018:$D$2018</definedName>
    <definedName name="t_3F0A2024B7FE3A328D42776766657AA6">'Dropdown Lists'!$C$2851:$E$2851</definedName>
    <definedName name="t_3F23B826DC303869B237754EFE3C49EE">'Dropdown Lists'!$C$616:$H$616</definedName>
    <definedName name="t_3F39B2044DAC3502B6B76DE5B8FAEF5B">'Dropdown Lists'!$C$617:$H$617</definedName>
    <definedName name="t_3F45725642C23F34B9A334165C447142">'Dropdown Lists'!$C$3700:$E$3700</definedName>
    <definedName name="t_3F4BF8B13B2635FAA6FC256E79EDC90F">'Dropdown Lists'!$C$473:$F$473</definedName>
    <definedName name="t_3F6051ED2C8F3637BE41EBF03F3286EE">'Dropdown Lists'!$C$1951:$D$1951</definedName>
    <definedName name="t_3F6A1D2A63B537A7ABD69FE65170A69E">'Dropdown Lists'!$C$1499:$BS$1499</definedName>
    <definedName name="t_3F6F0B541D4C34908957042840EB6611">'Dropdown Lists'!$C$2493:$G$2493</definedName>
    <definedName name="t_3F73750253513FD0B1D48B47EA0C409A">'Dropdown Lists'!$C$199:$G$199</definedName>
    <definedName name="t_3F74AB80AF103DFEB303FA2AA4642CE9">'Dropdown Lists'!$C$483:$F$483</definedName>
    <definedName name="t_3F87AFA279A73B52BF8D343B51561272">'Dropdown Lists'!$C$2442:$J$2442</definedName>
    <definedName name="t_3F8AAC6653D43B55B905228704037B79">'Dropdown Lists'!$C$4272:$I$4272</definedName>
    <definedName name="t_3F9DCD39A34E3707BD7A4EB6E7B08833">'Dropdown Lists'!$C$1064:$D$1064</definedName>
    <definedName name="t_3FB56FEF9A0C320C95E4825743875C41">'Dropdown Lists'!$C$2242:$E$2242</definedName>
    <definedName name="t_3FE5142E4B09335B96D83EC242418E55">'Dropdown Lists'!$C$2767:$D$2767</definedName>
    <definedName name="t_401C658A2A3E3AE796583CB03C398B33">'Dropdown Lists'!$C$4020:$E$4020</definedName>
    <definedName name="t_402C3E45B6FB3B6E922309EECFB7E2EB">'Dropdown Lists'!$C$2778:$V$2778</definedName>
    <definedName name="t_402CBBF69774381F8E8E21DD02CFA149">'Dropdown Lists'!$C$3044:$E$3044</definedName>
    <definedName name="t_402E968120B63D5887B447B9AA0E37C1">'Dropdown Lists'!$C$4390:$D$4390</definedName>
    <definedName name="t_404E19BB83FD3459883B3E7F83AF2842">'Dropdown Lists'!$C$3005:$E$3005</definedName>
    <definedName name="t_40581D71CF963A95ABD62FA8B7EDAE06">'Dropdown Lists'!$C$1124:$D$1124</definedName>
    <definedName name="t_405833A61DBB32BB9D87C64D8D6840B3">'Dropdown Lists'!$C$3231:$E$3231</definedName>
    <definedName name="t_405E6AFD2C563660838C852060A5FA16">'Dropdown Lists'!$C$606:$H$606</definedName>
    <definedName name="t_40707887A63C376490B26E0B49DC0406">'Dropdown Lists'!$C$3784:$E$3784</definedName>
    <definedName name="t_4074286B1E1E33A69B38B33FC878356C">'Dropdown Lists'!$C$1862:$D$1862</definedName>
    <definedName name="t_407DD2F7A4B53670BBEF6FC2371BC438">'Dropdown Lists'!$C$2547:$D$2547</definedName>
    <definedName name="t_40911C7365343E87ACA4FE0913E1AC12">'Dropdown Lists'!$C$1940:$D$1940</definedName>
    <definedName name="t_40972D0222483FEA8E3D73ACBA312AFA">'Dropdown Lists'!$C$384:$C$384</definedName>
    <definedName name="t_409A2E9F1E263F0D8A3F6BB47763692B">'Dropdown Lists'!$C$2742:$D$2742</definedName>
    <definedName name="t_40AC7DB430183D51855AB680A1F4B281">'Dropdown Lists'!$C$681:$E$681</definedName>
    <definedName name="t_40C6FCDC63CD358C8AFD3ECC7D6D8AC2">'Dropdown Lists'!$C$1107:$D$1107</definedName>
    <definedName name="t_40CC41DD77FC3415948793822B0A45A6">'Dropdown Lists'!$C$1972:$D$1972</definedName>
    <definedName name="t_40D65565FFBC38DE89BDAB39BCC51AC4">'Dropdown Lists'!$C$3885:$E$3885</definedName>
    <definedName name="t_40E6BE7ABC4D36BA98903583D750DE19">'Dropdown Lists'!$C$2995:$E$2995</definedName>
    <definedName name="t_40F4C23ECE66397E92DE600836C97E2B">'Dropdown Lists'!$C$2036:$D$2036</definedName>
    <definedName name="t_41243F9AC86E34448557F9BF473F9040">'Dropdown Lists'!$C$1214:$D$1214</definedName>
    <definedName name="t_4126A41BC2D83D73BDED78E089ED1373">'Dropdown Lists'!$C$1648:$G$1648</definedName>
    <definedName name="t_414070F5FDB33FAA8A223A84E5556A6B">'Dropdown Lists'!$C$49:$L$49</definedName>
    <definedName name="t_41476E48A19B38D6A65EA9C39A46E450">'Dropdown Lists'!$C$3398:$E$3398</definedName>
    <definedName name="t_415DFEB8140C3AEC8149BBDD618992C7">'Dropdown Lists'!$C$3099:$E$3099</definedName>
    <definedName name="t_4168D50FF05339E89D5351A87901FE45">'Dropdown Lists'!$C$4118:$C$4118</definedName>
    <definedName name="t_41840C2BE4C63A35AB1E4400E21366F0">'Dropdown Lists'!$C$4039:$E$4039</definedName>
    <definedName name="t_41949B0181AF3145A15513887B21FC0A">'Dropdown Lists'!$C$2763:$J$2763</definedName>
    <definedName name="t_4196C56B2AF93F9099346748DA874084">'Dropdown Lists'!$C$1338:$BS$1338</definedName>
    <definedName name="t_419896E9B85F3DD589BA8E9C561CBD4D">'Dropdown Lists'!$C$2338:$D$2338</definedName>
    <definedName name="t_4198F8110E8D3ABA910F9D8023CCCC58">'Dropdown Lists'!$C$4403:$D$4403</definedName>
    <definedName name="t_41B09FEF2DD03B74BAED3276ACD01194">'Dropdown Lists'!$C$4345:$D$4345</definedName>
    <definedName name="t_41B326BEA2443334963180E3C6D00D86">'Dropdown Lists'!$C$4348:$D$4348</definedName>
    <definedName name="t_41C4C39538B13E1FBE5D859394F66FB7">'Dropdown Lists'!$C$1104:$D$1104</definedName>
    <definedName name="t_41CB55C12DFF33D5A71D523376004E2D">'Dropdown Lists'!$C$2974:$E$2974</definedName>
    <definedName name="t_41D1A48AA8253AB98830E48AB169628F">'Dropdown Lists'!$C$3342:$E$3342</definedName>
    <definedName name="t_41E93E241EE73E13B566BF107CF52C48">'Dropdown Lists'!$C$1290:$D$1290</definedName>
    <definedName name="t_41F5F11FDCFA3E6BAA95ACCC07C4FCE6">'Dropdown Lists'!$C$952:$E$952</definedName>
    <definedName name="t_41F65C259F163A8699A06D54E3C63B63">'Dropdown Lists'!$C$4054:$E$4054</definedName>
    <definedName name="t_41F7F03AFDEA38C293A73A8695333164">'Dropdown Lists'!$C$1048:$AY$1048</definedName>
    <definedName name="t_42112F418D9E3D9DA5780BD7135FD74A">'Dropdown Lists'!$C$1740:$D$1740</definedName>
    <definedName name="t_4228D565106F3221938891FC5778203A">'Dropdown Lists'!$C$2967:$E$2967</definedName>
    <definedName name="t_423380E1A6A73E44917DC77C075FD747">'Dropdown Lists'!$C$2212:$D$2212</definedName>
    <definedName name="t_423A2FC2A9343942B8948BECFAD41878">'Dropdown Lists'!$C$2563:$D$2563</definedName>
    <definedName name="t_424A1471F14B309A8E20AB5AE6ECAACB">'Dropdown Lists'!$C$4411:$D$4411</definedName>
    <definedName name="t_4260EDFDA52A3C7DB68DFCD749754052">'Dropdown Lists'!$C$2626:$D$2626</definedName>
    <definedName name="t_42678206E57A3AE9A1A5E0CC6348663A">'Dropdown Lists'!$C$3675:$E$3675</definedName>
    <definedName name="t_426CB8499D113AADB1C20E287B438A85">'Dropdown Lists'!$C$1249:$D$1249</definedName>
    <definedName name="t_427974D33A4D3A4BA11AB3F667151D2D">'Dropdown Lists'!$C$2268:$N$2268</definedName>
    <definedName name="t_42A02CF0FBEA399DBBC6199BAACA3312">'Dropdown Lists'!$C$810:$K$810</definedName>
    <definedName name="t_42ACD4A7C48C3BE98CEE1AE21F8F7D7A">'Dropdown Lists'!$C$3996:$E$3996</definedName>
    <definedName name="t_42ADE2F16A6133EFB443061801BE85A1">'Dropdown Lists'!$C$4028:$E$4028</definedName>
    <definedName name="t_42B7261792BA3D148526733311265579">'Dropdown Lists'!$C$58:$L$58</definedName>
    <definedName name="t_42BED218A8443E3DA658EC7F50360851">'Dropdown Lists'!$C$2047:$D$2047</definedName>
    <definedName name="t_42C3C5086EE33CCA9C82560D22323646">'Dropdown Lists'!$C$3484:$E$3484</definedName>
    <definedName name="t_42CF83AA929F306588558A4538E2D250">'Dropdown Lists'!$C$312:$G$312</definedName>
    <definedName name="t_42D6F801DB3734A687ADC90602400F6E">'Dropdown Lists'!$C$1589:$G$1589</definedName>
    <definedName name="t_42DA3BEE3238340496197102F43DD322">'Dropdown Lists'!$C$4099:$E$4099</definedName>
    <definedName name="t_42E5EFAF72943F1ABAD443C774EFE3C1">'Dropdown Lists'!$C$2469:$H$2469</definedName>
    <definedName name="t_42E9D108FACC3AD2807F6D13A4C3885D">'Dropdown Lists'!$C$667:$E$667</definedName>
    <definedName name="t_42EF42B08EDB35ADA164CAD62B42E828">'Dropdown Lists'!$C$1258:$D$1258</definedName>
    <definedName name="t_430413974A943A4E82BA9016C8ED7680">'Dropdown Lists'!$C$1638:$G$1638</definedName>
    <definedName name="t_430DF652DF08360892A364E0D5C1CAE3">'Dropdown Lists'!$C$1895:$D$1895</definedName>
    <definedName name="t_43178C042FB23E4D88F449ABBB1A5BCD">'Dropdown Lists'!$C$4196:$D$4196</definedName>
    <definedName name="t_431A4A0FE6083F6FB09F91C3D6744F70">'Dropdown Lists'!$C$4295:$HU$4295</definedName>
    <definedName name="t_431FFDDC68CF36B9BB5C115636ABFD9F">'Dropdown Lists'!$C$4082:$E$4082</definedName>
    <definedName name="t_432B00A92BC13EC6B4C6DEDCB8DE9B52">'Dropdown Lists'!$C$4353:$D$4353</definedName>
    <definedName name="t_432D5E76742A33E6A64FF07B05D52217">'Dropdown Lists'!$C$1081:$D$1081</definedName>
    <definedName name="t_434E3880625836A29D125D0CD0DB3CBF">'Dropdown Lists'!$C$1473:$BS$1473</definedName>
    <definedName name="t_4358E28B77773084B50ED4BD14E2D53B">'Dropdown Lists'!$C$3224:$E$3224</definedName>
    <definedName name="t_435D2DF790E13A1C955FDCB46F247C5A">'Dropdown Lists'!$C$3043:$E$3043</definedName>
    <definedName name="t_438ADB1CD1D53266996E92CBB1595DE4">'Dropdown Lists'!$C$2661:$F$2661</definedName>
    <definedName name="t_438FD652D9A930BD9EC50A9FA829D238">'Dropdown Lists'!$C$974:$G$974</definedName>
    <definedName name="t_439FCBBC2CE33A168F8C5B289CBF4D00">'Dropdown Lists'!$C$829:$G$829</definedName>
    <definedName name="t_43A798B125323CDF885AF6E19B137402">'Dropdown Lists'!$C$3097:$E$3097</definedName>
    <definedName name="t_43AAE89C09C63C0F9F80061DF8F167D1">'Dropdown Lists'!$C$3966:$E$3966</definedName>
    <definedName name="t_43ACE4A6E15D304FB0D37C653782FE16">'Dropdown Lists'!$C$52:$M$52</definedName>
    <definedName name="t_43AF9309E98D398B87A967041A1509DE">'Dropdown Lists'!$C$3841:$E$3841</definedName>
    <definedName name="t_43B04170AC4D326FB28F2319654ACC60">'Dropdown Lists'!$C$166:$G$166</definedName>
    <definedName name="t_43D0F8435BDC3C9BB26EB2023FFE11BF">'Dropdown Lists'!$C$138:$G$138</definedName>
    <definedName name="t_43E9F9CA9C0E3D34B8C606AA51C7A3E2">'Dropdown Lists'!$C$1514:$BS$1514</definedName>
    <definedName name="t_4407227161113D5F9542DA0FD8D7569D">'Dropdown Lists'!$C$421:$E$421</definedName>
    <definedName name="t_4408788D9D05307CA3E993E6B3D99292">'Dropdown Lists'!$C$407:$E$407</definedName>
    <definedName name="t_442A61BF0C06399AAEDB7A5DACD0888F">'Dropdown Lists'!$C$1719:$G$1719</definedName>
    <definedName name="t_442BDD498253330F8AE4B10031F9CA71">'Dropdown Lists'!$C$958:$E$958</definedName>
    <definedName name="t_4432A4F6B440377399C6E3A64DD17E17">'Dropdown Lists'!$C$3389:$E$3389</definedName>
    <definedName name="t_4464AB664C61322DB6C3CC5781141AB0">'Dropdown Lists'!$C$4397:$D$4397</definedName>
    <definedName name="t_447DA04CA7473E5F9AEB7D3A6D5A1201">'Dropdown Lists'!$C$4152:$CO$4152</definedName>
    <definedName name="t_44864C1A39533750884348629052E1F4">'Dropdown Lists'!$C$489:$H$489</definedName>
    <definedName name="t_4492E48741413EE1A3A4FFC2BF28B23C">'Dropdown Lists'!$C$2947:$E$2947</definedName>
    <definedName name="t_44A120DDB19632719AA0E79EE3E8F594">'Dropdown Lists'!$C$3390:$E$3390</definedName>
    <definedName name="t_44AFF7E1BAE9348DA1A40D1734673AFC">'Dropdown Lists'!$C$1420:$BS$1420</definedName>
    <definedName name="t_44C29FF4F58139FC9058C5685517FA64">'Dropdown Lists'!$C$1551:$N$1551</definedName>
    <definedName name="t_44CF6960FA4D312CAD841F09848B8921">'Dropdown Lists'!$C$3600:$E$3600</definedName>
    <definedName name="t_44D395F59E3B338FB9FCBEE6F4BE7B0C">'Dropdown Lists'!$C$92:$C$92</definedName>
    <definedName name="t_44D66A4DBFC138F2B514BDE306261769">'Dropdown Lists'!$C$4215:$F$4215</definedName>
    <definedName name="t_44F231AA9D8C32C68D5F5155840095F9">'Dropdown Lists'!$C$737:$BT$737</definedName>
    <definedName name="t_4504F16B819F3D6FA00626AE940B049E">'Dropdown Lists'!$C$222:$C$222</definedName>
    <definedName name="t_450882EC4B3235618A3A5FDA467BACFD">'Dropdown Lists'!$C$1613:$G$1613</definedName>
    <definedName name="t_4510E95859533DA39D41676F15DA4556">'Dropdown Lists'!$C$2748:$D$2748</definedName>
    <definedName name="t_4534F235A4A035A1A93FEA5B8CEDBA3B">'Dropdown Lists'!$C$579:$D$579</definedName>
    <definedName name="t_45561782E758321B97DEBFA38BC386AC">'Dropdown Lists'!$C$4103:$Y$4103</definedName>
    <definedName name="t_455B179619283AE785FA46D0C03C13A0">'Dropdown Lists'!$C$3284:$E$3284</definedName>
    <definedName name="t_4586CAC3675534D2B19B044A167AEE5E">'Dropdown Lists'!$C$2394:$D$2394</definedName>
    <definedName name="t_458E77E40C3D3D36A63CC7ABCD48E0FC">'Dropdown Lists'!$C$3364:$E$3364</definedName>
    <definedName name="t_45A699AE1CF73E75BC9476F0EE48F539">'Dropdown Lists'!$C$982:$G$982</definedName>
    <definedName name="t_45B61D61CEB737A0B73A315C3D34ED65">'Dropdown Lists'!$C$1091:$D$1091</definedName>
    <definedName name="t_45BAD1CE961E3189B05F7A43646F844F">'Dropdown Lists'!$C$415:$E$415</definedName>
    <definedName name="t_45E28CD937A93125907E4203BBA7E40C">'Dropdown Lists'!$C$1969:$D$1969</definedName>
    <definedName name="t_45E90524121E3C1488FD58A44F7CD247">'Dropdown Lists'!$C$2028:$D$2028</definedName>
    <definedName name="t_45EC1A49F3173AC6A734A5A434698438">'Dropdown Lists'!$C$3459:$E$3459</definedName>
    <definedName name="t_45F337CA845636E996CAFB74FB2E380E">'Dropdown Lists'!$C$3922:$E$3922</definedName>
    <definedName name="t_45F3F22BD6843E96AAF7AF5EA6E1360F">'Dropdown Lists'!$C$180:$C$180</definedName>
    <definedName name="t_45FB52EDD6683827983C80AB946FC4B9">'Dropdown Lists'!$C$178:$C$178</definedName>
    <definedName name="t_460BA18154163A4ABCE7612D26FD218A">'Dropdown Lists'!$C$3672:$E$3672</definedName>
    <definedName name="t_461BF9908CC4341A8C4C65391465F87F">'Dropdown Lists'!$C$1341:$BS$1341</definedName>
    <definedName name="t_461E32D41F543D9481C41E1751D7FCC8">'Dropdown Lists'!$C$2064:$D$2064</definedName>
    <definedName name="t_4622106BD2AB3889A2946460B12A4F74">'Dropdown Lists'!$C$3140:$E$3140</definedName>
    <definedName name="t_462870DD83DD377988CC798F4E66851E">'Dropdown Lists'!$C$2281:$AF$2281</definedName>
    <definedName name="t_4637037C2F0D35A18535BB99DBA2FA1D">'Dropdown Lists'!$C$1659:$G$1659</definedName>
    <definedName name="t_46526DA015323CE6A977CB68C45AED0A">'Dropdown Lists'!$C$4408:$D$4408</definedName>
    <definedName name="t_4656A066858D3CC681EC2E0CFCD1A368">'Dropdown Lists'!$C$201:$C$201</definedName>
    <definedName name="t_46610B6476B93588B36769CF1B44FCF1">'Dropdown Lists'!$C$354:$G$354</definedName>
    <definedName name="t_46998ABD47E1328BB313F24352EC4328">'Dropdown Lists'!$C$1130:$D$1130</definedName>
    <definedName name="t_469B210BC9E133909BDDB5046AF68F77">'Dropdown Lists'!$C$602:$H$602</definedName>
    <definedName name="t_46A60A321CBD3F57A91213364C78C58F">'Dropdown Lists'!$C$551:$D$551</definedName>
    <definedName name="t_46C01C7D485E3012A2D9EF32EEA764E1">'Dropdown Lists'!$C$1887:$D$1887</definedName>
    <definedName name="t_46C6D7203AEC3ED3BD7E3473DABF2913">'Dropdown Lists'!$C$4235:$F$4235</definedName>
    <definedName name="t_46FCC59C9D123A62AC8A76FF6704A5E4">'Dropdown Lists'!$C$874:$C$874</definedName>
    <definedName name="t_47006ED7D33B320D8882E24EA18F5FEA">'Dropdown Lists'!$C$2060:$D$2060</definedName>
    <definedName name="t_4713F2913046303B92FED18CF1BA33EA">'Dropdown Lists'!$C$21:$T$21</definedName>
    <definedName name="t_4749F704056C3F6DA20D0D2EA5A5B42F">'Dropdown Lists'!$C$2104:$D$2104</definedName>
    <definedName name="t_476AD7D860F03191989951EB7F81888C">'Dropdown Lists'!$C$1450:$BS$1450</definedName>
    <definedName name="t_4785E93ACAB23E19886263AE66F216ED">'Dropdown Lists'!$C$3295:$E$3295</definedName>
    <definedName name="t_478B3F3518B33BB09FA973538DE4BB3F">'Dropdown Lists'!$C$2909:$E$2909</definedName>
    <definedName name="t_47A4794530E63DCD8D4B9B24E867918B">'Dropdown Lists'!$C$2592:$D$2592</definedName>
    <definedName name="t_47AA2540C1163CCC974145F0F63A1172">'Dropdown Lists'!$C$595:$H$595</definedName>
    <definedName name="t_47BC21CAF5FE337C80445FF16C6C877D">'Dropdown Lists'!$C$3864:$E$3864</definedName>
    <definedName name="t_47BD115CA908384A96A7270BC15E9B5B">'Dropdown Lists'!$C$2674:$N$2674</definedName>
    <definedName name="t_47D70988E10A37F8AEB73D2752B29E12">'Dropdown Lists'!$C$2594:$D$2594</definedName>
    <definedName name="t_47D81B9A068C33BDBAA0C998E5C4712F">'Dropdown Lists'!$C$44:$I$44</definedName>
    <definedName name="t_47E69B6EBC9E32F5A647915A747135C8">'Dropdown Lists'!$C$3663:$E$3663</definedName>
    <definedName name="t_4806BD8FAE77382A93887E70955A6EF7">'Dropdown Lists'!$C$2683:$E$2683</definedName>
    <definedName name="t_481BA26DC8A734BFBD52391F69766121">'Dropdown Lists'!$C$879:$G$879</definedName>
    <definedName name="t_483954DAB7A8345AA83E121725980ABB">'Dropdown Lists'!$C$3065:$E$3065</definedName>
    <definedName name="t_48455EC19ACF3C768E825BF97C90E3DC">'Dropdown Lists'!$C$1506:$BS$1506</definedName>
    <definedName name="t_48496EDF57BC3F8CA6689F6544D7C950">'Dropdown Lists'!$C$844:$G$844</definedName>
    <definedName name="t_484C14C0D3913146A97FD19E476E3F10">'Dropdown Lists'!$C$230:$J$230</definedName>
    <definedName name="t_484D190259773D55A22E76800371C75A">'Dropdown Lists'!$C$2052:$D$2052</definedName>
    <definedName name="t_485AF790A15B3F649A5CE5EB40151AAF">'Dropdown Lists'!$C$3106:$E$3106</definedName>
    <definedName name="t_486624F828593FEAA5EBF64AF5C46196">'Dropdown Lists'!$C$4231:$F$4231</definedName>
    <definedName name="t_48963B263D6B3FAA8FA7CF81C183DCAC">'Dropdown Lists'!$C$2629:$F$2629</definedName>
    <definedName name="t_4896DBFC9BDB37269F6317C21E51CE59">'Dropdown Lists'!$C$218:$G$218</definedName>
    <definedName name="t_48AB1F2EFD8132CB90E01179C6133284">'Dropdown Lists'!$C$2810:$E$2810</definedName>
    <definedName name="t_48B4D0E4574538E78986CBE2B0E089E9">'Dropdown Lists'!$C$4023:$E$4023</definedName>
    <definedName name="t_48E70B1B749232218C906F2E1E02A36D">'Dropdown Lists'!$C$3509:$E$3509</definedName>
    <definedName name="t_49009D2E19A533A2A381E8AB82045B4B">'Dropdown Lists'!$C$1573:$G$1573</definedName>
    <definedName name="t_490E1EF75ECC3BADA8516E0140B5903A">'Dropdown Lists'!$C$2396:$F$2396</definedName>
    <definedName name="t_494597E7240932BFB2476AE3AD6C80F0">'Dropdown Lists'!$C$165:$J$165</definedName>
    <definedName name="t_494BE9E195A03FACA3A9FB2199E8401D">'Dropdown Lists'!$C$1053:$D$1053</definedName>
    <definedName name="t_4951D7FF7D68313293A2071309E8A1A4">'Dropdown Lists'!$C$3721:$E$3721</definedName>
    <definedName name="t_495B137377FF3185854F7A3A007D42E9">'Dropdown Lists'!$C$3123:$E$3123</definedName>
    <definedName name="t_49E0593DD6D93C4896D050E3E2A6A46F">'Dropdown Lists'!$C$1885:$D$1885</definedName>
    <definedName name="t_49E89679E0863674A05C1AA19D182D5E">'Dropdown Lists'!$C$2154:$D$2154</definedName>
    <definedName name="t_4A031DC44DC038A0838D8823C01E1AA6">'Dropdown Lists'!$C$3615:$E$3615</definedName>
    <definedName name="t_4A125AE9B049383BBC2C6901DBF3DF46">'Dropdown Lists'!$C$455:$F$455</definedName>
    <definedName name="t_4A29D3BE05503114A12AFEE808503FB8">'Dropdown Lists'!$C$2131:$D$2131</definedName>
    <definedName name="t_4A2ECF5B8E933A4C9B5934BD646AF807">'Dropdown Lists'!$C$2874:$E$2874</definedName>
    <definedName name="t_4A44C5C4E4673162857CF327D790D888">'Dropdown Lists'!$C$41:$N$41</definedName>
    <definedName name="t_4A46D03181A533EF991237A2A559FF95">'Dropdown Lists'!$C$1021:$D$1021</definedName>
    <definedName name="t_4A4AE0459BBC396EA2128CB0A6397AE6">'Dropdown Lists'!$C$1383:$BS$1383</definedName>
    <definedName name="t_4A5108B921033F81BEC4D42D3658CE5B">'Dropdown Lists'!$C$4012:$E$4012</definedName>
    <definedName name="t_4A62C939C8A133E898CFFD9C2F1D9339">'Dropdown Lists'!$C$3734:$E$3734</definedName>
    <definedName name="t_4A62FE06FEF23D8A87C2E9EBAA6708DA">'Dropdown Lists'!$C$4111:$O$4111</definedName>
    <definedName name="t_4A75A56EE710355886F36EEFAEC77FFA">'Dropdown Lists'!$C$3312:$E$3312</definedName>
    <definedName name="t_4A7E02D9DBDD3733B6CF11CC0F7DE7CB">'Dropdown Lists'!$C$3190:$E$3190</definedName>
    <definedName name="t_4A8627036DD53157A89DDAC7E21132C9">'Dropdown Lists'!$C$3619:$E$3619</definedName>
    <definedName name="t_4AA0D2D2990B3D2FAA7A24F7D46E5371">'Dropdown Lists'!$C$90:$C$90</definedName>
    <definedName name="t_4AA96AD5F72B392B82C567F0D3E51017">'Dropdown Lists'!$C$2458:$H$2458</definedName>
    <definedName name="t_4AAF63E77932359E804EFE32E3EA82C9">'Dropdown Lists'!$C$118:$G$118</definedName>
    <definedName name="t_4AAFAAE5B7BF324EA5A5D9A3157BF348">'Dropdown Lists'!$C$2545:$D$2545</definedName>
    <definedName name="t_4ABD20A288193005967D7888AAA1C312">'Dropdown Lists'!$C$1693:$G$1693</definedName>
    <definedName name="t_4ACC7A7CA30F3BB1AA0574211C813372">'Dropdown Lists'!$C$3314:$E$3314</definedName>
    <definedName name="t_4AD387F49FC537368CEA09933A58B4B4">'Dropdown Lists'!$C$2602:$D$2602</definedName>
    <definedName name="t_4AE7DD8D13F0392DADB282719C1FAD8B">'Dropdown Lists'!$C$3686:$E$3686</definedName>
    <definedName name="t_4AFD6F2FF0D63DCE9CA21F6FAE0D6BB1">'Dropdown Lists'!$C$3607:$E$3607</definedName>
    <definedName name="t_4B11D4AAED823B03ACCE8A8BB22142F3">'Dropdown Lists'!$C$2197:$D$2197</definedName>
    <definedName name="t_4B130FC0465B3CDE899BD4E4A1A3AFB3">'Dropdown Lists'!$C$1096:$D$1096</definedName>
    <definedName name="t_4B1922AAE1B03CDABA527B137921D095">'Dropdown Lists'!$C$3012:$E$3012</definedName>
    <definedName name="t_4B35275667183E7EACC5C7C98FF2FD33">'Dropdown Lists'!$C$130:$G$130</definedName>
    <definedName name="t_4B3D7BBB52BC3EF59F87A124078984BE">'Dropdown Lists'!$C$4005:$E$4005</definedName>
    <definedName name="t_4B57A5641D193482A441F907777745E4">'Dropdown Lists'!$C$502:$H$502</definedName>
    <definedName name="t_4B6B2206A33933EC9E5ECC36C722E5A9">'Dropdown Lists'!$C$2159:$D$2159</definedName>
    <definedName name="t_4B93844C16F23AB398A9505D136AEBDF">'Dropdown Lists'!$C$1127:$D$1127</definedName>
    <definedName name="t_4B99E69A7FE73F81B4CC89522F2F8002">'Dropdown Lists'!$C$2410:$I$2410</definedName>
    <definedName name="t_4BC6011761C63E39AFFF1546E74AFA2D">'Dropdown Lists'!$C$1877:$D$1877</definedName>
    <definedName name="t_4BD5505B07CA3AAC91E595426D58EE0D">'Dropdown Lists'!$C$3994:$E$3994</definedName>
    <definedName name="t_4BDCEE54E14C361091E3B7E7BC6BFA58">'Dropdown Lists'!$C$8:$F$8</definedName>
    <definedName name="t_4BFC7887667238CAB917A4B021955C4C">'Dropdown Lists'!$C$1133:$D$1133</definedName>
    <definedName name="t_4C0F57CA8FB73EE1A68CBB5E3A93020A">'Dropdown Lists'!$C$3220:$E$3220</definedName>
    <definedName name="t_4C110C7EB9173195A837AEEF9DA9896D">'Dropdown Lists'!$C$1939:$D$1939</definedName>
    <definedName name="t_4C1DBF347F7F332C9A16DF4B75F5FD3F">'Dropdown Lists'!$C$3448:$E$3448</definedName>
    <definedName name="t_4C23BBC35C553320946E950A91611523">'Dropdown Lists'!$C$1907:$D$1907</definedName>
    <definedName name="t_4C2D206AC21033F587EB3379C142680A">'Dropdown Lists'!$C$4256:$F$4256</definedName>
    <definedName name="t_4C6DD1C01A9C397B856919FF2E8B7C95">'Dropdown Lists'!$C$203:$C$203</definedName>
    <definedName name="t_4CBB979E52BD3488A61BF16CC45FA7C3">'Dropdown Lists'!$C$2801:$E$2801</definedName>
    <definedName name="t_4CDCC223FB243C79BDB79A69E448FC91">'Dropdown Lists'!$C$3956:$E$3956</definedName>
    <definedName name="t_4CDCD84716553EC19C842624E749961D">'Dropdown Lists'!$C$3612:$E$3612</definedName>
    <definedName name="t_4CF44B7343513BC19F6379F400B86EBE">'Dropdown Lists'!$C$3697:$E$3697</definedName>
    <definedName name="t_4D0AE2C3B61B3AD68BCA76D79F71AC25">'Dropdown Lists'!$C$1649:$G$1649</definedName>
    <definedName name="t_4D0F77091C5B3FD793AD29F4359779F8">'Dropdown Lists'!$C$3671:$E$3671</definedName>
    <definedName name="t_4D15CC5787BB306FBE8AECE357297A0E">'Dropdown Lists'!$C$2567:$D$2567</definedName>
    <definedName name="t_4D344B9569633506A30CB3BC92CE8918">'Dropdown Lists'!$C$584:$H$584</definedName>
    <definedName name="t_4D357C48A66E382D9A5790379B248241">'Dropdown Lists'!$C$4049:$E$4049</definedName>
    <definedName name="t_4D36BB0BF9A633DDA10597E97D2DE70D">'Dropdown Lists'!$C$12:$G$12</definedName>
    <definedName name="t_4D3739F630333490B65B5B00C82223FC">'Dropdown Lists'!$C$4138:$CO$4138</definedName>
    <definedName name="t_4D51EC5A5C3133879C517D1BB542B8B8">'Dropdown Lists'!$C$1801:$D$1801</definedName>
    <definedName name="t_4D5470D1FE2933A488C15DF6B10E196F">'Dropdown Lists'!$C$2978:$E$2978</definedName>
    <definedName name="t_4D5C429B71743450B368FB03B40969C7">'Dropdown Lists'!$C$1197:$D$1197</definedName>
    <definedName name="t_4D799C5E06B73CE685CC50687FE48537">'Dropdown Lists'!$C$1852:$D$1852</definedName>
    <definedName name="t_4DAB3C544D333C7F855B6182E97E5FC9">'Dropdown Lists'!$C$2247:$E$2247</definedName>
    <definedName name="t_4DAF06B634DC3EE3892EF9723EEFB7B9">'Dropdown Lists'!$C$2358:$G$2358</definedName>
    <definedName name="t_4DB9DFD82EC03E3698739ECE7D7892CD">'Dropdown Lists'!$C$211:$C$211</definedName>
    <definedName name="t_4DCA5BEFAC783709BB03CF7D06442F93">'Dropdown Lists'!$C$3014:$E$3014</definedName>
    <definedName name="t_4DCDD7E61F40341D8275F1E90E76F292">'Dropdown Lists'!$C$770:$CN$770</definedName>
    <definedName name="t_4DD7DA41B467326B94C7347C69871886">'Dropdown Lists'!$C$3403:$E$3403</definedName>
    <definedName name="t_4DDA1E9E00FC3883B9EFAA14C27FE66C">'Dropdown Lists'!$C$4213:$F$4213</definedName>
    <definedName name="t_4DE5FCBCAF1A3B23926F9428212EAA30">'Dropdown Lists'!$C$959:$E$959</definedName>
    <definedName name="t_4E24172A0852396CACAE8CCD11C9866F">'Dropdown Lists'!$C$161:$J$161</definedName>
    <definedName name="t_4E3EEB7DDC6E3A1EA66F496BA623C69E">'Dropdown Lists'!$C$223:$G$223</definedName>
    <definedName name="t_4E4498BE35743DB8B09BCECF4C8B08F4">'Dropdown Lists'!$C$2468:$H$2468</definedName>
    <definedName name="t_4E5C386DDA9E314AA0861E1842F6E1AB">'Dropdown Lists'!$C$1122:$D$1122</definedName>
    <definedName name="t_4E64698BEB0B31B28DBD05FB39F76DA3">'Dropdown Lists'!$C$2650:$V$2650</definedName>
    <definedName name="t_4E6A2787336A3D498F7A97DD411F890C">'Dropdown Lists'!$C$4376:$D$4376</definedName>
    <definedName name="t_4E749C8CFF243DB09F042B31B43BA4A7">'Dropdown Lists'!$C$1840:$D$1840</definedName>
    <definedName name="t_4E7A2624403C3B8B892CABB609834114">'Dropdown Lists'!$C$4019:$E$4019</definedName>
    <definedName name="t_4E8E31F4775A3E57A39BEEE2B10C4215">'Dropdown Lists'!$C$1571:$G$1571</definedName>
    <definedName name="t_4E8EB62C344D3136894C37789B634AC8">'Dropdown Lists'!$C$9:$K$9</definedName>
    <definedName name="t_4EDC63CD51E2346099395B385BC80424">'Dropdown Lists'!$C$1555:$N$1555</definedName>
    <definedName name="t_4EE29C68AFA9315FB6DAE6F5111D3FD3">'Dropdown Lists'!$C$3027:$E$3027</definedName>
    <definedName name="t_4EEBB7252AD93922B7DC16A59A44813F">'Dropdown Lists'!$C$3792:$E$3792</definedName>
    <definedName name="t_4EF018F5BB3533C399FBD92B36A4058D">'Dropdown Lists'!$C$611:$H$611</definedName>
    <definedName name="t_4EF6C9984E9B3AF4A92C162CD06848A2">'Dropdown Lists'!$C$2520:$J$2520</definedName>
    <definedName name="t_4EF91D93D6F53CCD97EF6B6220EC3884">'Dropdown Lists'!$C$422:$E$422</definedName>
    <definedName name="t_4F03D4214C343FA0AD9C8D6B6B7BACDC">'Dropdown Lists'!$C$3370:$E$3370</definedName>
    <definedName name="t_4F0451CF908E3F6F97AB159CC42176CB">'Dropdown Lists'!$C$1577:$G$1577</definedName>
    <definedName name="t_4F06DA9C6EF736028A36CF29550D3772">'Dropdown Lists'!$C$1018:$AE$1018</definedName>
    <definedName name="t_4F0F67C1409833E3BCC1D09FE2E20466">'Dropdown Lists'!$C$1202:$D$1202</definedName>
    <definedName name="t_4F1F317784C335BBBC77BC5F83A256C0">'Dropdown Lists'!$C$2084:$D$2084</definedName>
    <definedName name="t_4F37DCB136DB3A3598133AF48E8B7155">'Dropdown Lists'!$C$545:$D$545</definedName>
    <definedName name="t_4F4BF7CBCCFB360CAE68DDEB10CA061A">'Dropdown Lists'!$C$561:$D$561</definedName>
    <definedName name="t_4F5D6B1EEACC312A9FF6F2FC0EC87CF7">'Dropdown Lists'!$C$2045:$D$2045</definedName>
    <definedName name="t_4F77495FFBAA3B45BE8D5DF267FC8CAE">'Dropdown Lists'!$C$2496:$G$2496</definedName>
    <definedName name="t_4F81035064DF3FE19C88F7C2F2C060FD">'Dropdown Lists'!$C$515:$H$515</definedName>
    <definedName name="t_4F85BEE93E4F329DB46E0E0A561FE48A">'Dropdown Lists'!$C$947:$E$947</definedName>
    <definedName name="t_4F8BEF2C62023F8DB4CDC1491E41BFFF">'Dropdown Lists'!$C$1115:$D$1115</definedName>
    <definedName name="t_4F97623CD7923F4FBE7E147DD14F5D03">'Dropdown Lists'!$C$2317:$G$2317</definedName>
    <definedName name="t_4FB950B4F46A38908A476CC0525E0304">'Dropdown Lists'!$C$1424:$BS$1424</definedName>
    <definedName name="t_4FBB840F52083E438C05C405D43D49A9">'Dropdown Lists'!$C$2278:$I$2278</definedName>
    <definedName name="t_4FBC7C35DA0F3BDF8352E7456F6C2D73">'Dropdown Lists'!$C$2835:$E$2835</definedName>
    <definedName name="t_4FC4EC2947423F228F6207512C55EA02">'Dropdown Lists'!$C$2379:$O$2379</definedName>
    <definedName name="t_4FC6A45678BB3A02B07F8B9DAF97941C">'Dropdown Lists'!$C$3820:$E$3820</definedName>
    <definedName name="t_4FC7765166003C7F8B589D394C8A7BCF">'Dropdown Lists'!$C$1667:$G$1667</definedName>
    <definedName name="t_4FE78EA589273AA383C969951940F95F">'Dropdown Lists'!$C$1382:$BS$1382</definedName>
    <definedName name="t_4FEE0D80571E3D429656784B440C007D">'Dropdown Lists'!$C$876:$G$876</definedName>
    <definedName name="t_50152D34A6F53C66B8BB74E928AFE07D">'Dropdown Lists'!$C$4107:$H$4107</definedName>
    <definedName name="t_502658C5ACBC3242A6262D409409D997">'Dropdown Lists'!$C$3687:$E$3687</definedName>
    <definedName name="t_5030B3E0291A3ED5A59C556C237445D9">'Dropdown Lists'!$C$3286:$E$3286</definedName>
    <definedName name="t_5036B2AFBE63348789740BE688CED8D7">'Dropdown Lists'!$C$1894:$D$1894</definedName>
    <definedName name="t_505E0BA768003C66828420555948714F">'Dropdown Lists'!$C$1902:$D$1902</definedName>
    <definedName name="t_50620FE89D073D0EADCF1D7232B3C1AD">'Dropdown Lists'!$C$3142:$E$3142</definedName>
    <definedName name="t_507A9EBE134D30E58713336D70D64743">'Dropdown Lists'!$C$3112:$E$3112</definedName>
    <definedName name="t_5094F40437953C6A9FAC5EC0CF50FA11">'Dropdown Lists'!$C$4117:$G$4117</definedName>
    <definedName name="t_50A717C833873345B42CC7F01204E09C">'Dropdown Lists'!$C$246:$C$246</definedName>
    <definedName name="t_50AF09C84B2330878118853A01448A94">'Dropdown Lists'!$C$2168:$D$2168</definedName>
    <definedName name="t_50AFAA38BB863793A1445C312999F573">'Dropdown Lists'!$C$4130:$CO$4130</definedName>
    <definedName name="t_50B55320547C351586D9EF6EB0B700A7">'Dropdown Lists'!$C$2793:$E$2793</definedName>
    <definedName name="t_50BCCB2CA81B37A1B2C48AA8C7E95998">'Dropdown Lists'!$C$82:$J$82</definedName>
    <definedName name="t_50C66B87E5863F74B218359D10DDAF49">'Dropdown Lists'!$C$2953:$E$2953</definedName>
    <definedName name="t_50E111C5BE593122944967CC5E6CA88F">'Dropdown Lists'!$C$499:$H$499</definedName>
    <definedName name="t_50E450A2BFEE3A769EA7B47EDD1074DB">'Dropdown Lists'!$C$316:$C$316</definedName>
    <definedName name="t_50F858A500F536E288E648406C2FED34">'Dropdown Lists'!$C$2239:$G$2239</definedName>
    <definedName name="t_50FB82FA5C8633F29BFB4A60B89BE367">'Dropdown Lists'!$C$4251:$F$4251</definedName>
    <definedName name="t_512A305F7CEA30E7BC085E9775044943">'Dropdown Lists'!$C$682:$G$682</definedName>
    <definedName name="t_512C06DFC07E34CC9D321B5FC0B95DE3">'Dropdown Lists'!$C$2253:$E$2253</definedName>
    <definedName name="t_513EBF1F46933B5AB434481B9B7C1680">'Dropdown Lists'!$C$2905:$E$2905</definedName>
    <definedName name="t_5149B196EB5A3E0AB07117CA3465FD7F">'Dropdown Lists'!$C$1313:$BS$1313</definedName>
    <definedName name="t_515077F37EDA3364AC30BCCFE762FB35">'Dropdown Lists'!$C$2570:$D$2570</definedName>
    <definedName name="t_51722469A7F330A98F2C2DB4BE7FB26F">'Dropdown Lists'!$C$97:$G$97</definedName>
    <definedName name="t_517AECEE15A03CE2947572D0FE7CA7DE">'Dropdown Lists'!$C$2636:$D$2636</definedName>
    <definedName name="t_5182D6C987F231038414E9A34E0CD515">'Dropdown Lists'!$C$941:$E$941</definedName>
    <definedName name="t_518955BFFEFD30539D2A9FB8FE8024C1">'Dropdown Lists'!$C$2383:$H$2383</definedName>
    <definedName name="t_518B1AC6271D3771AA7E0A5C42E72738">'Dropdown Lists'!$C$1645:$G$1645</definedName>
    <definedName name="t_51AD186CE7B83FFFAFCAF794F8FD1176">'Dropdown Lists'!$C$3463:$E$3463</definedName>
    <definedName name="t_51D567A581353F0EA8224129A0700E95">'Dropdown Lists'!$C$4084:$E$4084</definedName>
    <definedName name="t_51E1BF9E280A3D0B9DEEEFFBB112F5F1">'Dropdown Lists'!$C$2160:$D$2160</definedName>
    <definedName name="t_51EA8EEBB4F931CC832C81CBB594DCF1">'Dropdown Lists'!$C$279:$C$279</definedName>
    <definedName name="t_51F2DA78F0303364A89D2115E2721560">'Dropdown Lists'!$C$686:$AY$686</definedName>
    <definedName name="t_5211C29EC12934539BC53AA97B8E5D81">'Dropdown Lists'!$C$3133:$E$3133</definedName>
    <definedName name="t_52573349A7443A95975EE6FB02C6B305">'Dropdown Lists'!$C$469:$F$469</definedName>
    <definedName name="t_52643489EEF936088CE6CFD99E62F6AC">'Dropdown Lists'!$C$2513:$J$2513</definedName>
    <definedName name="t_5265FA2A9C9D37DB86DEF843CC1BFFB8">'Dropdown Lists'!$C$4171:$CO$4171</definedName>
    <definedName name="t_5269DC85E5C633629D4F7CC34EE3AFEE">'Dropdown Lists'!$C$614:$H$614</definedName>
    <definedName name="t_52706E3E013B3F61AC940DE8FDE02D01">'Dropdown Lists'!$C$2312:$H$2312</definedName>
    <definedName name="t_528D0D2D2ABE3E739B28AD28B9F3C823">'Dropdown Lists'!$C$2524:$D$2524</definedName>
    <definedName name="t_5296F1C9700D3A41AF3D3263847B9884">'Dropdown Lists'!$C$1023:$T$1023</definedName>
    <definedName name="t_52A4701F643734CEAA078A22519C548E">'Dropdown Lists'!$C$4304:$HU$4304</definedName>
    <definedName name="t_52AFB55E18EA3141B57536533AD4204B">'Dropdown Lists'!$C$3347:$E$3347</definedName>
    <definedName name="t_52B8C822ACE0321688422F7B923D14D2">'Dropdown Lists'!$C$1221:$D$1221</definedName>
    <definedName name="t_52C42C8F79E23F85A6F88AC779C3F744">'Dropdown Lists'!$C$3035:$E$3035</definedName>
    <definedName name="t_52CCBAA1658830F78BF19DDD141F383B">'Dropdown Lists'!$C$3880:$E$3880</definedName>
    <definedName name="t_52E900C358533DFABEF470F4E50F3D70">'Dropdown Lists'!$C$85:$C$85</definedName>
    <definedName name="t_52F1AEFB31E4319B8B7BBB5BC272B646">'Dropdown Lists'!$C$30:$L$30</definedName>
    <definedName name="t_52FADFD43A1A34769206FE678A9C7B03">'Dropdown Lists'!$C$3303:$E$3303</definedName>
    <definedName name="t_5309BE5809E7365288C94B6A17AB5EA6">'Dropdown Lists'!$C$1113:$D$1113</definedName>
    <definedName name="t_53206F8103C83D179A3D811B696C73BF">'Dropdown Lists'!$C$2117:$D$2117</definedName>
    <definedName name="t_5326A24F1CD1301E86A518A24187554E">'Dropdown Lists'!$C$2760:$E$2760</definedName>
    <definedName name="t_5341E847A76F3CEA95A95FCF0DD2D2FB">'Dropdown Lists'!$C$938:$E$938</definedName>
    <definedName name="t_5359F746CB0C3536B6DC05C3092BE718">'Dropdown Lists'!$C$3879:$E$3879</definedName>
    <definedName name="t_535EC91FDC8D3F379C484A2E36D76319">'Dropdown Lists'!$C$3253:$E$3253</definedName>
    <definedName name="t_535EE5D8D22F3493B47548F04C056FEA">'Dropdown Lists'!$C$2603:$BS$2603</definedName>
    <definedName name="t_53639D8AB4D73F5699475F7A629DD773">'Dropdown Lists'!$C$3764:$E$3764</definedName>
    <definedName name="t_536A1776468A3A9887A4BF11EE390B8B">'Dropdown Lists'!$C$637:$E$637</definedName>
    <definedName name="t_53734785828C30C28441629B88F0424B">'Dropdown Lists'!$C$688:$BS$688</definedName>
    <definedName name="t_537B378ECD023866AD57AA0A1C07B208">'Dropdown Lists'!$C$1661:$G$1661</definedName>
    <definedName name="t_537DC3E04F9036B3831902BF3BC644FA">'Dropdown Lists'!$C$4207:$F$4207</definedName>
    <definedName name="t_539AC4C9B76A315A9BF2091899BA8D63">'Dropdown Lists'!$C$2359:$G$2359</definedName>
    <definedName name="t_53AEBCFA541038E489F7B0E05C88F140">'Dropdown Lists'!$C$1141:$D$1141</definedName>
    <definedName name="t_53B30791B6FC38B086C32237A0A0B033">'Dropdown Lists'!$C$1561:$N$1561</definedName>
    <definedName name="t_53C55C9991353112B77D034722CA411A">'Dropdown Lists'!$C$4076:$E$4076</definedName>
    <definedName name="t_53FBB309EC19305DA3E9FF0C6EE154C2">'Dropdown Lists'!$C$2363:$D$2363</definedName>
    <definedName name="t_5416E84C0488378DA2CF3861ECC51120">'Dropdown Lists'!$C$1914:$D$1914</definedName>
    <definedName name="t_54181D61E75D3D9E99DC11909F87D0A5">'Dropdown Lists'!$C$1042:$AW$1042</definedName>
    <definedName name="t_541B8C1421D33D9BA295735BBB333418">'Dropdown Lists'!$C$3925:$E$3925</definedName>
    <definedName name="t_542486B604443B44BE990EC879B72C57">'Dropdown Lists'!$C$1789:$D$1789</definedName>
    <definedName name="t_5434F223D3E93411A4CB0F337F3B6275">'Dropdown Lists'!$C$2782:$E$2782</definedName>
    <definedName name="t_5437F214CE943EC8B7E952F029BE9B61">'Dropdown Lists'!$C$1246:$D$1246</definedName>
    <definedName name="t_5456C8A665EA38098B1950BD62D26F8F">'Dropdown Lists'!$C$2872:$E$2872</definedName>
    <definedName name="t_54645E8F3C2E3298BB0FA11E6FF30712">'Dropdown Lists'!$C$788:$P$788</definedName>
    <definedName name="t_5478CE193975344D9DF456FC6E5FCD97">'Dropdown Lists'!$C$1149:$D$1149</definedName>
    <definedName name="t_547FDF70214630BDA58F6BD622409151">'Dropdown Lists'!$C$3029:$E$3029</definedName>
    <definedName name="t_54804DCDE6FB3E88BCBF456B0D9A8C61">'Dropdown Lists'!$C$2077:$D$2077</definedName>
    <definedName name="t_5481206F27B23D0993D0831889656B5D">'Dropdown Lists'!$C$2645:$V$2645</definedName>
    <definedName name="t_5498BC2C7E093B15AC165607841F4777">'Dropdown Lists'!$C$3751:$E$3751</definedName>
    <definedName name="t_54B770A9A203300780353AE8F8748CFA">'Dropdown Lists'!$C$2961:$E$2961</definedName>
    <definedName name="t_54BDD660EC8F3D1C8A5220CECEACBB9B">'Dropdown Lists'!$C$4404:$D$4404</definedName>
    <definedName name="t_54C6E89E562734C9B6FC8997C71A94A8">'Dropdown Lists'!$C$2711:$D$2711</definedName>
    <definedName name="t_54D6D6F537FD3ABC8DBBD09D4A8B3CD0">'Dropdown Lists'!$C$1957:$D$1957</definedName>
    <definedName name="t_54D9EDEF012E34638AC159799EBF4A0B">'Dropdown Lists'!$C$3547:$E$3547</definedName>
    <definedName name="t_54DF3ECDEC7E32E9892279ACC01B3990">'Dropdown Lists'!$C$2378:$AB$2378</definedName>
    <definedName name="t_550458C1913E31B6B1CF8EFFE965FE92">'Dropdown Lists'!$C$4191:$J$4191</definedName>
    <definedName name="t_55179D1236BC38F8BDE5D270AD02C079">'Dropdown Lists'!$C$1976:$D$1976</definedName>
    <definedName name="t_55181B9DDFEC3AD499A2B21BD50B4010">'Dropdown Lists'!$C$4110:$E$4110</definedName>
    <definedName name="t_552852B647123D698C076C8A9E6A1CD8">'Dropdown Lists'!$C$2709:$D$2709</definedName>
    <definedName name="t_552C312651973366BF4515FBE02B7222">'Dropdown Lists'!$C$1283:$D$1283</definedName>
    <definedName name="t_554578C81B253ABFAF4D22D4FCCDC149">'Dropdown Lists'!$C$573:$D$573</definedName>
    <definedName name="t_555379D1BE8E3216910B1272D837685C">'Dropdown Lists'!$C$4379:$D$4379</definedName>
    <definedName name="t_5571D3841484343BB2A86A6F6DABD1C8">'Dropdown Lists'!$C$1686:$G$1686</definedName>
    <definedName name="t_557A535ECCB23368A4D7B2AE05DFFDA7">'Dropdown Lists'!$C$590:$H$590</definedName>
    <definedName name="t_5581B2C8429D3D9A9B0AE0ED68B0C3B3">'Dropdown Lists'!$C$1855:$D$1855</definedName>
    <definedName name="t_5586918077B73B35BBA8AF2796B0E5B7">'Dropdown Lists'!$C$2804:$E$2804</definedName>
    <definedName name="t_5599B72215B83EEB90A539B36B4F4988">'Dropdown Lists'!$C$3340:$E$3340</definedName>
    <definedName name="t_55A7608AFCF73626A84E18EFBEFDE093">'Dropdown Lists'!$C$3085:$E$3085</definedName>
    <definedName name="t_55B1AC4F72613C83A94CFC8F58E40B2D">'Dropdown Lists'!$C$2216:$C$2216</definedName>
    <definedName name="t_55CD0D5087613CA79BA7EE2FBC30F643">'Dropdown Lists'!$C$1917:$D$1917</definedName>
    <definedName name="t_55E1EBC76A3D3CD89394FE155803E588">'Dropdown Lists'!$C$3608:$E$3608</definedName>
    <definedName name="t_561A926356513F199250CB1BBD85E584">'Dropdown Lists'!$C$986:$G$986</definedName>
    <definedName name="t_562B41842A4C3D8791B95036F567DF18">'Dropdown Lists'!$C$19:$D$19</definedName>
    <definedName name="t_562ED60A8E7831E997971D434519D09D">'Dropdown Lists'!$C$1656:$G$1656</definedName>
    <definedName name="t_562F0EAC79E7364D98C5F2D6209768A7">'Dropdown Lists'!$C$2285:$F$2285</definedName>
    <definedName name="t_5656C6216B503C19A230B2926C3C40B2">'Dropdown Lists'!$C$4324:$HU$4324</definedName>
    <definedName name="t_565E488D4DD738BFAA69A2F5226C4423">'Dropdown Lists'!$C$466:$F$466</definedName>
    <definedName name="t_5663C2071E8C36F2B57E77356A413293">'Dropdown Lists'!$C$1174:$D$1174</definedName>
    <definedName name="t_56663EF4920D313191E77B48BED558F4">'Dropdown Lists'!$C$3520:$E$3520</definedName>
    <definedName name="t_56821D11B14733D08234C7DBFA412C70">'Dropdown Lists'!$C$701:$D$701</definedName>
    <definedName name="t_568C640BC8483414874495333271DD45">'Dropdown Lists'!$C$3589:$E$3589</definedName>
    <definedName name="t_569836C499293E9BB8C0B8DEEEDA1FE5">'Dropdown Lists'!$C$4180:$CO$4180</definedName>
    <definedName name="t_569F17D6B8C637A59C6BB88A48463BBA">'Dropdown Lists'!$C$1413:$BS$1413</definedName>
    <definedName name="t_569F99802E9438C5BAA5E9C6F2C62E56">'Dropdown Lists'!$C$3433:$E$3433</definedName>
    <definedName name="t_56AFDC2F62ED3C97BD36E42B953E3402">'Dropdown Lists'!$C$3940:$E$3940</definedName>
    <definedName name="t_56BE2955A0053EAEA05ED1E839F9EB42">'Dropdown Lists'!$C$1339:$BS$1339</definedName>
    <definedName name="t_56C310B748983A61823837283BF8A4EE">'Dropdown Lists'!$C$2134:$D$2134</definedName>
    <definedName name="t_56D0CBEB18183BBF8D1FDA05DAA8867F">'Dropdown Lists'!$C$2604:$BS$2604</definedName>
    <definedName name="t_56D6309FACDF36E7867C021D9E7697C9">'Dropdown Lists'!$C$453:$F$453</definedName>
    <definedName name="t_56EF6D665F5B32678127C3409A4540F9">'Dropdown Lists'!$C$530:$H$530</definedName>
    <definedName name="t_56FB97FF5B873391AF3D5F5864CCB4D5">'Dropdown Lists'!$C$2233:$G$2233</definedName>
    <definedName name="t_57071E33B4AA3DAEA62D8027F85BF5E6">'Dropdown Lists'!$C$3192:$E$3192</definedName>
    <definedName name="t_57137FF70A8A34C1A01BB8B6D1C1EA85">'Dropdown Lists'!$C$1826:$D$1826</definedName>
    <definedName name="t_5731D077209F3BEE8BD5B8EA2EFB4701">'Dropdown Lists'!$C$3427:$E$3427</definedName>
    <definedName name="t_57481F8DE52532C686666AA850359F9F">'Dropdown Lists'!$C$4381:$D$4381</definedName>
    <definedName name="t_5753FF1627F13CC0A6AA1B5A9A5381A4">'Dropdown Lists'!$C$629:$E$629</definedName>
    <definedName name="t_577E33FF1A6C38E49437ADEC0591DA55">'Dropdown Lists'!$C$3011:$E$3011</definedName>
    <definedName name="t_579DDC1038323F9E9B0BA9A676DD4EC6">'Dropdown Lists'!$C$1248:$D$1248</definedName>
    <definedName name="t_57A822E41D6B3FE1806562DE2BCEEFB8">'Dropdown Lists'!$C$3674:$E$3674</definedName>
    <definedName name="t_57E1470A31403B24B2A77A52099A9FA6">'Dropdown Lists'!$C$3572:$E$3572</definedName>
    <definedName name="t_57EE1AA461FD3541BEFBA8372A692075">'Dropdown Lists'!$C$3545:$E$3545</definedName>
    <definedName name="t_580A1482F44634CFA3FCA0A9E1484721">'Dropdown Lists'!$C$1447:$BS$1447</definedName>
    <definedName name="t_58190C5FACC731F1BC05A5F20EF175E8">'Dropdown Lists'!$C$2450:$H$2450</definedName>
    <definedName name="t_582081087B2D3280B495F2CDE388BE94">'Dropdown Lists'!$C$1004:$I$1004</definedName>
    <definedName name="t_58246BE79E5D3DFD839A6F4B3D747F6D">'Dropdown Lists'!$C$3198:$E$3198</definedName>
    <definedName name="t_585894D4FF82376580E0E100785009B3">'Dropdown Lists'!$C$4091:$E$4091</definedName>
    <definedName name="t_585CC97AC33736808E050D73903B4FEC">'Dropdown Lists'!$C$1453:$BS$1453</definedName>
    <definedName name="t_586257F1093E3BA2BAFE6B887BE77F8B">'Dropdown Lists'!$C$3374:$E$3374</definedName>
    <definedName name="t_586B7C5327643D2CB46AABDF7B1BDD7C">'Dropdown Lists'!$C$408:$E$408</definedName>
    <definedName name="t_5874F777DAF43A2482AE8CF3CB814C9C">'Dropdown Lists'!$C$833:$G$833</definedName>
    <definedName name="t_58758CBEBEA3363CA461FA5F1BCB9DD4">'Dropdown Lists'!$C$3428:$E$3428</definedName>
    <definedName name="t_588C3048E578354BAA0C24CF2825C751">'Dropdown Lists'!$C$647:$E$647</definedName>
    <definedName name="t_589F5E7E218D3A1C949336E9EEBA4B03">'Dropdown Lists'!$C$3226:$E$3226</definedName>
    <definedName name="t_58B34D3973973D5EA1BA97ED20EF6997">'Dropdown Lists'!$C$2737:$D$2737</definedName>
    <definedName name="t_58D71DAAC7D33C90BE8D7D9E8ADF9BEF">'Dropdown Lists'!$C$2660:$M$2660</definedName>
    <definedName name="t_58DC195EE83838EFBF65897D7BA44942">'Dropdown Lists'!$C$1229:$D$1229</definedName>
    <definedName name="t_58E0E6BB9B2E357880DA8AD7D0973E33">'Dropdown Lists'!$C$1364:$BS$1364</definedName>
    <definedName name="t_58E7F347BAA5375599F5E586F7D486FC">'Dropdown Lists'!$C$3758:$E$3758</definedName>
    <definedName name="t_58F6AB52E4F13ADF986BEB5C315C00F4">'Dropdown Lists'!$C$2747:$D$2747</definedName>
    <definedName name="t_58FF4C431F0D3536BBB40911B64AE65B">'Dropdown Lists'!$C$928:$E$928</definedName>
    <definedName name="t_592688D15B6937A8957A6224AB4BABCA">'Dropdown Lists'!$C$4406:$D$4406</definedName>
    <definedName name="t_5940673CD89E35C5A9228E8A8D43EF67">'Dropdown Lists'!$C$2334:$S$2334</definedName>
    <definedName name="t_59587E7F57323EAA98074B18E38D8398">'Dropdown Lists'!$C$3708:$E$3708</definedName>
    <definedName name="t_5958B75057E13146ABBC852DE7A4E527">'Dropdown Lists'!$C$1433:$BS$1433</definedName>
    <definedName name="t_596FB9A6C00639BE88B60872DED6A1A8">'Dropdown Lists'!$C$1733:$D$1733</definedName>
    <definedName name="t_5975EED71FFA3301BDFE72317451303E">'Dropdown Lists'!$C$1818:$D$1818</definedName>
    <definedName name="t_597678A0674B37C280230BC0308E1771">'Dropdown Lists'!$C$4124:$CO$4124</definedName>
    <definedName name="t_5976F3745E3B3EA0BBD93F24BA8C13FE">'Dropdown Lists'!$C$2422:$L$2422</definedName>
    <definedName name="t_598F7B64399A3A1C934BF714923A7DC1">'Dropdown Lists'!$C$774:$E$774</definedName>
    <definedName name="t_5990695E594C3206BA8FD45968963997">'Dropdown Lists'!$C$1540:$BS$1540</definedName>
    <definedName name="t_599B2C8155683817B5E37C26AFB74FC1">'Dropdown Lists'!$C$4313:$HU$4313</definedName>
    <definedName name="t_59A1A107A1993DEEB46F89A03C2A1072">'Dropdown Lists'!$C$710:$D$710</definedName>
    <definedName name="t_59AB8858075636DAA5F31C90EA66F508">'Dropdown Lists'!$C$1992:$D$1992</definedName>
    <definedName name="t_59C5EE20F7C83870AC2FA4437D7FF074">'Dropdown Lists'!$C$4453:$D$4453</definedName>
    <definedName name="t_59CA277E0461315E834C646F460EB4FD">'Dropdown Lists'!$C$1423:$BS$1423</definedName>
    <definedName name="t_59D4DF059C473EBE9972B0D6D3C6BFD5">'Dropdown Lists'!$C$16:$E$16</definedName>
    <definedName name="t_59D53EB49CC137938A91E8F2BAF237DF">'Dropdown Lists'!$C$1219:$D$1219</definedName>
    <definedName name="t_59DD2F078924350EA37F39B2D552CDFF">'Dropdown Lists'!$C$243:$G$243</definedName>
    <definedName name="t_59F0D7B5448A306B8956AAB3934B0398">'Dropdown Lists'!$C$1144:$D$1144</definedName>
    <definedName name="t_5A164A9B47AF3906BF968F19E7F3DA9B">'Dropdown Lists'!$C$2489:$G$2489</definedName>
    <definedName name="t_5A1893F8A258307F8061839D444C2FFB">'Dropdown Lists'!$C$3945:$E$3945</definedName>
    <definedName name="t_5A2E371F897639048DDE5DABAB9B152C">'Dropdown Lists'!$C$6:$P$6</definedName>
    <definedName name="t_5A37FFCD38653948BFB903CB7416E379">'Dropdown Lists'!$C$1349:$BS$1349</definedName>
    <definedName name="t_5A41E0B0C4023371BE9D65D98C41F4CC">'Dropdown Lists'!$C$505:$H$505</definedName>
    <definedName name="t_5A43264CEE283B5E805C5FAC712D436F">'Dropdown Lists'!$C$189:$G$189</definedName>
    <definedName name="t_5A47137AD95D35579CC6160E0EA37EFC">'Dropdown Lists'!$C$1389:$BS$1389</definedName>
    <definedName name="t_5A4CB5A87EA735D6925480D2D2BDB690">'Dropdown Lists'!$C$2008:$D$2008</definedName>
    <definedName name="t_5A4EE57936503E73B4C3B9938837693B">'Dropdown Lists'!$C$436:$E$436</definedName>
    <definedName name="t_5A581903BBAD3A4D84F8B4731B7A0D0B">'Dropdown Lists'!$C$4412:$D$4412</definedName>
    <definedName name="t_5A64793C951C3896AA9982AF59EB5D9A">'Dropdown Lists'!$C$1796:$D$1796</definedName>
    <definedName name="t_5A7D77BB171E3EA7A9E525771637DE85">'Dropdown Lists'!$C$754:$BT$754</definedName>
    <definedName name="t_5A95EEF714A43E7181E253617DD6AF63">'Dropdown Lists'!$C$3276:$E$3276</definedName>
    <definedName name="t_5A9B343CE7ED3016970376E270A78A93">'Dropdown Lists'!$C$434:$E$434</definedName>
    <definedName name="t_5A9ED19900E7381F85C83212229F2D58">'Dropdown Lists'!$C$1380:$BS$1380</definedName>
    <definedName name="t_5AB63717F19C3ECD866D398CDE4B339B">'Dropdown Lists'!$C$1123:$D$1123</definedName>
    <definedName name="t_5ABB14333A7D331888D66084309D9F42">'Dropdown Lists'!$C$3394:$E$3394</definedName>
    <definedName name="t_5ACAA958DE1A3BF693989F29C41BB7B0">'Dropdown Lists'!$C$1437:$BS$1437</definedName>
    <definedName name="t_5ACFEF74C9C93FDE94F74AA03EE95854">'Dropdown Lists'!$C$734:$BT$734</definedName>
    <definedName name="t_5AE1D1A2607E37AC8476F424C2027B9B">'Dropdown Lists'!$C$1821:$D$1821</definedName>
    <definedName name="t_5AE2AB0752BB3B778FF596857057BD61">'Dropdown Lists'!$C$1262:$D$1262</definedName>
    <definedName name="t_5AE679DB5EAC363E9CF76E05B854A6AD">'Dropdown Lists'!$C$266:$C$266</definedName>
    <definedName name="t_5B013B20C2FD3C4D972F2FEE85D9A86A">'Dropdown Lists'!$C$1642:$G$1642</definedName>
    <definedName name="t_5B0CE747938F3614978C389C2C6DA925">'Dropdown Lists'!$C$3028:$E$3028</definedName>
    <definedName name="t_5B1460552373362F9DB5D1C8E74B7106">'Dropdown Lists'!$C$1354:$BS$1354</definedName>
    <definedName name="t_5B1F1F43F11031599BE2297465CF6954">'Dropdown Lists'!$C$3579:$E$3579</definedName>
    <definedName name="t_5B35EC96EBC03E62AF21A64F33190DE6">'Dropdown Lists'!$C$2519:$J$2519</definedName>
    <definedName name="t_5B3864ACF8633814B1E7370A96F77627">'Dropdown Lists'!$C$2772:$G$2772</definedName>
    <definedName name="t_5B3A859B70BE37E8BA1D44AFCEDB8410">'Dropdown Lists'!$C$2417:$G$2417</definedName>
    <definedName name="t_5B3FFD9E952C35099BEABE749FE89918">'Dropdown Lists'!$C$221:$G$221</definedName>
    <definedName name="t_5B493482F53232EBA0C07D3B7907800D">'Dropdown Lists'!$C$3682:$E$3682</definedName>
    <definedName name="t_5B4976EA075F3DC88A6FF20678EAD25B">'Dropdown Lists'!$C$1038:$AL$1038</definedName>
    <definedName name="t_5B598A1C30DC3AD28E8F3E291045541D">'Dropdown Lists'!$C$1759:$D$1759</definedName>
    <definedName name="t_5B9DFECE019F3B65B2D9A909FCB167D6">'Dropdown Lists'!$C$4298:$HU$4298</definedName>
    <definedName name="t_5BA170916F393BA7996AC4D4A7E3B1E8">'Dropdown Lists'!$C$2617:$F$2617</definedName>
    <definedName name="t_5BA9C36B5A3237D8B701DF7C42BD36F7">'Dropdown Lists'!$C$995:$G$995</definedName>
    <definedName name="t_5BB41A3E2FF63E448E9E521590AB63F1">'Dropdown Lists'!$C$3187:$E$3187</definedName>
    <definedName name="t_5BBC3ECDD8973EC98DB9A797E73AFA5B">'Dropdown Lists'!$C$1541:$BS$1541</definedName>
    <definedName name="t_5BBE23C23BC53CB492120A5E4B8E3EE0">'Dropdown Lists'!$C$4214:$F$4214</definedName>
    <definedName name="t_5BD3386636413118A129EDAFC8E3A2BB">'Dropdown Lists'!$C$3088:$E$3088</definedName>
    <definedName name="t_5BE9D7BC32B73FBAB0AB76FCEA664514">'Dropdown Lists'!$C$119:$C$119</definedName>
    <definedName name="t_5BEDEACCB7A538499F24974967E4D8EF">'Dropdown Lists'!$C$4422:$D$4422</definedName>
    <definedName name="t_5BF5493F039537778CD2257718058C2C">'Dropdown Lists'!$C$2479:$D$2479</definedName>
    <definedName name="t_5C3EBA404EFB348A9ED6F8EE8513A345">'Dropdown Lists'!$C$4072:$E$4072</definedName>
    <definedName name="t_5C4A609C585F367796D352B241075A13">'Dropdown Lists'!$C$3500:$E$3500</definedName>
    <definedName name="t_5C4FDBD6E9F93A5982D94856587B47D3">'Dropdown Lists'!$C$4428:$D$4428</definedName>
    <definedName name="t_5C632327EDFF3E4F9EFB8B2983F0F243">'Dropdown Lists'!$C$3668:$E$3668</definedName>
    <definedName name="t_5C63F190E23D38E3A1211616DBD49D3D">'Dropdown Lists'!$C$3508:$E$3508</definedName>
    <definedName name="t_5C83DF585C8232A08140220F628F68B9">'Dropdown Lists'!$C$475:$F$475</definedName>
    <definedName name="t_5CA4AB7CBACB3090BBAE2941D29DE2DC">'Dropdown Lists'!$C$3311:$E$3311</definedName>
    <definedName name="t_5CC055BB6B3D3F029B60D6EB3316EAA9">'Dropdown Lists'!$C$3904:$E$3904</definedName>
    <definedName name="t_5CC105691AD2397C8E16157AFE6A5BBC">'Dropdown Lists'!$C$2858:$E$2858</definedName>
    <definedName name="t_5CCC98955E1A320283728055586D9B14">'Dropdown Lists'!$C$4003:$E$4003</definedName>
    <definedName name="t_5CD7895206FC3A1292679E870E447576">'Dropdown Lists'!$C$1198:$D$1198</definedName>
    <definedName name="t_5CDB2D3FCBEE39388903DC23A63EBC73">'Dropdown Lists'!$C$1553:$L$1553</definedName>
    <definedName name="t_5CE80F264B9838A9BFD166CCB9E7B875">'Dropdown Lists'!$C$824:$C$824</definedName>
    <definedName name="t_5CE92E10E8C5318787C9280A21236B20">'Dropdown Lists'!$C$1462:$BS$1462</definedName>
    <definedName name="t_5CEC85343BB3337EB05CD05B6F194A2A">'Dropdown Lists'!$C$171:$G$171</definedName>
    <definedName name="t_5D017BC6143537DBB8A0D1DB51DF0EE7">'Dropdown Lists'!$C$2039:$D$2039</definedName>
    <definedName name="t_5D0DE9C4988932189702B77AD1F27CCA">'Dropdown Lists'!$C$290:$J$290</definedName>
    <definedName name="t_5D0EB72AD8AE3C7F83BE0C5E36DEA15B">'Dropdown Lists'!$C$1012:$J$1012</definedName>
    <definedName name="t_5D1C188048933AF4A60AD0380E4B4611">'Dropdown Lists'!$C$4349:$D$4349</definedName>
    <definedName name="t_5D2077404C833687A444C7ADE5166AE3">'Dropdown Lists'!$C$3412:$E$3412</definedName>
    <definedName name="t_5D4E8AB9D93C3D6C9A5E60C3F73D4FDC">'Dropdown Lists'!$C$368:$C$368</definedName>
    <definedName name="t_5D594C25F6EF36A9B26B661804A03441">'Dropdown Lists'!$C$3818:$E$3818</definedName>
    <definedName name="t_5D82D769CFC93A8E9118AA68AFFC4040">'Dropdown Lists'!$C$638:$E$638</definedName>
    <definedName name="t_5D857B29290A327984FAA8F8553E0FFA">'Dropdown Lists'!$C$2315:$DN$2315</definedName>
    <definedName name="t_5D8BB3FB4C6E3DFDBA251574EA83D57E">'Dropdown Lists'!$C$3935:$E$3935</definedName>
    <definedName name="t_5D90F8DC7B6934B6B4CADD0CE4D21957">'Dropdown Lists'!$C$3627:$E$3627</definedName>
    <definedName name="t_5D974F0C8D65390787A5A22D0B8EE756">'Dropdown Lists'!$C$1919:$D$1919</definedName>
    <definedName name="t_5DA2B4424F353AAF827185FEC4AC5465">'Dropdown Lists'!$C$133:$G$133</definedName>
    <definedName name="t_5DB35C4529DB3F96BF4F53E1FEC22A97">'Dropdown Lists'!$C$5:$G$5</definedName>
    <definedName name="t_5DB97CE059AB3C24871A507AA26E931B">'Dropdown Lists'!$C$1355:$BS$1355</definedName>
    <definedName name="t_5DC2681812A7330092E6188E658B9CE5">'Dropdown Lists'!$C$3443:$E$3443</definedName>
    <definedName name="t_5DC5421FBCD5348EAAA3D63E0AFA14A6">'Dropdown Lists'!$C$3320:$E$3320</definedName>
    <definedName name="t_5DCC4C29ECFA387F85663EB089DF192D">'Dropdown Lists'!$C$3337:$E$3337</definedName>
    <definedName name="t_5DCD53F05ABC3149AC982EB4807CFDED">'Dropdown Lists'!$C$2461:$H$2461</definedName>
    <definedName name="t_5DCE8ECC9AFE3322AB04963FC86D5561">'Dropdown Lists'!$C$461:$F$461</definedName>
    <definedName name="t_5DD79266379F377786F1ECD44C9677E9">'Dropdown Lists'!$C$3208:$E$3208</definedName>
    <definedName name="t_5DE21E20A48D3291946FF068846DCADA">'Dropdown Lists'!$C$1426:$BS$1426</definedName>
    <definedName name="t_5DEDFDA1A4343E52880803C4E4D5983C">'Dropdown Lists'!$C$476:$F$476</definedName>
    <definedName name="t_5DFBE7F1CCF1381F8BE914B5006F6A1F">'Dropdown Lists'!$C$3429:$E$3429</definedName>
    <definedName name="t_5E06D2BC605A3A968861137F0532F709">'Dropdown Lists'!$C$1377:$BS$1377</definedName>
    <definedName name="t_5E0D2B25D4F335BC8BBBE50D0BF11BF3">'Dropdown Lists'!$C$2035:$D$2035</definedName>
    <definedName name="t_5E327F3EDE2C324F9179BF234944C9BC">'Dropdown Lists'!$C$2243:$E$2243</definedName>
    <definedName name="t_5E380648F79F3E69AAF9DDC0A7FAFA0E">'Dropdown Lists'!$C$3006:$E$3006</definedName>
    <definedName name="t_5E3BF8AA2B7437EEA4015C8AFC494EA4">'Dropdown Lists'!$C$1253:$D$1253</definedName>
    <definedName name="t_5E641960066F37A590962F83DB349F6A">'Dropdown Lists'!$C$2657:$BL$2657</definedName>
    <definedName name="t_5E720291308C35EB81AE565BFBE03C28">'Dropdown Lists'!$C$2913:$E$2913</definedName>
    <definedName name="t_5E7E5BF3784D3043A55D2B0715CD47D6">'Dropdown Lists'!$C$1702:$G$1702</definedName>
    <definedName name="t_5E839DCD155A3E18B0368B323DC29471">'Dropdown Lists'!$C$1975:$D$1975</definedName>
    <definedName name="t_5EA002F81D4538B98DFBDBCE0722FE6F">'Dropdown Lists'!$C$3773:$E$3773</definedName>
    <definedName name="t_5EACD76D0BE23C6CA97F4AC65F80EE0F">'Dropdown Lists'!$C$3056:$E$3056</definedName>
    <definedName name="t_5EB572E1CAC835DBAD2F070FE51D44E8">'Dropdown Lists'!$C$1639:$G$1639</definedName>
    <definedName name="t_5EB68F7D009E3B98ABF899E30006322D">'Dropdown Lists'!$C$622:$H$622</definedName>
    <definedName name="t_5ED84023450A31098D7C5A71952A17CB">'Dropdown Lists'!$C$4137:$CO$4137</definedName>
    <definedName name="t_5EE218FFBC76387CB5D2F03DA8F3AECE">'Dropdown Lists'!$C$1475:$BS$1475</definedName>
    <definedName name="t_5EEB0AEEEC453B278DCD2FE3A886A3EC">'Dropdown Lists'!$C$2568:$D$2568</definedName>
    <definedName name="t_5EF3B3FA918C3C9C912AA44F17C05167">'Dropdown Lists'!$C$645:$E$645</definedName>
    <definedName name="t_5F0FE106B6BA359FA5F54757D086C84B">'Dropdown Lists'!$C$2857:$E$2857</definedName>
    <definedName name="t_5F1849144E5733A3B798B98184E6CB4A">'Dropdown Lists'!$C$839:$C$839</definedName>
    <definedName name="t_5F2F31FEA99831928022C1992DD9C866">'Dropdown Lists'!$C$733:$BT$733</definedName>
    <definedName name="t_5F3140295E8E3420AB0D30C6292FAFB9">'Dropdown Lists'!$C$2986:$E$2986</definedName>
    <definedName name="t_5F33B7AA7E2A3807B8BD5F11C1661A2C">'Dropdown Lists'!$C$3032:$E$3032</definedName>
    <definedName name="t_5F40ACFD681F310ABC41D4CF6A54D332">'Dropdown Lists'!$C$1041:$I$1041</definedName>
    <definedName name="t_5F55B0F1AB7F386284FEFE14463053C2">'Dropdown Lists'!$C$2525:$D$2525</definedName>
    <definedName name="t_5F6EE3EEBE563FE9BA0C922B548A4840">'Dropdown Lists'!$C$1211:$D$1211</definedName>
    <definedName name="t_5F8BB297CAF13344B9EA7723E7B18E54">'Dropdown Lists'!$C$2205:$D$2205</definedName>
    <definedName name="t_5F8C2835014C366D80850B61FCB0086D">'Dropdown Lists'!$C$2610:$BS$2610</definedName>
    <definedName name="t_5F8C6DE1F5BF3352AF4A310B951B8FAB">'Dropdown Lists'!$C$2211:$D$2211</definedName>
    <definedName name="t_5FB1254597813A73B459093DF6DADB40">'Dropdown Lists'!$C$341:$C$341</definedName>
    <definedName name="t_5FBAE006D9BB30F296246ADDDD3E87BF">'Dropdown Lists'!$C$3569:$E$3569</definedName>
    <definedName name="t_5FC1925BFEC03CC1AAA45E3A05302117">'Dropdown Lists'!$C$3929:$E$3929</definedName>
    <definedName name="t_5FDFAADFFF7F36099904C805B99C99E4">'Dropdown Lists'!$C$1825:$D$1825</definedName>
    <definedName name="t_6009D7345681383698DDE27CF9387B0E">'Dropdown Lists'!$C$4212:$F$4212</definedName>
    <definedName name="t_6036FCC13BE9375C8A0A3DF8FC7727CA">'Dropdown Lists'!$C$1945:$D$1945</definedName>
    <definedName name="t_603A0C6267EE3ECFA34ADDB1B1FE2D4A">'Dropdown Lists'!$C$1795:$D$1795</definedName>
    <definedName name="t_603C7EDF13BF3A58AB95D69D39BE5F34">'Dropdown Lists'!$C$722:$D$722</definedName>
    <definedName name="t_6046AF7709AB38D181C3A362DB00E31B">'Dropdown Lists'!$C$3714:$E$3714</definedName>
    <definedName name="t_60541B0EE4A03BBD9B9FCBCD39E1E52B">'Dropdown Lists'!$C$3790:$E$3790</definedName>
    <definedName name="t_6061A61E203738C4B6070F01BBA46CAF">'Dropdown Lists'!$C$2472:$P$2472</definedName>
    <definedName name="t_609BF153E06E36789A91E55B56250FF3">'Dropdown Lists'!$C$2078:$D$2078</definedName>
    <definedName name="t_60D1B1CD43DA309F8407925808D43E2D">'Dropdown Lists'!$C$3329:$E$3329</definedName>
    <definedName name="t_60D4402C5D1E347BA326CE2EEADDE478">'Dropdown Lists'!$C$2374:$C$2374</definedName>
    <definedName name="t_60F2E18764103435831062FF4DCD32A8">'Dropdown Lists'!$C$3757:$E$3757</definedName>
    <definedName name="t_60F547DDB50B303DB1D7EE7CD5625844">'Dropdown Lists'!$C$2475:$D$2475</definedName>
    <definedName name="t_60F6F0C978B63E6698CE9D66F6BFDB02">'Dropdown Lists'!$C$1040:$AQ$1040</definedName>
    <definedName name="t_6113A8A9D4CA35C9A918DDB63264252D">'Dropdown Lists'!$C$296:$G$296</definedName>
    <definedName name="t_6135CC5B4A6C388B92C21DB73BCD8387">'Dropdown Lists'!$C$2826:$E$2826</definedName>
    <definedName name="t_613D472E9CD23BFA9E30F29D7CC97A2A">'Dropdown Lists'!$C$3930:$E$3930</definedName>
    <definedName name="t_61424453FAFE3588833CCEDEAB91D888">'Dropdown Lists'!$C$1817:$D$1817</definedName>
    <definedName name="t_615019152D7D3CBFA6444D85815FB623">'Dropdown Lists'!$C$2924:$E$2924</definedName>
    <definedName name="t_6154C324F89D3A3481C775861453561F">'Dropdown Lists'!$C$3235:$E$3235</definedName>
    <definedName name="t_6154E28B362732F18972ED6265B2E16B">'Dropdown Lists'!$C$3273:$E$3273</definedName>
    <definedName name="t_615B0E7B83663D5EBC73B2FD2EA94590">'Dropdown Lists'!$C$4201:$E$4201</definedName>
    <definedName name="t_615B94938C9A39C38A87D91313176C1E">'Dropdown Lists'!$C$4025:$E$4025</definedName>
    <definedName name="t_6160601D460D3977AC62BA5C4153C46E">'Dropdown Lists'!$C$1485:$BS$1485</definedName>
    <definedName name="t_61683EA28A9232909A7704B646A5811E">'Dropdown Lists'!$C$1968:$D$1968</definedName>
    <definedName name="t_616E65046DCC37689E00987A03F124D6">'Dropdown Lists'!$C$4363:$D$4363</definedName>
    <definedName name="t_6175EF9D5D0E32CEAD1EE3DE1CBA8E7E">'Dropdown Lists'!$C$1153:$D$1153</definedName>
    <definedName name="t_617917894A4631DBAC51B9FF870C66E9">'Dropdown Lists'!$C$4296:$HU$4296</definedName>
    <definedName name="t_6186C4752BD03FC2A050FFBDAD2638E5">'Dropdown Lists'!$C$2845:$E$2845</definedName>
    <definedName name="t_618F82680F01336C8C98A75B3AE7D51D">'Dropdown Lists'!$C$2873:$E$2873</definedName>
    <definedName name="t_6197E640478B3A04B0AC10DF70A3241B">'Dropdown Lists'!$C$763:$BT$763</definedName>
    <definedName name="t_61A9E58C1E123B5787ED8679D7E16726">'Dropdown Lists'!$C$1105:$D$1105</definedName>
    <definedName name="t_61B05A35EC243D078EEB254B34D5DF55">'Dropdown Lists'!$C$603:$H$603</definedName>
    <definedName name="t_61B2F7B049103F07888C03773514A503">'Dropdown Lists'!$C$295:$J$295</definedName>
    <definedName name="t_61C8AA8D02B83B54A7271FDEB6E3C991">'Dropdown Lists'!$C$1611:$G$1611</definedName>
    <definedName name="t_61CB27AC32E234BD9220911859D81110">'Dropdown Lists'!$C$4150:$CO$4150</definedName>
    <definedName name="t_61CF9797B129303083003129F2D6E4D9">'Dropdown Lists'!$C$1429:$BS$1429</definedName>
    <definedName name="t_61D91474CFF334748D69BD3BADF9A3B0">'Dropdown Lists'!$C$391:$E$391</definedName>
    <definedName name="t_6223121D94803DE4A1AF3BB5D0D377A2">'Dropdown Lists'!$C$3010:$E$3010</definedName>
    <definedName name="t_623EA2F150113525A2B8EE81136E7B0F">'Dropdown Lists'!$C$921:$G$921</definedName>
    <definedName name="t_624F7702395C3D818D6031CD58A98F28">'Dropdown Lists'!$C$1402:$BS$1402</definedName>
    <definedName name="t_62505DBC3AEE338C97035F83EF465460">'Dropdown Lists'!$C$3580:$E$3580</definedName>
    <definedName name="t_6267131F846333EB9A322B6F1B57A7D1">'Dropdown Lists'!$C$532:$H$532</definedName>
    <definedName name="t_626BE323FC7F3325B16E41F8E408F86E">'Dropdown Lists'!$C$2038:$D$2038</definedName>
    <definedName name="t_628F7D5F06E43614ABC0F7C54E678A09">'Dropdown Lists'!$C$766:$CN$766</definedName>
    <definedName name="t_6299BFF078ED318E9DBD01A24CC07FFF">'Dropdown Lists'!$C$2405:$R$2405</definedName>
    <definedName name="t_62B5E6DB49BC3CBAB6C9F6FDF069D3FE">'Dropdown Lists'!$C$417:$E$417</definedName>
    <definedName name="t_62C2498D1A4E397CAA94D0DA832A8734">'Dropdown Lists'!$C$3869:$E$3869</definedName>
    <definedName name="t_62C8576B9E5531F78820A60117240218">'Dropdown Lists'!$C$4362:$D$4362</definedName>
    <definedName name="t_62CAF0F6151832C2A9C25F007484867D">'Dropdown Lists'!$C$3975:$E$3975</definedName>
    <definedName name="t_62D0EF6B0AAF3B3C87694E9E133C80FE">'Dropdown Lists'!$C$2966:$E$2966</definedName>
    <definedName name="t_630C507165763E3CB29548E6E35E2083">'Dropdown Lists'!$C$3241:$E$3241</definedName>
    <definedName name="t_631D4AA460BC309F8CE4FDB7BAD15EE7">'Dropdown Lists'!$C$540:$D$540</definedName>
    <definedName name="t_6324A453507436A39EC714788DA339AC">'Dropdown Lists'!$C$389:$E$389</definedName>
    <definedName name="t_634B90D954073209A8FC095838306CAE">'Dropdown Lists'!$C$396:$E$396</definedName>
    <definedName name="t_6353A1DA85113789B9811CAC376E75D3">'Dropdown Lists'!$C$2252:$E$2252</definedName>
    <definedName name="t_635A298233843685B3183029489F8BCA">'Dropdown Lists'!$C$3495:$E$3495</definedName>
    <definedName name="t_636BF56DB0A731D8B464F8825DFE5B43">'Dropdown Lists'!$C$494:$H$494</definedName>
    <definedName name="t_639B147EB612312893E5A94656CC5E4A">'Dropdown Lists'!$C$3946:$E$3946</definedName>
    <definedName name="t_63C9C3BAD8C23111827B61FFCFA32214">'Dropdown Lists'!$C$4437:$D$4437</definedName>
    <definedName name="t_63D95454CC553C99BAA82BB4AD22E070">'Dropdown Lists'!$C$2406:$P$2406</definedName>
    <definedName name="t_640A8F36D01E32FE86AAC064C0A87B3C">'Dropdown Lists'!$C$3373:$E$3373</definedName>
    <definedName name="t_641CC57678F33FBCB28D8A46620E022F">'Dropdown Lists'!$C$1760:$D$1760</definedName>
    <definedName name="t_6445E679007D343D87E238BF8549722A">'Dropdown Lists'!$C$718:$D$718</definedName>
    <definedName name="t_64562AC0733B3308A9706861166CBEA6">'Dropdown Lists'!$C$1641:$G$1641</definedName>
    <definedName name="t_64732BD302F435729D45E60DC3D3F979">'Dropdown Lists'!$C$699:$D$699</definedName>
    <definedName name="t_649E8D8C009830F9963546186275E3B6">'Dropdown Lists'!$C$3309:$E$3309</definedName>
    <definedName name="t_64BF886FCFDE396BB4BFEC95D45FE158">'Dropdown Lists'!$C$4246:$F$4246</definedName>
    <definedName name="t_64CFCAE4178D3F47ADAE5D1A59188275">'Dropdown Lists'!$C$2086:$D$2086</definedName>
    <definedName name="t_64D39AB3D35734878992DFCD83050BCA">'Dropdown Lists'!$C$1036:$BO$1036</definedName>
    <definedName name="t_64EA0A64556734AB84672CAA6F2B7305">'Dropdown Lists'!$C$1578:$G$1578</definedName>
    <definedName name="t_64F8D437D58F3E55B9A124FF50BBAF4C">'Dropdown Lists'!$C$4355:$D$4355</definedName>
    <definedName name="t_64FBF95471E133A6842EBE5FB93E99AB">'Dropdown Lists'!$C$287:$J$287</definedName>
    <definedName name="t_651D70882E50397C8290A8367176012F">'Dropdown Lists'!$C$491:$H$491</definedName>
    <definedName name="t_654A76E740AA3DD59185DF271D759E92">'Dropdown Lists'!$C$2287:$D$2287</definedName>
    <definedName name="t_6552AE5F180034F8ACFB129EC9CCE06F">'Dropdown Lists'!$C$1811:$D$1811</definedName>
    <definedName name="t_656A7A16A6863FEDBB84C8924CC1EA3F">'Dropdown Lists'!$C$3037:$E$3037</definedName>
    <definedName name="t_657DA8C5EA9D39239374DC881C7844F0">'Dropdown Lists'!$C$3568:$E$3568</definedName>
    <definedName name="t_658AE0307A7C35C0B0C82B9017387F71">'Dropdown Lists'!$C$932:$E$932</definedName>
    <definedName name="t_658C4031F8143295B9F85866F60DC1BA">'Dropdown Lists'!$C$846:$C$846</definedName>
    <definedName name="t_65965B77E4113AD3B9B4DBDFA139DAD2">'Dropdown Lists'!$C$1959:$D$1959</definedName>
    <definedName name="t_659D8EDE8180374BB4514D0DE2236895">'Dropdown Lists'!$C$4048:$E$4048</definedName>
    <definedName name="t_65A986EAE62F3AE688212AD5F3AFFA80">'Dropdown Lists'!$C$3834:$E$3834</definedName>
    <definedName name="t_65AA1EC0136F38C48E427F5D455CC23C">'Dropdown Lists'!$C$2123:$D$2123</definedName>
    <definedName name="t_65CF004D723137A7854E88257C27435E">'Dropdown Lists'!$C$1593:$G$1593</definedName>
    <definedName name="t_65EA63235B47326AA99B4C47ECD3B4FB">'Dropdown Lists'!$C$873:$C$873</definedName>
    <definedName name="t_65FFC246E9B030FE93476DF9B09F2863">'Dropdown Lists'!$C$2107:$D$2107</definedName>
    <definedName name="t_661B08B406D13DAB9807E0E0CF505FB3">'Dropdown Lists'!$C$2021:$D$2021</definedName>
    <definedName name="t_66212744E4B135D59525BF2E64672741">'Dropdown Lists'!$C$493:$H$493</definedName>
    <definedName name="t_662B2F7A0BB03C67BE0D99BDD11F178F">'Dropdown Lists'!$C$3089:$E$3089</definedName>
    <definedName name="t_6632D8056B913EC8A0EC98B7B188253C">'Dropdown Lists'!$C$746:$BT$746</definedName>
    <definedName name="t_664742532363302E9270057BE48D0FB2">'Dropdown Lists'!$C$1562:$L$1562</definedName>
    <definedName name="t_6647BD247B883D68A3A59CBF6E3BA54C">'Dropdown Lists'!$C$2712:$D$2712</definedName>
    <definedName name="t_66485EFB946B3D2793E3BD24ABA9A27C">'Dropdown Lists'!$C$137:$C$137</definedName>
    <definedName name="t_664A5D3A385E3ABC944934FAE0D8347A">'Dropdown Lists'!$C$3654:$E$3654</definedName>
    <definedName name="t_665540C6E79139C39E598C3999778E4F">'Dropdown Lists'!$C$113:$G$113</definedName>
    <definedName name="t_66574E42AC163A06A017CDE14EF7A49F">'Dropdown Lists'!$C$1013:$J$1013</definedName>
    <definedName name="t_666A7BD66C9433529722319E90743EDE">'Dropdown Lists'!$C$723:$D$723</definedName>
    <definedName name="t_6672E91529793EE4A7206F2940D69ED6">'Dropdown Lists'!$C$2173:$D$2173</definedName>
    <definedName name="t_667B3EF02A333AD68A57DDCD09E31168">'Dropdown Lists'!$C$1820:$D$1820</definedName>
    <definedName name="t_6698E3E68C4C3795BFEAF2DA9FF4DB1E">'Dropdown Lists'!$C$2106:$D$2106</definedName>
    <definedName name="t_66F04B4154B5368B899C9C0C734F30A2">'Dropdown Lists'!$C$3857:$E$3857</definedName>
    <definedName name="t_66F5C9C462FB3BA39C2C239C3D67E30A">'Dropdown Lists'!$C$2371:$C$2371</definedName>
    <definedName name="t_66FD8D1124EF37868331FB7EE3CAB753">'Dropdown Lists'!$C$3030:$E$3030</definedName>
    <definedName name="t_670272A1423E39938DC4075C814A5C80">'Dropdown Lists'!$C$2384:$D$2384</definedName>
    <definedName name="t_67048B7D2913330D9F830A4214C8F423">'Dropdown Lists'!$C$3391:$E$3391</definedName>
    <definedName name="t_672BC6211AEC333CA77C56F791D2A0F7">'Dropdown Lists'!$C$914:$C$914</definedName>
    <definedName name="t_673244C237CC3D40929E2558F89540E3">'Dropdown Lists'!$C$2430:$F$2430</definedName>
    <definedName name="t_6732835EC5D037CABBC60BDFD791DF17">'Dropdown Lists'!$C$2644:$G$2644</definedName>
    <definedName name="t_673ECEA8E1CD353A9291523C56AC77A4">'Dropdown Lists'!$C$1646:$G$1646</definedName>
    <definedName name="t_674E351AF417372A8EC98C013A0274A7">'Dropdown Lists'!$C$160:$G$160</definedName>
    <definedName name="t_676687EAE9CF37B680A1D7EC8ED83EAD">'Dropdown Lists'!$C$2000:$D$2000</definedName>
    <definedName name="t_677ADAB1DF593103AD3FF8F6CBE31BCF">'Dropdown Lists'!$C$102:$G$102</definedName>
    <definedName name="t_677BD84DC8E53AF49AD8F0FFF5D423E5">'Dropdown Lists'!$C$318:$C$318</definedName>
    <definedName name="t_67805E525CD932CCAF29CA06CF73C765">'Dropdown Lists'!$C$4135:$CO$4135</definedName>
    <definedName name="t_67A19A6F2BB8361A9B4DD45BF432F272">'Dropdown Lists'!$C$3266:$E$3266</definedName>
    <definedName name="t_67D0EAB97B56370C95FA2C64CB074165">'Dropdown Lists'!$C$3260:$E$3260</definedName>
    <definedName name="t_67D741256D49312DAD7D5224E3E53003">'Dropdown Lists'!$C$498:$H$498</definedName>
    <definedName name="t_67DB348E9E213DA39941A7147171DA3D">'Dropdown Lists'!$C$1774:$D$1774</definedName>
    <definedName name="t_67EFA92634413932B17D7EBEB42C8E1B">'Dropdown Lists'!$C$1418:$BS$1418</definedName>
    <definedName name="t_67F4934CA10B3373B254EF72339DD258">'Dropdown Lists'!$C$1277:$D$1277</definedName>
    <definedName name="t_67F62BF820EE3BEBBC71844B0FA71E5A">'Dropdown Lists'!$C$3175:$E$3175</definedName>
    <definedName name="t_680628530C9C37A88C7E4538BB99C2BE">'Dropdown Lists'!$C$2418:$E$2418</definedName>
    <definedName name="t_680EF36298E9371DB9737B3ADF634982">'Dropdown Lists'!$C$446:$F$446</definedName>
    <definedName name="t_682BFA25E87E3227A6FBBAD66D715B15">'Dropdown Lists'!$C$1421:$BS$1421</definedName>
    <definedName name="t_683DE6462B623E40B39259C57B27C5D2">'Dropdown Lists'!$C$3696:$E$3696</definedName>
    <definedName name="t_6845B9E8005C303688EAEF46E73F3B64">'Dropdown Lists'!$C$342:$G$342</definedName>
    <definedName name="t_68596A91483A3BEC914EA3EA4D710D17">'Dropdown Lists'!$C$4322:$HU$4322</definedName>
    <definedName name="t_686903A5FBCD325DB975EF8ED912AD95">'Dropdown Lists'!$C$794:$L$794</definedName>
    <definedName name="t_686F55973D523621AC95104521F57243">'Dropdown Lists'!$C$3003:$E$3003</definedName>
    <definedName name="t_689E6126DDD137BA91D10E7922A6FCE2">'Dropdown Lists'!$C$4414:$D$4414</definedName>
    <definedName name="t_68BA4A25D1243A2C82088810DC058621">'Dropdown Lists'!$C$4330:$HU$4330</definedName>
    <definedName name="t_68CD0A954FDD363188EE436B71C21E87">'Dropdown Lists'!$C$1151:$D$1151</definedName>
    <definedName name="t_68CD4841570E36F89377AAE63390AB45">'Dropdown Lists'!$C$920:$C$920</definedName>
    <definedName name="t_68E15769F0E635CB9B198EBD960B8E4A">'Dropdown Lists'!$C$3727:$E$3727</definedName>
    <definedName name="t_68E4EFF24D1B39A6B501E1A222517763">'Dropdown Lists'!$C$2015:$D$2015</definedName>
    <definedName name="t_68F1B90C9BE63E26AC7F249A4C3CD2EE">'Dropdown Lists'!$C$3213:$E$3213</definedName>
    <definedName name="t_68F26BA8E9C933D7A6B75F0BB65739C3">'Dropdown Lists'!$C$1476:$BS$1476</definedName>
    <definedName name="t_69087AE0440D3871A18E9A73E5531BBC">'Dropdown Lists'!$C$2584:$D$2584</definedName>
    <definedName name="t_690DFF58BE1B31E4AD5159B0B49B8573">'Dropdown Lists'!$C$2673:$H$2673</definedName>
    <definedName name="t_6957E5FF47A03A7FBD0562AD021414EC">'Dropdown Lists'!$C$2051:$D$2051</definedName>
    <definedName name="t_695C9014F0933417925F1DC2DDF19D6E">'Dropdown Lists'!$C$4254:$F$4254</definedName>
    <definedName name="t_6968EDD10B1D316B82D402BF3D448872">'Dropdown Lists'!$C$1278:$D$1278</definedName>
    <definedName name="t_696E8CD1DD15394FAEB472A665FF422E">'Dropdown Lists'!$C$3060:$E$3060</definedName>
    <definedName name="t_696EAF3ECB6C3580A65B7DEC6C813419">'Dropdown Lists'!$C$3206:$E$3206</definedName>
    <definedName name="t_6974EF22C1043E7E8FE5D76783A5F152">'Dropdown Lists'!$C$704:$D$704</definedName>
    <definedName name="t_69838FC5635937DCB9C19717A1885C13">'Dropdown Lists'!$C$1470:$BS$1470</definedName>
    <definedName name="t_69C1C98467E93882AD6259DEF5FA8186">'Dropdown Lists'!$C$3876:$E$3876</definedName>
    <definedName name="t_69C8AB598ACC316193AB4D47E023B8F6">'Dropdown Lists'!$C$2301:$BT$2301</definedName>
    <definedName name="t_69E4672E96473926B62BFC9F7C2F2734">'Dropdown Lists'!$C$2058:$D$2058</definedName>
    <definedName name="t_69E68188DB0B3D10BDA87C066741BF08">'Dropdown Lists'!$C$1244:$D$1244</definedName>
    <definedName name="t_69EC897F5F75366DBA7D5CEF9F9C5301">'Dropdown Lists'!$C$2943:$E$2943</definedName>
    <definedName name="t_69F8526882F43BDD99810D31E3F15C2B">'Dropdown Lists'!$C$3289:$E$3289</definedName>
    <definedName name="t_69F8EEE84098354FA3BDE1D4ADAA0F3D">'Dropdown Lists'!$C$3884:$E$3884</definedName>
    <definedName name="t_6A0D53FE9FF73E45847CA060D898F8DD">'Dropdown Lists'!$C$1935:$D$1935</definedName>
    <definedName name="t_6A0F568B971638B0AE0138F759611C79">'Dropdown Lists'!$C$849:$C$849</definedName>
    <definedName name="t_6A13D0C8ABD93887A025169A57ABBEEE">'Dropdown Lists'!$C$3379:$E$3379</definedName>
    <definedName name="t_6A352D4CEA3A3D4FAB3EB575D6CA15FD">'Dropdown Lists'!$C$1478:$BS$1478</definedName>
    <definedName name="t_6A41899AF93B3D198C4995D2BC2E1B19">'Dropdown Lists'!$C$3967:$E$3967</definedName>
    <definedName name="t_6A4ABF5787303E66B5BD0C945F370B9C">'Dropdown Lists'!$C$529:$H$529</definedName>
    <definedName name="t_6A565E7BAB683442AF325F05702817CA">'Dropdown Lists'!$C$2048:$D$2048</definedName>
    <definedName name="t_6A68E20A40303D5AA8ED2A52AFE03CA3">'Dropdown Lists'!$C$3805:$E$3805</definedName>
    <definedName name="t_6A68FEF866D834A18A120ADAD2756086">'Dropdown Lists'!$C$285:$C$285</definedName>
    <definedName name="t_6A71CC6D40D03161AD78A833205BBB34">'Dropdown Lists'!$C$2651:$L$2651</definedName>
    <definedName name="t_6A79482E599736D09AB688F8CCA50F99">'Dropdown Lists'!$C$963:$E$963</definedName>
    <definedName name="t_6A85568EE6A339E6BB7B872DD7B5D38D">'Dropdown Lists'!$C$1120:$D$1120</definedName>
    <definedName name="t_6A8EA6F108E43D22B806E5A1929901E6">'Dropdown Lists'!$C$939:$E$939</definedName>
    <definedName name="t_6A971EDC2F543035A88CFB7DC43493F3">'Dropdown Lists'!$C$4365:$D$4365</definedName>
    <definedName name="t_6AC25BC57A5A3BF9BA416BF1970D8E88">'Dropdown Lists'!$C$3259:$E$3259</definedName>
    <definedName name="t_6AC2FFEBF2D93F71AA0AFC8B618286F3">'Dropdown Lists'!$C$1526:$BS$1526</definedName>
    <definedName name="t_6ACE374481963A1F8B26E68654E33381">'Dropdown Lists'!$C$1790:$D$1790</definedName>
    <definedName name="t_6AD3845C3DAD3377B6869817DF7BCDBB">'Dropdown Lists'!$C$623:$H$623</definedName>
    <definedName name="t_6AF0268E15453C34A4AA05D4782A8693">'Dropdown Lists'!$C$748:$BT$748</definedName>
    <definedName name="t_6AF0BBCE1FD4324E8C5042977533CF2C">'Dropdown Lists'!$C$2770:$J$2770</definedName>
    <definedName name="t_6AFDC33D3C56326BA1B02AE73B6D3BE3">'Dropdown Lists'!$C$4242:$F$4242</definedName>
    <definedName name="t_6B0F725BC6553A51A0BC700B8DE9866E">'Dropdown Lists'!$C$3244:$E$3244</definedName>
    <definedName name="t_6B3802C9A38635AAAE7C9A9B17DCCFE1">'Dropdown Lists'!$C$1807:$D$1807</definedName>
    <definedName name="t_6B39ED2E5A0F36F2939F08593983CBB8">'Dropdown Lists'!$C$4071:$E$4071</definedName>
    <definedName name="t_6B3DBE8A90533A7E83CEDAFD94DB5A0F">'Dropdown Lists'!$C$1384:$BS$1384</definedName>
    <definedName name="t_6B56CCDAB78635539935F7D01BD58150">'Dropdown Lists'!$C$3354:$E$3354</definedName>
    <definedName name="t_6B59A57F5F383B5C89E113F5E8011EBB">'Dropdown Lists'!$C$3091:$E$3091</definedName>
    <definedName name="t_6B5BFC0ECE0D39809AC464E8C70DCA79">'Dropdown Lists'!$C$2771:$H$2771</definedName>
    <definedName name="t_6B8975400C59375F991933CBAA154AB3">'Dropdown Lists'!$C$1748:$D$1748</definedName>
    <definedName name="t_6B9BF2D081DC34B5AD11048C0C768AF4">'Dropdown Lists'!$C$2755:$W$2755</definedName>
    <definedName name="t_6BC0639DC77C306FB5968A08EA5A5D0D">'Dropdown Lists'!$C$2179:$D$2179</definedName>
    <definedName name="t_6BC1D4A805AF3D618F4241328C588AE4">'Dropdown Lists'!$C$1927:$D$1927</definedName>
    <definedName name="t_6BCEC3FB6B3C33E9881D3938993C87AA">'Dropdown Lists'!$C$1474:$BS$1474</definedName>
    <definedName name="t_6BDBECF29A3430CBBD5C8EFD474F79D0">'Dropdown Lists'!$C$971:$G$971</definedName>
    <definedName name="t_6BF2C8B6D52E3C06967799DDC7FAEEB6">'Dropdown Lists'!$C$4317:$HU$4317</definedName>
    <definedName name="t_6C15F4A9515F36B3AF07D77839479DA0">'Dropdown Lists'!$C$3907:$E$3907</definedName>
    <definedName name="t_6C1DF46CEC7F3BDF8C151EEFEDA3008D">'Dropdown Lists'!$C$1298:$D$1298</definedName>
    <definedName name="t_6C2CF26A6EE433FDA13F16A0D05F6087">'Dropdown Lists'!$C$2016:$D$2016</definedName>
    <definedName name="t_6C3CDF06419E3DBCB8A344A0D328CA80">'Dropdown Lists'!$C$1010:$I$1010</definedName>
    <definedName name="t_6C3F901EA3033F9E8774E75BBAFDEB72">'Dropdown Lists'!$C$664:$E$664</definedName>
    <definedName name="t_6C447515994D3D9FAD1502EDEA988B6D">'Dropdown Lists'!$C$1367:$BS$1367</definedName>
    <definedName name="t_6C4489AF9E9E37F1A567D9BAF10E0DCF">'Dropdown Lists'!$C$472:$F$472</definedName>
    <definedName name="t_6C44E48F120137509BED83F84CC167C7">'Dropdown Lists'!$C$2765:$E$2765</definedName>
    <definedName name="t_6C5EA031B29C385DA12DA41A4527DB9A">'Dropdown Lists'!$C$2007:$D$2007</definedName>
    <definedName name="t_6C6114E144DC31B6BB5D250557D4D523">'Dropdown Lists'!$C$3127:$E$3127</definedName>
    <definedName name="t_6C710E38DBA435B58353A852205014BA">'Dropdown Lists'!$C$4136:$CO$4136</definedName>
    <definedName name="t_6C77C4EA727B3E29A01B0A842DD924B4">'Dropdown Lists'!$C$2693:$D$2693</definedName>
    <definedName name="t_6C939D27D2403ECCB73C8A5C7D20AA8B">'Dropdown Lists'!$C$673:$E$673</definedName>
    <definedName name="t_6CA1014F81BB37CBA0AF701ECEBF25FC">'Dropdown Lists'!$C$3901:$E$3901</definedName>
    <definedName name="t_6CA98DBC681F3A1DA57A87B0D652BB30">'Dropdown Lists'!$C$2072:$D$2072</definedName>
    <definedName name="t_6CA9B85208793ADCBD48CD18BB710E30">'Dropdown Lists'!$C$3104:$E$3104</definedName>
    <definedName name="t_6CABDCAD4FDE3466AA7CB20FDDA3648B">'Dropdown Lists'!$C$600:$H$600</definedName>
    <definedName name="t_6CC11CB0854138C9A2CAB6DC90AACA9A">'Dropdown Lists'!$C$7:$L$7</definedName>
    <definedName name="t_6CC1C6D43CC63A7A867ADE9FE3007D21">'Dropdown Lists'!$C$2945:$E$2945</definedName>
    <definedName name="t_6CD5832445493F7E93D4ED3CE3C76E61">'Dropdown Lists'!$C$4217:$F$4217</definedName>
    <definedName name="t_6CF15BB38836386280C6F48F58923467">'Dropdown Lists'!$C$2743:$D$2743</definedName>
    <definedName name="t_6D05CFDC00C4316D9FF7FB93F510682A">'Dropdown Lists'!$C$240:$C$240</definedName>
    <definedName name="t_6D2BE27BEDC536E6AA19855A65B6873A">'Dropdown Lists'!$C$311:$C$311</definedName>
    <definedName name="t_6D377EFB708F395C8D01B9E9FD4F1C17">'Dropdown Lists'!$C$4318:$HU$4318</definedName>
    <definedName name="t_6D4A07BF466C3333820FD3886ED046FB">'Dropdown Lists'!$C$1738:$D$1738</definedName>
    <definedName name="t_6D72EA46090736A598FCF80ADC864D91">'Dropdown Lists'!$C$3145:$E$3145</definedName>
    <definedName name="t_6D738A1F6DB93919A3B487B84C1AFDB1">'Dropdown Lists'!$C$1139:$D$1139</definedName>
    <definedName name="t_6D872F558FF73F5BA65AE9D0EB9547FB">'Dropdown Lists'!$C$570:$D$570</definedName>
    <definedName name="t_6D9B6946E448312E9BE6D33F0DE6A9E0">'Dropdown Lists'!$C$3514:$E$3514</definedName>
    <definedName name="t_6D9D2F9737743748897BA1FDA267C0C7">'Dropdown Lists'!$C$627:$G$627</definedName>
    <definedName name="t_6DA7CB1B63CF36FD86A3CD0DC5CDFD05">'Dropdown Lists'!$C$1668:$G$1668</definedName>
    <definedName name="t_6DBA436D40EC3FC087A369E7EC5B3040">'Dropdown Lists'!$C$3554:$E$3554</definedName>
    <definedName name="t_6DD08E6919FA375BB043A8160A5F83B3">'Dropdown Lists'!$C$2364:$C$2364</definedName>
    <definedName name="t_6DD7548F29F03F55AF9BA76F76D237D6">'Dropdown Lists'!$C$3384:$E$3384</definedName>
    <definedName name="t_6DE58FD209D0306B933BC9E291945738">'Dropdown Lists'!$C$3322:$E$3322</definedName>
    <definedName name="t_6DEC7CB51B6533C2B4828FFD781DA08D">'Dropdown Lists'!$C$1072:$D$1072</definedName>
    <definedName name="t_6DECAAD7B1633D638D5A360990AD7457">'Dropdown Lists'!$C$812:$C$812</definedName>
    <definedName name="t_6DF07C162AF13E6688FA651C1BEE20C9">'Dropdown Lists'!$C$1901:$D$1901</definedName>
    <definedName name="t_6DFAA6B998543D63B46D33C5DE0B2057">'Dropdown Lists'!$C$4311:$HU$4311</definedName>
    <definedName name="t_6DFF05FF74DC30009E2DA058628FED03">'Dropdown Lists'!$C$2404:$AC$2404</definedName>
    <definedName name="t_6E211EABD54433E8AFF1B8DAC46EB626">'Dropdown Lists'!$C$1809:$D$1809</definedName>
    <definedName name="t_6E3CCC98B72D3A47BE79B3E8DCF9919D">'Dropdown Lists'!$C$4265:$G$4265</definedName>
    <definedName name="t_6E3E6D782A2D30A2AC8E0A7FCBC463F8">'Dropdown Lists'!$C$2764:$E$2764</definedName>
    <definedName name="t_6E62EF3CB33D3F5CABD9BA1A879C7AF6">'Dropdown Lists'!$C$1057:$D$1057</definedName>
    <definedName name="t_6E6C0976F8E238F2A79B1A0412A7D062">'Dropdown Lists'!$C$3693:$E$3693</definedName>
    <definedName name="t_6E7C6A31B4DD3AB09B77BC1EB6F50A0F">'Dropdown Lists'!$C$1099:$D$1099</definedName>
    <definedName name="t_6EB412DB92AB3ED888995CFEFFB7B6BA">'Dropdown Lists'!$C$3256:$E$3256</definedName>
    <definedName name="t_6EC2647E73C53797B32ABF8ABECAB0E9">'Dropdown Lists'!$C$492:$H$492</definedName>
    <definedName name="t_6ED1353B0DC535A0BE56F75777066EC1">'Dropdown Lists'!$C$1135:$D$1135</definedName>
    <definedName name="t_6ED3472831A53EA79EDA0CB912F0FB72">'Dropdown Lists'!$C$3895:$E$3895</definedName>
    <definedName name="t_6ED7360C397C301CAB4EAA32C2EECDED">'Dropdown Lists'!$C$3706:$E$3706</definedName>
    <definedName name="t_6EDB3CC507D739D6BB01A4D3C476D444">'Dropdown Lists'!$C$1973:$D$1973</definedName>
    <definedName name="t_6EE354EE843F380380BBF6A432B6A8E6">'Dropdown Lists'!$C$1519:$BS$1519</definedName>
    <definedName name="t_6EF96A2C37D23000BD3856E5FBC386B4">'Dropdown Lists'!$C$1896:$D$1896</definedName>
    <definedName name="t_6EFC2184374C344F85F8870808BF22B8">'Dropdown Lists'!$C$2296:$F$2296</definedName>
    <definedName name="t_6F0E37807D8E3183A33BD12C46BB291C">'Dropdown Lists'!$C$2346:$G$2346</definedName>
    <definedName name="t_6F1EB90F5A5D3989A92CE334B5624C42">'Dropdown Lists'!$C$996:$G$996</definedName>
    <definedName name="t_6F2493802A6C31B9AC9A75A345E45866">'Dropdown Lists'!$C$2221:$C$2221</definedName>
    <definedName name="t_6F26227AB0A33F4388E2994F51E1941B">'Dropdown Lists'!$C$1401:$BS$1401</definedName>
    <definedName name="t_6F3945B22F683999A44D7CC184089415">'Dropdown Lists'!$C$124:$G$124</definedName>
    <definedName name="t_6F4C95F3EF343E73992A55A272E9FDD3">'Dropdown Lists'!$C$306:$C$306</definedName>
    <definedName name="t_6F5C6AB0CECC36E889BFDD46FE1D2EC5">'Dropdown Lists'!$C$4192:$X$4192</definedName>
    <definedName name="t_6F620C598F3C30B488795E2413D067B2">'Dropdown Lists'!$C$4312:$HU$4312</definedName>
    <definedName name="t_6F681838A8953766A410E4B9181B7B00">'Dropdown Lists'!$C$4241:$F$4241</definedName>
    <definedName name="t_6F6A9DE0F3BF3EBCA30B0034A4A7A172">'Dropdown Lists'!$C$567:$D$567</definedName>
    <definedName name="t_6FB5122DCC8B31C291ABB519EDF99FB4">'Dropdown Lists'!$C$1710:$G$1710</definedName>
    <definedName name="t_6FC17C51BEAB37F88D4D88A51254AE9A">'Dropdown Lists'!$C$1967:$D$1967</definedName>
    <definedName name="t_6FCDE32FD6253B44BA6DF692F60F7D19">'Dropdown Lists'!$C$4374:$D$4374</definedName>
    <definedName name="t_6FDC94EC23683661A4FCD4080275E6BB">'Dropdown Lists'!$C$979:$G$979</definedName>
    <definedName name="t_7005776D1C65362F9D42859366D170CA">'Dropdown Lists'!$C$1784:$D$1784</definedName>
    <definedName name="t_70159C4B9BAB3B37A5221454E5448226">'Dropdown Lists'!$C$2551:$D$2551</definedName>
    <definedName name="t_702E53FF61E7386EA46AC6FDCBA3F292">'Dropdown Lists'!$C$3920:$E$3920</definedName>
    <definedName name="t_7055BE68C3953D7ABA9A64D4CDB5F681">'Dropdown Lists'!$C$4179:$CO$4179</definedName>
    <definedName name="t_706A0950929D32BC9922A0D61177B25C">'Dropdown Lists'!$C$87:$C$87</definedName>
    <definedName name="t_708D16FF3BAA3ACF97622B1473F05DC9">'Dropdown Lists'!$C$3559:$E$3559</definedName>
    <definedName name="t_708E4526282E346B9D199FED6B80FEEF">'Dropdown Lists'!$C$727:$D$727</definedName>
    <definedName name="t_708F86590DA63735B1266D31D35636C3">'Dropdown Lists'!$C$3237:$E$3237</definedName>
    <definedName name="t_7099A0A8FFB433359920471B21489C35">'Dropdown Lists'!$C$3229:$E$3229</definedName>
    <definedName name="t_70B085BABA2B3BA8914B2547037D8A7D">'Dropdown Lists'!$C$745:$BT$745</definedName>
    <definedName name="t_70B86196297E35F7B74616807E6FE752">'Dropdown Lists'!$C$630:$E$630</definedName>
    <definedName name="t_70C53B24A300330F951F44E4A57B53E4">'Dropdown Lists'!$C$1568:$G$1568</definedName>
    <definedName name="t_70E5C959583D39A780008C52E5A11B4B">'Dropdown Lists'!$C$940:$E$940</definedName>
    <definedName name="t_71097A9758DC339C9BD8CFE9436F8312">'Dropdown Lists'!$C$3502:$E$3502</definedName>
    <definedName name="t_7118C0EB2E453234842091B6E679B2F7">'Dropdown Lists'!$C$4079:$E$4079</definedName>
    <definedName name="t_712C46BC2800313AAC85128E8107952D">'Dropdown Lists'!$C$4445:$D$4445</definedName>
    <definedName name="t_71378D6EFC6C32C499A99534A2138ACD">'Dropdown Lists'!$C$3485:$E$3485</definedName>
    <definedName name="t_713D1D9DACED3539AF1D24781D6ED6B5">'Dropdown Lists'!$C$4413:$D$4413</definedName>
    <definedName name="t_713F96E4344B3D5DA47CA7E8006FA244">'Dropdown Lists'!$C$968:$G$968</definedName>
    <definedName name="t_71540B2797393A458DAE553BFC8ECC6A">'Dropdown Lists'!$C$2236:$G$2236</definedName>
    <definedName name="t_715EDB23C3413E3ABAF344BA8922048C">'Dropdown Lists'!$C$2746:$D$2746</definedName>
    <definedName name="t_716463A77EA6367C887447D7D44696AA">'Dropdown Lists'!$C$2025:$D$2025</definedName>
    <definedName name="t_7170E84FDF3131B490A1074CC378F36F">'Dropdown Lists'!$C$2821:$E$2821</definedName>
    <definedName name="t_719018EBD20C3F84B20EE4E86E90AAEA">'Dropdown Lists'!$C$4327:$HU$4327</definedName>
    <definedName name="t_719B7C83D3C83529AC422290BE4116F0">'Dropdown Lists'!$C$3138:$E$3138</definedName>
    <definedName name="t_719EB3EA958B30758F87342D84638A7E">'Dropdown Lists'!$C$319:$J$319</definedName>
    <definedName name="t_71A69AF27B90386093214AA76CAC8D35">'Dropdown Lists'!$C$609:$H$609</definedName>
    <definedName name="t_71AB5363C5F336DA9F2AE278CDFAFF85">'Dropdown Lists'!$C$3275:$E$3275</definedName>
    <definedName name="t_71AF0232457F38FD8C47690D8652D748">'Dropdown Lists'!$C$1636:$G$1636</definedName>
    <definedName name="t_71B6F2A80ED6304381CC9054377DD3F1">'Dropdown Lists'!$C$4157:$CO$4157</definedName>
    <definedName name="t_71B807A1642F35A59827386464BFC7B5">'Dropdown Lists'!$C$3552:$E$3552</definedName>
    <definedName name="t_71BF5656488C3484B74E7207485CB728">'Dropdown Lists'!$C$3782:$E$3782</definedName>
    <definedName name="t_71C38842A8433E5993432DBAC159010F">'Dropdown Lists'!$C$3649:$E$3649</definedName>
    <definedName name="t_71D31F94380C33888A5C8CCC4162A396">'Dropdown Lists'!$C$3076:$E$3076</definedName>
    <definedName name="t_71DB95ED90E5304199F3B8B1450B9DF6">'Dropdown Lists'!$C$571:$D$571</definedName>
    <definedName name="t_71EB981651733508927E6DE342304168">'Dropdown Lists'!$C$3493:$E$3493</definedName>
    <definedName name="t_7204923472603D46B378E7F00B01FB4B">'Dropdown Lists'!$C$4185:$C$4185</definedName>
    <definedName name="t_720E5087BF953972990F615C3A903EFF">'Dropdown Lists'!$C$418:$E$418</definedName>
    <definedName name="t_7216159D1DCE3D39AF3B312D6865BA44">'Dropdown Lists'!$C$55:$L$55</definedName>
    <definedName name="t_7218651219FB3E6BAB14D39F2B7716B2">'Dropdown Lists'!$C$4395:$D$4395</definedName>
    <definedName name="t_722CF6B069F332D1AD98744EADC34CB7">'Dropdown Lists'!$C$826:$G$826</definedName>
    <definedName name="t_72362EE64E813C54828CDD11695F663D">'Dropdown Lists'!$C$1140:$D$1140</definedName>
    <definedName name="t_723E15B4C53937478AC16E326BA982DB">'Dropdown Lists'!$C$2115:$D$2115</definedName>
    <definedName name="t_7245336A677135E587EE7A17404FC479">'Dropdown Lists'!$C$1757:$D$1757</definedName>
    <definedName name="t_7250BB380FDF3862AAC138856AB011AB">'Dropdown Lists'!$C$1039:$BD$1039</definedName>
    <definedName name="t_72512FD07AD032C9A1734FC171C3E77F">'Dropdown Lists'!$C$3705:$E$3705</definedName>
    <definedName name="t_7251BD21D4C533979437F3B1590F99A8">'Dropdown Lists'!$C$2226:$C$2226</definedName>
    <definedName name="t_7257C3CB632E366591F863B10E728058">'Dropdown Lists'!$C$990:$G$990</definedName>
    <definedName name="t_725887C4A9BE3315AF108C059B3BA84B">'Dropdown Lists'!$C$3377:$E$3377</definedName>
    <definedName name="t_7281DC9A1DC636A7BB514E2A9EB502B7">'Dropdown Lists'!$C$3385:$E$3385</definedName>
    <definedName name="t_729B61B4D2CD3172AF10ADEB113282F0">'Dropdown Lists'!$C$1531:$BS$1531</definedName>
    <definedName name="t_72AEFBDA4FEB3E54A7EE72BB79F4EAF9">'Dropdown Lists'!$C$1595:$G$1595</definedName>
    <definedName name="t_72C0D2F63A6B381394B28C3C5047C1D5">'Dropdown Lists'!$C$332:$G$332</definedName>
    <definedName name="t_72CAD1CB3B3F3DE5818CCB935D0AA83A">'Dropdown Lists'!$C$3633:$E$3633</definedName>
    <definedName name="t_72FBE3EE0F8D3A61A3061933DF8AE858">'Dropdown Lists'!$C$1449:$BS$1449</definedName>
    <definedName name="t_72FFF745664E35E8BC646DEE7889FFC2">'Dropdown Lists'!$C$1712:$G$1712</definedName>
    <definedName name="t_732F025ED4233DB6A43E9901563D630B">'Dropdown Lists'!$C$1003:$I$1003</definedName>
    <definedName name="t_732F2D79A6E9371CA40B23B091CFB4AE">'Dropdown Lists'!$C$3440:$E$3440</definedName>
    <definedName name="t_7335EC406EBC315492599C10900FB17E">'Dropdown Lists'!$C$1662:$G$1662</definedName>
    <definedName name="t_733A8C8B26263C8BB31F4B3DCA883513">'Dropdown Lists'!$C$195:$C$195</definedName>
    <definedName name="t_7348546E4F243E1FA855086F40687E45">'Dropdown Lists'!$C$1918:$D$1918</definedName>
    <definedName name="t_7352658303863834AC41C0F6E212C277">'Dropdown Lists'!$C$2148:$D$2148</definedName>
    <definedName name="t_7370325E894F3123BFE46CF455CCB8BC">'Dropdown Lists'!$C$4237:$F$4237</definedName>
    <definedName name="t_737B15C1CB183E74947FEC36FE940672">'Dropdown Lists'!$C$1439:$BS$1439</definedName>
    <definedName name="t_73864F41AAE43648A764CF86634CA75D">'Dropdown Lists'!$C$380:$C$380</definedName>
    <definedName name="t_738CC8276E783B4E9144262FB0A68127">'Dropdown Lists'!$C$1271:$D$1271</definedName>
    <definedName name="t_73995FE0C8E735B2917D2FC9F99AF91B">'Dropdown Lists'!$C$3678:$E$3678</definedName>
    <definedName name="t_73BB1AC39EE733E0A3F38A30B0D3C6DE">'Dropdown Lists'!$C$3915:$E$3915</definedName>
    <definedName name="t_73BF2F28CEDA3ED18CD30904F8676F1D">'Dropdown Lists'!$C$3616:$E$3616</definedName>
    <definedName name="t_73C0526920313454B482366596343DBE">'Dropdown Lists'!$C$2423:$L$2423</definedName>
    <definedName name="t_73E9FFA232373477802C1FE1FD47EABA">'Dropdown Lists'!$C$2227:$C$2227</definedName>
    <definedName name="t_73F73E149B263323A7891E53E4BD0E18">'Dropdown Lists'!$C$4247:$F$4247</definedName>
    <definedName name="t_740A54FD119D3DFBBAB6FDEAFCE3DDD4">'Dropdown Lists'!$C$1046:$J$1046</definedName>
    <definedName name="t_740BC60FF0033749906F74E1BF1E4628">'Dropdown Lists'!$C$2178:$D$2178</definedName>
    <definedName name="t_740EB35FEFF638579A3FFC4F21D993EB">'Dropdown Lists'!$C$2915:$E$2915</definedName>
    <definedName name="t_7424AD7D6A5838269764722BD88188AE">'Dropdown Lists'!$C$4432:$D$4432</definedName>
    <definedName name="t_7425B43BE31231CEA222D45B0931408F">'Dropdown Lists'!$C$3040:$E$3040</definedName>
    <definedName name="t_7425E990AB4436C489305763A4806DCF">'Dropdown Lists'!$C$1911:$D$1911</definedName>
    <definedName name="t_74368BCF55F4330CAC324A8868A4BFBF">'Dropdown Lists'!$C$1346:$BS$1346</definedName>
    <definedName name="t_7449053460A1383A8737F67B1A615F23">'Dropdown Lists'!$C$1308:$BS$1308</definedName>
    <definedName name="t_745FD54040F13ECD8EF60F93E2A3BA60">'Dropdown Lists'!$C$1049:$P$1049</definedName>
    <definedName name="t_7465185E508935AC84E8417E0D9DD257">'Dropdown Lists'!$C$1822:$D$1822</definedName>
    <definedName name="t_7473CD133F7A35469438CC09D90D3D42">'Dropdown Lists'!$C$2336:$Q$2336</definedName>
    <definedName name="t_74800B09D2D73C32909E68A8E0B1026A">'Dropdown Lists'!$C$3516:$E$3516</definedName>
    <definedName name="t_748B9EF26B4434FC8FA6AFAB6B146D7D">'Dropdown Lists'!$C$370:$C$370</definedName>
    <definedName name="t_749835D60B763AB8847A216EFE227D43">'Dropdown Lists'!$C$4259:$F$4259</definedName>
    <definedName name="t_749FE01C5CA93FA49C1B91D6776A10A5">'Dropdown Lists'!$C$3643:$E$3643</definedName>
    <definedName name="t_74B721329F4739388B18E59F50CCBEB9">'Dropdown Lists'!$C$3332:$E$3332</definedName>
    <definedName name="t_74BA15ED5FCE345E8BD577C35AEA49E6">'Dropdown Lists'!$C$2169:$D$2169</definedName>
    <definedName name="t_74BBABD595C43DF9BA17257A606A9B19">'Dropdown Lists'!$C$3166:$E$3166</definedName>
    <definedName name="t_74DAA85FB9613C998071018D6308CBD5">'Dropdown Lists'!$C$1701:$G$1701</definedName>
    <definedName name="t_74E093FE504D312C9CD2494E7AAB2BB1">'Dropdown Lists'!$C$643:$E$643</definedName>
    <definedName name="t_74E254D0BD5D3A59909323E865E65B35">'Dropdown Lists'!$C$3079:$E$3079</definedName>
    <definedName name="t_750BDE1986F33E88AFEF634145EC4BC8">'Dropdown Lists'!$C$2449:$H$2449</definedName>
    <definedName name="t_750C6AC84F0F30168180FE8CCBE00412">'Dropdown Lists'!$C$3402:$E$3402</definedName>
    <definedName name="t_75182E60679B3865B7F13F885FD80921">'Dropdown Lists'!$C$1846:$D$1846</definedName>
    <definedName name="t_753BDD1F31113227BD1986072C9031A2">'Dropdown Lists'!$C$1880:$D$1880</definedName>
    <definedName name="t_753FBF7AD12B3CFFB6727E4DD7153552">'Dropdown Lists'!$C$893:$D$893</definedName>
    <definedName name="t_755475C94A2B3131AB4E64C30BD226A5">'Dropdown Lists'!$C$3923:$E$3923</definedName>
    <definedName name="t_7564E35795023F77B292225E3730E8AF">'Dropdown Lists'!$C$3497:$E$3497</definedName>
    <definedName name="t_757830BC2B9E3A209FC99B0637573B1A">'Dropdown Lists'!$C$1725:$G$1725</definedName>
    <definedName name="t_758955F4875D356F9611629EACB773E1">'Dropdown Lists'!$C$4044:$E$4044</definedName>
    <definedName name="t_759E7020C434307F839A7100058E121F">'Dropdown Lists'!$C$1208:$D$1208</definedName>
    <definedName name="t_759F1CF0825831B99E2AAE52B94A862F">'Dropdown Lists'!$C$1831:$D$1831</definedName>
    <definedName name="t_75B566922D2D3AB9AB52721EE02DA2D9">'Dropdown Lists'!$C$2323:$O$2323</definedName>
    <definedName name="t_75B814DF244A3086AFA281C8DD0A0ECA">'Dropdown Lists'!$C$249:$C$249</definedName>
    <definedName name="t_75BEC515957A3FC0BC8D347CE62B7068">'Dropdown Lists'!$C$564:$D$564</definedName>
    <definedName name="t_75C3224C692039C580A14DE0B25B9637">'Dropdown Lists'!$C$1669:$G$1669</definedName>
    <definedName name="t_75C432E2276F3A0FAED8F5D150E36B96">'Dropdown Lists'!$C$3172:$E$3172</definedName>
    <definedName name="t_75C5BEE353EF3B85AD5F09133CE78116">'Dropdown Lists'!$C$2456:$H$2456</definedName>
    <definedName name="t_760508168058354D8C2369FA54B70E9A">'Dropdown Lists'!$C$449:$F$449</definedName>
    <definedName name="t_7612C1FB75543155A4552205DA45BEB5">'Dropdown Lists'!$C$1882:$D$1882</definedName>
    <definedName name="t_7649D450CA853A11BA2F150DF092D068">'Dropdown Lists'!$C$4129:$CO$4129</definedName>
    <definedName name="t_764D777887253AE19C37E874EA54D0FC">'Dropdown Lists'!$C$1188:$D$1188</definedName>
    <definedName name="t_76517D2DC2BF3B1F9C2764E7CDD915EC">'Dropdown Lists'!$C$2515:$J$2515</definedName>
    <definedName name="t_76551C5FB26D3E5186C135C484CEB53C">'Dropdown Lists'!$C$756:$BT$756</definedName>
    <definedName name="t_765751E1538738899D1910FB2B91B9E0">'Dropdown Lists'!$C$2946:$E$2946</definedName>
    <definedName name="t_76627BC00F443D12B888D0D5DE300F6E">'Dropdown Lists'!$C$2916:$E$2916</definedName>
    <definedName name="t_766F35C983403F35BA3C3878FEBCD952">'Dropdown Lists'!$C$3171:$E$3171</definedName>
    <definedName name="t_76733783DBA53E9DAE1B24761B2069D7">'Dropdown Lists'!$C$811:$C$811</definedName>
    <definedName name="t_7699C765436F37F0854DE0F6D7E32101">'Dropdown Lists'!$C$2583:$D$2583</definedName>
    <definedName name="t_76A3AA69FA9F3B00979D8A281CFA156C">'Dropdown Lists'!$C$592:$H$592</definedName>
    <definedName name="t_76A99685CF3031E39C46E8EC2EF5A938">'Dropdown Lists'!$C$3326:$E$3326</definedName>
    <definedName name="t_76B3679C0BD8370D9053B9DA64A56E92">'Dropdown Lists'!$C$2727:$C$2727</definedName>
    <definedName name="t_76DE3F4EBFE53872AD312CFA4ED38102">'Dropdown Lists'!$C$1170:$D$1170</definedName>
    <definedName name="t_76E96A61D4873FAEAE00205286DC696E">'Dropdown Lists'!$C$2061:$D$2061</definedName>
    <definedName name="t_76EC7AB661B2337B81FB9F733675AFE1">'Dropdown Lists'!$C$1836:$D$1836</definedName>
    <definedName name="t_76F80B4EB0273200A5BF757661B5F045">'Dropdown Lists'!$C$563:$D$563</definedName>
    <definedName name="t_7703FD03318F33629D6C87E38131F17C">'Dropdown Lists'!$C$2376:$C$2376</definedName>
    <definedName name="t_771AD581DB823A249B788195963D734A">'Dropdown Lists'!$C$3999:$E$3999</definedName>
    <definedName name="t_771BDF55B8A836618A591E1FB2DA2801">'Dropdown Lists'!$C$3144:$E$3144</definedName>
    <definedName name="t_771CC0E978D73008A9381B6B5DDE40A5">'Dropdown Lists'!$C$1443:$BS$1443</definedName>
    <definedName name="t_77279F52E0CA3D2E9784B0CAAEA680EE">'Dropdown Lists'!$C$4151:$CO$4151</definedName>
    <definedName name="t_772D605EE319300594CC35D877FD383B">'Dropdown Lists'!$C$978:$G$978</definedName>
    <definedName name="t_773AE65B50783C1FA6273F464FCC3FE0">'Dropdown Lists'!$C$3126:$E$3126</definedName>
    <definedName name="t_773B22FFEB633ACC8E0ADC921D5A9194">'Dropdown Lists'!$C$2576:$D$2576</definedName>
    <definedName name="t_77508069BAAF38F69584B47761251E5E">'Dropdown Lists'!$C$724:$D$724</definedName>
    <definedName name="t_7769B12446DB3B68BAAE8296C05808D3">'Dropdown Lists'!$C$1891:$D$1891</definedName>
    <definedName name="t_7780263D29ED33979153F28D79061D6A">'Dropdown Lists'!$C$1385:$BS$1385</definedName>
    <definedName name="t_7788B02A82163035859BFC4CEB5A28E0">'Dropdown Lists'!$C$4452:$D$4452</definedName>
    <definedName name="t_7793CC2BC23E3EDAB45E0A6B4C465E5F">'Dropdown Lists'!$C$3826:$E$3826</definedName>
    <definedName name="t_77A26D39D2A4386694B266C17998B4A8">'Dropdown Lists'!$C$2930:$E$2930</definedName>
    <definedName name="t_77BF7BAC35993A27BEB682DF48B18FBF">'Dropdown Lists'!$C$3795:$E$3795</definedName>
    <definedName name="t_77DAAD3D25D0306EBAF74B326569468C">'Dropdown Lists'!$C$3571:$E$3571</definedName>
    <definedName name="t_77E4CB8111463647B4E513EA7647DC04">'Dropdown Lists'!$C$2875:$E$2875</definedName>
    <definedName name="t_77E7A88B99E03298AC571B8CD58FA286">'Dropdown Lists'!$C$4209:$F$4209</definedName>
    <definedName name="t_78065A6499C438E3AC60BF93FFB55866">'Dropdown Lists'!$C$3724:$E$3724</definedName>
    <definedName name="t_7808325159E93CD49FD290347F101DE2">'Dropdown Lists'!$C$4114:$Q$4114</definedName>
    <definedName name="t_780E46E917DB3360891EBAA09B577341">'Dropdown Lists'!$C$40:$D$40</definedName>
    <definedName name="t_781BC6248F5C3AC28F6ADC63E6B29356">'Dropdown Lists'!$C$1828:$D$1828</definedName>
    <definedName name="t_783F23E472B63118B2AD416E0BC98556">'Dropdown Lists'!$C$3577:$E$3577</definedName>
    <definedName name="t_784AC2EC1F2933C2B261BB61D230C60B">'Dropdown Lists'!$C$3947:$E$3947</definedName>
    <definedName name="t_7856060994A235738E2FF7B0497335CB">'Dropdown Lists'!$C$1112:$D$1112</definedName>
    <definedName name="t_78566447F1B234409F10DEB0729E6DB3">'Dropdown Lists'!$C$4229:$F$4229</definedName>
    <definedName name="t_785C6C8173C834E58C3CA5C648E1C8B2">'Dropdown Lists'!$C$428:$E$428</definedName>
    <definedName name="t_78640E3ED3BD32ECB6BB8743C9DB4126">'Dropdown Lists'!$C$1756:$D$1756</definedName>
    <definedName name="t_7868C6579BC734A08DF1507FF32CEFC1">'Dropdown Lists'!$C$535:$D$535</definedName>
    <definedName name="t_786D07988C763A2EBABA96E23D7ED91B">'Dropdown Lists'!$C$3382:$E$3382</definedName>
    <definedName name="t_7878B9EA17A0352CA2AAF83B62F50B8A">'Dropdown Lists'!$C$1137:$D$1137</definedName>
    <definedName name="t_787BA0A5822F3A2BBBDBA4C5886D40D9">'Dropdown Lists'!$C$4125:$CO$4125</definedName>
    <definedName name="t_788411C3AD0038B7B48AD2C65400C85F">'Dropdown Lists'!$C$884:$C$884</definedName>
    <definedName name="t_78943DD7BA3134D4A23BD61F165B9DE4">'Dropdown Lists'!$C$2464:$H$2464</definedName>
    <definedName name="t_789E925CCDAD39C6B929C7CB3A3C1709">'Dropdown Lists'!$C$1179:$D$1179</definedName>
    <definedName name="t_78A36C75A56B3C39942D85AE32A660EB">'Dropdown Lists'!$C$115:$J$115</definedName>
    <definedName name="t_78BC5663416E3625B3DC0A2941E7A09C">'Dropdown Lists'!$C$2689:$D$2689</definedName>
    <definedName name="t_78C85F7B18423ABBB6D91E1B0CB297BC">'Dropdown Lists'!$C$575:$D$575</definedName>
    <definedName name="t_78CF1A3C37933F8B923E41381D6081BD">'Dropdown Lists'!$C$4384:$D$4384</definedName>
    <definedName name="t_78E32398D1CC339A9A6A20D9E49FBA55">'Dropdown Lists'!$C$721:$D$721</definedName>
    <definedName name="t_78EF9A8E79AD3E9FB79AA9707F2B0753">'Dropdown Lists'!$C$2672:$O$2672</definedName>
    <definedName name="t_790E7AC9D3E236CFA9808A5B69B39927">'Dropdown Lists'!$C$1980:$D$1980</definedName>
    <definedName name="t_7914E923C56032FCA858B1DE0327F81E">'Dropdown Lists'!$C$558:$D$558</definedName>
    <definedName name="t_791A63755F083D15AE8E685956239E2A">'Dropdown Lists'!$C$1411:$BS$1411</definedName>
    <definedName name="t_791AD1FE8E4D3095A33998A5F0BBE7AD">'Dropdown Lists'!$C$2538:$D$2538</definedName>
    <definedName name="t_791CFFC7A13F3A06911FC718719D0ABB">'Dropdown Lists'!$C$973:$G$973</definedName>
    <definedName name="t_7938C1D62BA430E7A442AC463FAF5599">'Dropdown Lists'!$C$2020:$D$2020</definedName>
    <definedName name="t_794661FE7300365E88B6DBC358108273">'Dropdown Lists'!$C$484:$F$484</definedName>
    <definedName name="t_79639419E4AF3A5EBB7912370E05D31F">'Dropdown Lists'!$C$3236:$E$3236</definedName>
    <definedName name="t_796953BFA46037129B37020B17560A0A">'Dropdown Lists'!$C$3564:$E$3564</definedName>
    <definedName name="t_796ADF822C613097A2B526891DB0AB49">'Dropdown Lists'!$C$4288:$HU$4288</definedName>
    <definedName name="t_7973DCF916E1338CAB8D2054D996D99A">'Dropdown Lists'!$C$809:$J$809</definedName>
    <definedName name="t_79914E44242D3ED9B6A3E8A412F2350F">'Dropdown Lists'!$C$4139:$CO$4139</definedName>
    <definedName name="t_79A1F7EEBA5D38018B071CC8EEE98F14">'Dropdown Lists'!$C$3360:$E$3360</definedName>
    <definedName name="t_79BDF36877913FCAA093DCACAD66E05C">'Dropdown Lists'!$C$3356:$E$3356</definedName>
    <definedName name="t_79C55E991DC5366F9F59A32C2E06A6F5">'Dropdown Lists'!$C$2531:$D$2531</definedName>
    <definedName name="t_79E826E0F2E83A11B8B48D2E0D7DF85E">'Dropdown Lists'!$C$1861:$D$1861</definedName>
    <definedName name="t_79EB2F00CF3136D491F07A5A60895BCA">'Dropdown Lists'!$C$2517:$J$2517</definedName>
    <definedName name="t_79F09B09067A3D16B95FDBB2B93D8867">'Dropdown Lists'!$C$1033:$I$1033</definedName>
    <definedName name="t_7A029EA96E593FF0B935C7A5AE38CAB4">'Dropdown Lists'!$C$3015:$E$3015</definedName>
    <definedName name="t_7A0B866C7A273EE0841C4567C48D89C2">'Dropdown Lists'!$C$1230:$D$1230</definedName>
    <definedName name="t_7A279B2035AA31F8A8EB3D52BD1F4035">'Dropdown Lists'!$C$4334:$HU$4334</definedName>
    <definedName name="t_7A28797B256E3B0EA21533F0A6BFF617">'Dropdown Lists'!$C$170:$C$170</definedName>
    <definedName name="t_7A4E78BDED433F019830BC9B0319B9CC">'Dropdown Lists'!$C$2399:$H$2399</definedName>
    <definedName name="t_7A4FFBEAF07D3F738A67F3EBB86F4ADB">'Dropdown Lists'!$C$313:$C$313</definedName>
    <definedName name="t_7A577EFF13CC3DD4B47999435136EFC6">'Dropdown Lists'!$C$1409:$BS$1409</definedName>
    <definedName name="t_7A62AC76DE2C3C9C9FB2A254FDF004D9">'Dropdown Lists'!$C$1245:$D$1245</definedName>
    <definedName name="t_7A6B8AAA366830A79EC86EA84380AB17">'Dropdown Lists'!$C$288:$C$288</definedName>
    <definedName name="t_7A72BAAEF91B36B09E22EE7B39E03853">'Dropdown Lists'!$C$1943:$D$1943</definedName>
    <definedName name="t_7A7AA77378F43AC58451B31012168214">'Dropdown Lists'!$C$2271:$AR$2271</definedName>
    <definedName name="t_7A81F953ECCE391A94F93B26DD7A4340">'Dropdown Lists'!$C$1075:$D$1075</definedName>
    <definedName name="t_7A8868AFD36039C389943E420F41B200">'Dropdown Lists'!$C$2647:$V$2647</definedName>
    <definedName name="t_7A8CD66D7FB4362FAB0A603512E56867">'Dropdown Lists'!$C$3860:$E$3860</definedName>
    <definedName name="t_7AA920FF188A317BB218AFF919572C0A">'Dropdown Lists'!$C$3950:$E$3950</definedName>
    <definedName name="t_7AB59929502F32B2B3122780E182AC02">'Dropdown Lists'!$C$3737:$E$3737</definedName>
    <definedName name="t_7AB9511EBED937F4B9AC5246382B2206">'Dropdown Lists'!$C$4210:$F$4210</definedName>
    <definedName name="t_7ACA61A37A753017B6C0E7D52DF6BD2B">'Dropdown Lists'!$C$3689:$E$3689</definedName>
    <definedName name="t_7AD26B0957273B209967E3566A4DEF3C">'Dropdown Lists'!$C$366:$C$366</definedName>
    <definedName name="t_7AE35E9FC0333AFFA223370AEA365106">'Dropdown Lists'!$C$1904:$D$1904</definedName>
    <definedName name="t_7AEAD441AD2938DD80EF60414B279B32">'Dropdown Lists'!$C$3889:$E$3889</definedName>
    <definedName name="t_7AFB6739781834A69A9F947ECDBE9F61">'Dropdown Lists'!$C$3877:$E$3877</definedName>
    <definedName name="t_7B0528211E34382EB732E5464E7A7539">'Dropdown Lists'!$C$1396:$BS$1396</definedName>
    <definedName name="t_7B0B895D53213DC98D5C611027D003DF">'Dropdown Lists'!$C$1729:$D$1729</definedName>
    <definedName name="t_7B212EADEC1D305A93B450A4AEFA5A04">'Dropdown Lists'!$C$919:$C$919</definedName>
    <definedName name="t_7B2F504AE16E3DFC9EEE8CCEC8E3E299">'Dropdown Lists'!$C$3460:$E$3460</definedName>
    <definedName name="t_7B3B340D15743B0CAF2C9F4765110179">'Dropdown Lists'!$C$2328:$I$2328</definedName>
    <definedName name="t_7B5FD3BC7FD33C8793C4E1B6F872AD49">'Dropdown Lists'!$C$944:$E$944</definedName>
    <definedName name="t_7B8BCC5E05FA3828B374B6402AB929FF">'Dropdown Lists'!$C$2987:$E$2987</definedName>
    <definedName name="t_7B8BCFD3449432F9962B59501AD3BC86">'Dropdown Lists'!$C$3914:$E$3914</definedName>
    <definedName name="t_7B99F0118CD230208EAF9DDED45CF35E">'Dropdown Lists'!$C$1419:$BS$1419</definedName>
    <definedName name="t_7BB03AAE7AD536A68C72FC03B9833601">'Dropdown Lists'!$C$1921:$D$1921</definedName>
    <definedName name="t_7BB3E58239DF36DC88BF735ABC7B3866">'Dropdown Lists'!$C$2929:$E$2929</definedName>
    <definedName name="t_7BB9479E49163E2797DB1E811067418F">'Dropdown Lists'!$C$1754:$D$1754</definedName>
    <definedName name="t_7BEE996C3D83300F90A8EC001890C1C8">'Dropdown Lists'!$C$1368:$BS$1368</definedName>
    <definedName name="t_7BF4D333B23B3308A58108F5801FAAAE">'Dropdown Lists'!$C$4371:$D$4371</definedName>
    <definedName name="t_7BFBF23D738A31969CEF5C7B3BFA82A5">'Dropdown Lists'!$C$2654:$E$2654</definedName>
    <definedName name="t_7C107ED7A84636CB904DEF3A23F0704F">'Dropdown Lists'!$C$315:$J$315</definedName>
    <definedName name="t_7C1904D5920C395B824EECA348FC63BA">'Dropdown Lists'!$C$3541:$E$3541</definedName>
    <definedName name="t_7C23094B0A9C3D4D8F0CF4E4A98C2693">'Dropdown Lists'!$C$4315:$HU$4315</definedName>
    <definedName name="t_7C43F5B3F7A93FD1AE248355247E3F85">'Dropdown Lists'!$C$2962:$E$2962</definedName>
    <definedName name="t_7C463EF47B423277A5D6AD11468B562D">'Dropdown Lists'!$C$2446:$H$2446</definedName>
    <definedName name="t_7C46E6108A4E32308D02146B12120481">'Dropdown Lists'!$C$2286:$D$2286</definedName>
    <definedName name="t_7C6B62B667EA3602A8563FF062020BC8">'Dropdown Lists'!$C$3755:$E$3755</definedName>
    <definedName name="t_7C782B368D823F21854FA63D1F55F6AA">'Dropdown Lists'!$C$3988:$E$3988</definedName>
    <definedName name="t_7CBEBC1A18B539799DF945B129DD1C67">'Dropdown Lists'!$C$2637:$D$2637</definedName>
    <definedName name="t_7CC261962FFB323E88FB76FB75832AE7">'Dropdown Lists'!$C$3742:$E$3742</definedName>
    <definedName name="t_7CC347C23E7C35389CA7568E51D165E3">'Dropdown Lists'!$C$2950:$E$2950</definedName>
    <definedName name="t_7CCEA01D0A2E30E1A73720C177B90466">'Dropdown Lists'!$C$2270:$AA$2270</definedName>
    <definedName name="t_7CDADE99FFBD3D4F8074C64C9F0C991E">'Dropdown Lists'!$C$386:$E$386</definedName>
    <definedName name="t_7CFB5173959E3318BBF5A63845D770D9">'Dropdown Lists'!$C$1893:$D$1893</definedName>
    <definedName name="t_7D161FF1140C3731BFB18DABCD6650A2">'Dropdown Lists'!$C$1352:$BS$1352</definedName>
    <definedName name="t_7D166365D01B3DE1970B3FADC5CAD022">'Dropdown Lists'!$C$1294:$D$1294</definedName>
    <definedName name="t_7D167186208B3AFE857BAC183C5FD652">'Dropdown Lists'!$C$3787:$E$3787</definedName>
    <definedName name="t_7D22FC85732E32CAA6C931F1E7EE7067">'Dropdown Lists'!$C$2454:$H$2454</definedName>
    <definedName name="t_7D28DC1E5D5C372680A14FFAEFD183D8">'Dropdown Lists'!$C$3665:$E$3665</definedName>
    <definedName name="t_7D34DBC53F0D310F88351AC3C5AADF9C">'Dropdown Lists'!$C$3120:$E$3120</definedName>
    <definedName name="t_7D3EC516AEA3322B825B8A3B9E001DCD">'Dropdown Lists'!$C$2681:$E$2681</definedName>
    <definedName name="t_7D661650422B35DCB5FEEE39C803CFAA">'Dropdown Lists'!$C$163:$C$163</definedName>
    <definedName name="t_7D7AD2825A5E3C5BAB799AA7846C28D2">'Dropdown Lists'!$C$3471:$E$3471</definedName>
    <definedName name="t_7D815F4213DA3C49B0E551AE28453E20">'Dropdown Lists'!$C$3141:$E$3141</definedName>
    <definedName name="t_7DA46916F5C739D4B40D70FE78607CF6">'Dropdown Lists'!$C$2818:$E$2818</definedName>
    <definedName name="t_7DB4080C86183119BEB05EA7B0E526EF">'Dropdown Lists'!$C$4164:$CO$4164</definedName>
    <definedName name="t_7DD06AFCE5CA3962868F2742EC43175F">'Dropdown Lists'!$C$479:$F$479</definedName>
    <definedName name="t_7DE8FFFE33D73AC4BB474FD33D324CD5">'Dropdown Lists'!$C$666:$E$666</definedName>
    <definedName name="t_7DE9E787077F383C8831E8C5A2C3AE24">'Dropdown Lists'!$C$94:$C$94</definedName>
    <definedName name="t_7DF20F207A1A3ED18259EBAE7E9D8CA6">'Dropdown Lists'!$C$45:$L$45</definedName>
    <definedName name="t_7DFB5FAFB78D3009BE4311C7805B5147">'Dropdown Lists'!$C$680:$E$680</definedName>
    <definedName name="t_7DFDF6144E1436FE9A177B8020BFA8EC">'Dropdown Lists'!$C$4401:$D$4401</definedName>
    <definedName name="t_7E0D8293A35D350A8A16D3FB93B416B5">'Dropdown Lists'!$C$305:$C$305</definedName>
    <definedName name="t_7E0F7FE746863B0BBD76A010DC99F56A">'Dropdown Lists'!$C$2897:$E$2897</definedName>
    <definedName name="t_7E17F961182E3936A934902E20106CAB">'Dropdown Lists'!$C$4278:$C$4278</definedName>
    <definedName name="t_7E28051E9B683400985B5E011A0E86E0">'Dropdown Lists'!$C$3582:$E$3582</definedName>
    <definedName name="t_7E308CA565AE3EC19ED4DA724D366C7B">'Dropdown Lists'!$C$1605:$G$1605</definedName>
    <definedName name="t_7E35B664791B3CB0BF4BAD1F1D1CF629">'Dropdown Lists'!$C$23:$F$23</definedName>
    <definedName name="t_7E41AC5D00FC3C089EEE2E892541C63A">'Dropdown Lists'!$C$2716:$D$2716</definedName>
    <definedName name="t_7E634E472A6A3D4A89ADE08397E00D4B">'Dropdown Lists'!$C$1479:$BS$1479</definedName>
    <definedName name="t_7E6D0910314E3212A9898251149F0D0D">'Dropdown Lists'!$C$1484:$BS$1484</definedName>
    <definedName name="t_7E74A2FD77FC308DB60FA6FB77C4F905">'Dropdown Lists'!$C$4299:$HU$4299</definedName>
    <definedName name="t_7E8B9D70A68138D4B219EE7E98A52424">'Dropdown Lists'!$C$2103:$D$2103</definedName>
    <definedName name="t_7E989D80005933F58B836C927A81ED22">'Dropdown Lists'!$C$3447:$E$3447</definedName>
    <definedName name="t_7E98E5F1B6ED3D86BC474DE3621B7FE2">'Dropdown Lists'!$C$3681:$E$3681</definedName>
    <definedName name="t_7EA11F54D0D830959FF5A2626508CFB6">'Dropdown Lists'!$C$2957:$E$2957</definedName>
    <definedName name="t_7EA876C9D31936DA8401597497F9197E">'Dropdown Lists'!$C$4033:$E$4033</definedName>
    <definedName name="t_7EA8DD62EA743DEF97FCDF271FA4E142">'Dropdown Lists'!$C$1065:$D$1065</definedName>
    <definedName name="t_7EB627FD40073B339912DAEB64FD3B08">'Dropdown Lists'!$C$1524:$BS$1524</definedName>
    <definedName name="t_7EBACB9205303A12BEC8D56B28CE4703">'Dropdown Lists'!$C$320:$C$320</definedName>
    <definedName name="t_7ECF387FFDBE323F9CE872810B2C563A">'Dropdown Lists'!$C$2121:$D$2121</definedName>
    <definedName name="t_7EE352B9E1F7332481ECD5BD5EFB3A52">'Dropdown Lists'!$C$3527:$E$3527</definedName>
    <definedName name="t_7EE5D39BF3173E6CA0C826549A219E4C">'Dropdown Lists'!$C$330:$C$330</definedName>
    <definedName name="t_7EEAAA0292803E70978459FB37EBBFD2">'Dropdown Lists'!$C$3321:$E$3321</definedName>
    <definedName name="t_7F0E1D1B0F92325D9D057B8BE0085846">'Dropdown Lists'!$C$3239:$E$3239</definedName>
    <definedName name="t_7F25D0CC88343B009F9FD0EF9B5C2B68">'Dropdown Lists'!$C$3078:$E$3078</definedName>
    <definedName name="t_7F37FD312BA535EE87E002C9A9606B76">'Dropdown Lists'!$C$1157:$D$1157</definedName>
    <definedName name="t_7F3E147FA75F3CCBBAC7FCA3771335DA">'Dropdown Lists'!$C$3036:$E$3036</definedName>
    <definedName name="t_7F591985653C31E8A351EC017C1DA8BB">'Dropdown Lists'!$C$538:$D$538</definedName>
    <definedName name="t_7F64BBCD5DCD3BD0808C62CF31547F24">'Dropdown Lists'!$C$3272:$E$3272</definedName>
    <definedName name="t_7F66236054FC3D4BB74490B745A46A3A">'Dropdown Lists'!$C$1673:$G$1673</definedName>
    <definedName name="t_7F6863E0A0C436C39D1993E642170255">'Dropdown Lists'!$C$196:$C$196</definedName>
    <definedName name="t_7F6ACB12FEEC3272827454E5C075300C">'Dropdown Lists'!$C$24:$F$24</definedName>
    <definedName name="t_7F71773C0D613731A97176F4F8E057B7">'Dropdown Lists'!$C$1496:$BS$1496</definedName>
    <definedName name="t_7F8355211FFA3524AC0001BEBAF81199">'Dropdown Lists'!$C$2900:$E$2900</definedName>
    <definedName name="t_7F8816B4844438CE920B0D9EDFD9EFCD">'Dropdown Lists'!$C$2853:$E$2853</definedName>
    <definedName name="t_7FA327A0302B323BA12BAAB489B921E4">'Dropdown Lists'!$C$235:$G$235</definedName>
    <definedName name="t_7FB6A923703737DDB378D9E45FEDCC5B">'Dropdown Lists'!$C$3928:$E$3928</definedName>
    <definedName name="t_7FB6DB5B51073693AD65BE514FCC2CCC">'Dropdown Lists'!$C$858:$D$858</definedName>
    <definedName name="t_7FBFC1DC612C3006B9878EC5101FCBB6">'Dropdown Lists'!$C$22:$K$22</definedName>
    <definedName name="t_7FC7556F70D03DDE89BB7C59417B2CEF">'Dropdown Lists'!$C$2215:$C$2215</definedName>
    <definedName name="t_7FEDBA8CE290371E863D18D6E6839019">'Dropdown Lists'!$C$4253:$F$4253</definedName>
    <definedName name="t_801A4CC34CF23AFAB60A1B59B094E235">'Dropdown Lists'!$C$2783:$D$2783</definedName>
    <definedName name="t_802A87B627663CAD8D80003E5A9FD654">'Dropdown Lists'!$C$957:$E$957</definedName>
    <definedName name="t_802AA17A80563E2CBBB7EC5EE4526C8E">'Dropdown Lists'!$C$1407:$BS$1407</definedName>
    <definedName name="t_802D6FA44E4430799B83B537E67EB55E">'Dropdown Lists'!$C$749:$BT$749</definedName>
    <definedName name="t_803AD6911FB834BDB619C5DCED92ACC8">'Dropdown Lists'!$C$387:$E$387</definedName>
    <definedName name="t_804885D2C68830B6B30BDF3E014A4F3C">'Dropdown Lists'!$C$955:$E$955</definedName>
    <definedName name="t_8065D92849903B1BB0B02FDEE6DE9FB7">'Dropdown Lists'!$C$4305:$HU$4305</definedName>
    <definedName name="t_808C7B56E9283417A08822356D4681FD">'Dropdown Lists'!$C$2856:$E$2856</definedName>
    <definedName name="t_808FEC667C593FC9AE30EDAF0F4DB4E1">'Dropdown Lists'!$C$2960:$E$2960</definedName>
    <definedName name="t_80BA8B9DEB213DA29BE3622ACF4AAB53">'Dropdown Lists'!$C$441:$E$441</definedName>
    <definedName name="t_80BCA43D40173FB292D466B9B6717B8C">'Dropdown Lists'!$C$4284:$HU$4284</definedName>
    <definedName name="t_80BF376218853899B6CC76332389380C">'Dropdown Lists'!$C$414:$E$414</definedName>
    <definedName name="t_80CED41DFB3B3556B0E445FC83C75BD0">'Dropdown Lists'!$C$3873:$E$3873</definedName>
    <definedName name="t_80D773AA3E5137D3918AFCB801EB2A06">'Dropdown Lists'!$C$2155:$D$2155</definedName>
    <definedName name="t_80FA277DB2E8335AB780B5E06B8A23D7">'Dropdown Lists'!$C$654:$E$654</definedName>
    <definedName name="t_80FD30FC6C4038FB84398A06A9404DEC">'Dropdown Lists'!$C$554:$D$554</definedName>
    <definedName name="t_80FFF0CF476E3125B98716514E5DDD64">'Dropdown Lists'!$C$3791:$E$3791</definedName>
    <definedName name="t_810F347A5FEA32B78FED3270F7224FE1">'Dropdown Lists'!$C$2234:$G$2234</definedName>
    <definedName name="t_8110AC47AD2639BF8C94361878C1BDDC">'Dropdown Lists'!$C$321:$C$321</definedName>
    <definedName name="t_81200B81A23A3E9EBA5B1BA532249DC6">'Dropdown Lists'!$C$168:$J$168</definedName>
    <definedName name="t_812CDD0859D83490B4BC7464FA4EB962">'Dropdown Lists'!$C$559:$D$559</definedName>
    <definedName name="t_814653BF1EC638C39CDB585792C96583">'Dropdown Lists'!$C$155:$G$155</definedName>
    <definedName name="t_81507EA57EB836D9ADAC9B0BD24AB72E">'Dropdown Lists'!$C$2398:$I$2398</definedName>
    <definedName name="t_8174780B91A13E7CAA34D6A1D302986B">'Dropdown Lists'!$C$3407:$E$3407</definedName>
    <definedName name="t_81805A4FD4AE3CDEAB61BA89328C923B">'Dropdown Lists'!$C$3593:$E$3593</definedName>
    <definedName name="t_819013D230A8334DA19676CA77D0CA5E">'Dropdown Lists'!$C$2559:$D$2559</definedName>
    <definedName name="t_819D0904E7153F9D86868D99B2CDA90C">'Dropdown Lists'!$C$2823:$E$2823</definedName>
    <definedName name="t_81AF94BCD8253EC4B17B8370906D9760">'Dropdown Lists'!$C$3939:$E$3939</definedName>
    <definedName name="t_81BAEB7407CB3EB0800BC436C1275D00">'Dropdown Lists'!$C$1926:$D$1926</definedName>
    <definedName name="t_81C564AE25823B6EB13064FF350080FB">'Dropdown Lists'!$C$1868:$D$1868</definedName>
    <definedName name="t_81D05ED11C9A3F6CAFE40ABB41973ABF">'Dropdown Lists'!$C$782:$I$782</definedName>
    <definedName name="t_81D48D54E95C323CA73A4137436F67EC">'Dropdown Lists'!$C$2341:$G$2341</definedName>
    <definedName name="t_81E3ACFC6FCB341185A5C2B9C7C0BFFC">'Dropdown Lists'!$C$3961:$E$3961</definedName>
    <definedName name="t_81E8117107773C4BA98493FBB7CB3BDD">'Dropdown Lists'!$C$1488:$BS$1488</definedName>
    <definedName name="t_81E8CDF5D0AB318EA2D7F65B8D6B0022">'Dropdown Lists'!$C$91:$G$91</definedName>
    <definedName name="t_81EDF3B6A94A3201B07D350F67E00775">'Dropdown Lists'!$C$4387:$D$4387</definedName>
    <definedName name="t_81F219CADFD63D0BACF4E5A8DE7D2F40">'Dropdown Lists'!$C$3819:$E$3819</definedName>
    <definedName name="t_820737DC25AF3889AD7BEFD8AD3A358C">'Dropdown Lists'!$C$1829:$D$1829</definedName>
    <definedName name="t_8208B948BB8737748FBA119F8BC32C87">'Dropdown Lists'!$C$917:$G$917</definedName>
    <definedName name="t_820F199D64F33147BEB9F7D771D287E0">'Dropdown Lists'!$C$4328:$HU$4328</definedName>
    <definedName name="t_82163AB85C30338EBAD312E554BD7727">'Dropdown Lists'!$C$2477:$D$2477</definedName>
    <definedName name="t_821EAB019F893CF38C7162FCEDD04FCB">'Dropdown Lists'!$C$474:$F$474</definedName>
    <definedName name="t_824677B8CD12327DB00D06D28FEB0278">'Dropdown Lists'!$C$830:$D$830</definedName>
    <definedName name="t_8260C8B23C7C303C84A23D4B6A3FFBB5">'Dropdown Lists'!$C$2360:$D$2360</definedName>
    <definedName name="t_82746A7ABE25312CB3EE543FC4CC8010">'Dropdown Lists'!$C$2882:$E$2882</definedName>
    <definedName name="t_827B97003D0D3A3C88BF379AE8666B05">'Dropdown Lists'!$C$431:$E$431</definedName>
    <definedName name="t_82B3DEB36D693818BC57B907380C3E18">'Dropdown Lists'!$C$1518:$BS$1518</definedName>
    <definedName name="t_82B46A7862C13CCC82AB8265B43CD5D1">'Dropdown Lists'!$C$14:$V$14</definedName>
    <definedName name="t_82CCC11D69173B2F9FEF7BCF85FFE3C1">'Dropdown Lists'!$C$1620:$G$1620</definedName>
    <definedName name="t_82CE07DA74A832259BE5380A9A1EEB6B">'Dropdown Lists'!$C$3477:$E$3477</definedName>
    <definedName name="t_82EA15D0E1CB30C894F70D3E2FE13F01">'Dropdown Lists'!$C$2098:$D$2098</definedName>
    <definedName name="t_830F16981D1B307CA7AB04ED312BA1E5">'Dropdown Lists'!$C$1508:$BS$1508</definedName>
    <definedName name="t_8322031C06583BF4B64A4FA2A68AD37E">'Dropdown Lists'!$C$3807:$E$3807</definedName>
    <definedName name="t_832E633BD1763205BA2CE4C26C881319">'Dropdown Lists'!$C$3457:$E$3457</definedName>
    <definedName name="t_83352471660A360EA29BC2307B74FCEC">'Dropdown Lists'!$C$891:$C$891</definedName>
    <definedName name="t_8337D2D545B0373990BE6CF290C47E87">'Dropdown Lists'!$C$1915:$D$1915</definedName>
    <definedName name="t_833DC1707F2B3687B75E5858AD4E3196">'Dropdown Lists'!$C$3926:$E$3926</definedName>
    <definedName name="t_834360D962F530778006F7B282F88397">'Dropdown Lists'!$C$1881:$D$1881</definedName>
    <definedName name="t_834720F52F093832B2E807EF1CD9E74E">'Dropdown Lists'!$C$3611:$E$3611</definedName>
    <definedName name="t_834BDCF91BF331478E40FE90BF13195F">'Dropdown Lists'!$C$1403:$BS$1403</definedName>
    <definedName name="t_8361F28D1E703C4F8592A76A5823BD3F">'Dropdown Lists'!$C$324:$J$324</definedName>
    <definedName name="t_8378C341A12937FFB232C3AB47F66BC9">'Dropdown Lists'!$C$2235:$G$2235</definedName>
    <definedName name="t_83825FA31E313D12A1593C7E328D74B9">'Dropdown Lists'!$C$750:$BT$750</definedName>
    <definedName name="t_83833B51775B39B39864789CB92F7DEF">'Dropdown Lists'!$C$3505:$E$3505</definedName>
    <definedName name="t_839DD99144023860999D6475060F2C03">'Dropdown Lists'!$C$619:$H$619</definedName>
    <definedName name="t_83C05EEB7D563EE3ABFA6861469A9471">'Dropdown Lists'!$C$1931:$D$1931</definedName>
    <definedName name="t_83C6BD6B9A6232D58E1728092C15A29E">'Dropdown Lists'!$C$936:$E$936</definedName>
    <definedName name="t_83DB357D28B93685BE518BFE915FE0D5">'Dropdown Lists'!$C$3511:$E$3511</definedName>
    <definedName name="t_83FF9E287BA53825AB52D12F91793E28">'Dropdown Lists'!$C$751:$BT$751</definedName>
    <definedName name="t_840B0F2C2EA83DCBBF807E287A246779">'Dropdown Lists'!$C$797:$K$797</definedName>
    <definedName name="t_8426774A8D6D374FA0F056D7C8AFB95F">'Dropdown Lists'!$C$3336:$E$3336</definedName>
    <definedName name="t_8453FF0667EA3C2AB5DE107A92D5852C">'Dropdown Lists'!$C$984:$G$984</definedName>
    <definedName name="t_845919A30F5535099D01964DC20C7502">'Dropdown Lists'!$C$2420:$I$2420</definedName>
    <definedName name="t_84628E8F40EE30A4BC008DF476DF1162">'Dropdown Lists'!$C$843:$G$843</definedName>
    <definedName name="t_8462F0C5638035ABB62273B5730E7476">'Dropdown Lists'!$C$1427:$BS$1427</definedName>
    <definedName name="t_8463263178B5352FB584B490DD14DB7A">'Dropdown Lists'!$C$2609:$BS$2609</definedName>
    <definedName name="t_8466CE239EB43550A782FA67FE4636CD">'Dropdown Lists'!$C$3041:$E$3041</definedName>
    <definedName name="t_8473FA98308F384AB2340383D5AF33DA">'Dropdown Lists'!$C$2822:$E$2822</definedName>
    <definedName name="t_848BE1381D7032578C875D429C862BDB">'Dropdown Lists'!$C$2791:$M$2791</definedName>
    <definedName name="t_849467BF53823446970117004F56FA1C">'Dropdown Lists'!$C$378:$C$378</definedName>
    <definedName name="t_84B1D7D38C9F3648B44867C817ADC2F8">'Dropdown Lists'!$C$1539:$BS$1539</definedName>
    <definedName name="t_84D961C91451394AAF7362C0BC7AA364">'Dropdown Lists'!$C$4224:$F$4224</definedName>
    <definedName name="t_850ECCB7DE3D3568BDA02A310B556AE0">'Dropdown Lists'!$C$3017:$E$3017</definedName>
    <definedName name="t_851E180AB1C03FC5AF29F7292252533F">'Dropdown Lists'!$C$823:$C$823</definedName>
    <definedName name="t_85328146AA923903BDAF97F51A1E23C0">'Dropdown Lists'!$C$2120:$D$2120</definedName>
    <definedName name="t_8566A873989B3A099BDC19D08906C6A3">'Dropdown Lists'!$C$3323:$E$3323</definedName>
    <definedName name="t_85674E4A702834A690CA25EF5666782E">'Dropdown Lists'!$C$4238:$F$4238</definedName>
    <definedName name="t_8572DED2C6C63D7CBB14E4762689DAD4">'Dropdown Lists'!$C$2692:$D$2692</definedName>
    <definedName name="t_857A1537C0E03754B9A210374AF4ABA4">'Dropdown Lists'!$C$3416:$E$3416</definedName>
    <definedName name="t_85B0F84BF3DF39C2A271F3E4B66EE4F0">'Dropdown Lists'!$C$3798:$E$3798</definedName>
    <definedName name="t_85B9512053713620BFCCC09A39CB4682">'Dropdown Lists'!$C$34:$H$34</definedName>
    <definedName name="t_85C23528D5873F919A4C2C1CE06C363F">'Dropdown Lists'!$C$2314:$H$2314</definedName>
    <definedName name="t_85DB08A1E67E34C6A00ED14B63898A73">'Dropdown Lists'!$C$821:$G$821</definedName>
    <definedName name="t_85DF7C2F7FE53DFAB065FAC78B64287C">'Dropdown Lists'!$C$2090:$D$2090</definedName>
    <definedName name="t_85EA4F6694D43E0D86DEA00ECB13F25E">'Dropdown Lists'!$C$250:$C$250</definedName>
    <definedName name="t_85F0F3BEEDAD332DBB8A7987CB35E52C">'Dropdown Lists'!$C$1617:$G$1617</definedName>
    <definedName name="t_85F4395B62373B92B17A550D3E45C9DC">'Dropdown Lists'!$C$3965:$E$3965</definedName>
    <definedName name="t_862291DEDBFC3D278DA63F4A6FAAB723">'Dropdown Lists'!$C$1863:$D$1863</definedName>
    <definedName name="t_862362B6CF4F3EAA8E2CCEF3DC3230BF">'Dropdown Lists'!$C$37:$Y$37</definedName>
    <definedName name="t_864591CDE357309E9DACA4CE628AD5BA">'Dropdown Lists'!$C$2455:$H$2455</definedName>
    <definedName name="t_866222274C30333F8180007829887E20">'Dropdown Lists'!$C$3604:$E$3604</definedName>
    <definedName name="t_866A113024BF33699ECEF8CEEAE36160">'Dropdown Lists'!$C$1406:$BS$1406</definedName>
    <definedName name="t_866B533D85B2386FBDA186FBD3EF0679">'Dropdown Lists'!$C$798:$AH$798</definedName>
    <definedName name="t_867DF27FD6FC35CBB0C5944A8BA2C6F2">'Dropdown Lists'!$C$3629:$E$3629</definedName>
    <definedName name="t_867F41A58280378FA53A474C428966FB">'Dropdown Lists'!$C$3924:$E$3924</definedName>
    <definedName name="t_8695B043D2103812AD0B843E51218FEF">'Dropdown Lists'!$C$901:$C$901</definedName>
    <definedName name="t_86D526A9579232CF87A0E2F9852553BD">'Dropdown Lists'!$C$2714:$D$2714</definedName>
    <definedName name="t_86DB4F5E265C3DF6887E1A9F1023D4CA">'Dropdown Lists'!$C$1533:$BS$1533</definedName>
    <definedName name="t_86E6226EE01E34F79B65983C9AF5E626">'Dropdown Lists'!$C$2445:$H$2445</definedName>
    <definedName name="t_86F3E0748FE33CBAA9C97887CCCE653F">'Dropdown Lists'!$C$57:$L$57</definedName>
    <definedName name="t_86F49E1F37CB387D83EEF741D4DC5E55">'Dropdown Lists'!$C$2269:$E$2269</definedName>
    <definedName name="t_87096847D5D33F6AA736E4D32D85487F">'Dropdown Lists'!$C$2139:$D$2139</definedName>
    <definedName name="t_87373DD200C03472B34F6DBDAADFEC9D">'Dropdown Lists'!$C$3642:$E$3642</definedName>
    <definedName name="t_873A1E6FA67D3BFA9E732685D78EF8FC">'Dropdown Lists'!$C$2534:$D$2534</definedName>
    <definedName name="t_8764C48D98F73B708ABBF93D5D8A85E6">'Dropdown Lists'!$C$303:$C$303</definedName>
    <definedName name="t_877B21A383ED378EBD4584B11F06C7F7">'Dropdown Lists'!$C$1007:$I$1007</definedName>
    <definedName name="t_878333492F4731C7BA283DDF200A13D4">'Dropdown Lists'!$C$269:$J$269</definedName>
    <definedName name="t_8783FF2110863CE4BE24E0751A2E55CC">'Dropdown Lists'!$C$1315:$BS$1315</definedName>
    <definedName name="t_878473F5675C3D8BAF8BCEE27DDB4849">'Dropdown Lists'!$C$1803:$D$1803</definedName>
    <definedName name="t_87975F326F943910B6DCD176E672B9AE">'Dropdown Lists'!$C$253:$G$253</definedName>
    <definedName name="t_879BABAC36E83803BD6CE51CFAF3D894">'Dropdown Lists'!$C$588:$H$588</definedName>
    <definedName name="t_87AE4E8C067B386BB20220CF60C66790">'Dropdown Lists'!$C$1676:$G$1676</definedName>
    <definedName name="t_87B8EDFF6DF139709A5B9BDD9AEFC0F1">'Dropdown Lists'!$C$2327:$F$2327</definedName>
    <definedName name="t_87E1E08129443F4EB6B7A2D3D60B431F">'Dropdown Lists'!$C$4243:$F$4243</definedName>
    <definedName name="t_8825F1AA2BA63918A2BB5D3D0E4D2460">'Dropdown Lists'!$C$2059:$D$2059</definedName>
    <definedName name="t_88336D0E7F1732CCB047DB5F01CF4D47">'Dropdown Lists'!$C$1060:$D$1060</definedName>
    <definedName name="t_883B4ED2FB233D828913182DB4D6B8FC">'Dropdown Lists'!$C$423:$E$423</definedName>
    <definedName name="t_884605FBD9E633C9BF8071FEDF1095C0">'Dropdown Lists'!$C$2196:$D$2196</definedName>
    <definedName name="t_885519939A8736EEBA646441EC35F9A8">'Dropdown Lists'!$C$3865:$E$3865</definedName>
    <definedName name="t_885AA4D281CB38128001BEAC3DF83ED3">'Dropdown Lists'!$C$1167:$D$1167</definedName>
    <definedName name="t_888A8A308ED137EFA41B85A16FFC4A8E">'Dropdown Lists'!$C$4226:$F$4226</definedName>
    <definedName name="t_8891A40061EA3F4280E553AFDE48F752">'Dropdown Lists'!$C$2348:$G$2348</definedName>
    <definedName name="t_88C6B026B06A3FCB8788DF3C4E1ACF36">'Dropdown Lists'!$C$29:$N$29</definedName>
    <definedName name="t_88CE1F54FED33AC0BE0D219F6C49BE77">'Dropdown Lists'!$C$3977:$E$3977</definedName>
    <definedName name="t_88D6B26F291C325A9D913AF47EFF3545">'Dropdown Lists'!$C$2382:$P$2382</definedName>
    <definedName name="t_88E08700C772326FACD4F6BE53F5C54A">'Dropdown Lists'!$C$3093:$E$3093</definedName>
    <definedName name="t_890661C0FD823B67AED861B6376C5736">'Dropdown Lists'!$C$367:$J$367</definedName>
    <definedName name="t_8909F809CB80342582D4270DD160ECB2">'Dropdown Lists'!$C$106:$J$106</definedName>
    <definedName name="t_891D37A25AC23EDEA4387737AAF26487">'Dropdown Lists'!$C$2832:$E$2832</definedName>
    <definedName name="t_89233D1ABF5A315C97BA36166DFC972B">'Dropdown Lists'!$C$2846:$E$2846</definedName>
    <definedName name="t_893FD937233C39E7A0616FB5CCD72A4D">'Dropdown Lists'!$C$3847:$E$3847</definedName>
    <definedName name="t_89695EECA00D3C87B55EED9517A8FC46">'Dropdown Lists'!$C$1363:$BS$1363</definedName>
    <definedName name="t_899338E50C9A3AD884309334AB0744D6">'Dropdown Lists'!$C$3018:$E$3018</definedName>
    <definedName name="t_899708A2D5633FB090ADDEE748B99324">'Dropdown Lists'!$C$2828:$E$2828</definedName>
    <definedName name="t_899D2823E29F3CB9936C18BB35BB1F94">'Dropdown Lists'!$C$2129:$D$2129</definedName>
    <definedName name="t_89CABA4EC3D032A7895A18D5F2D284AF">'Dropdown Lists'!$C$2556:$D$2556</definedName>
    <definedName name="t_89CAD7B5B7FD3F59AB885AC6D3541D02">'Dropdown Lists'!$C$3267:$E$3267</definedName>
    <definedName name="t_89D0634610AF3676A3A37EF06AACE292">'Dropdown Lists'!$C$2487:$F$2487</definedName>
    <definedName name="t_89D8762B691D369D8F92E55439F630FB">'Dropdown Lists'!$C$3911:$E$3911</definedName>
    <definedName name="t_89E14CF4B41B33B19DFD22BC6B2389C6">'Dropdown Lists'!$C$3898:$E$3898</definedName>
    <definedName name="t_89E25D1CF68C397A9E976572F0E2FE6F">'Dropdown Lists'!$C$4396:$D$4396</definedName>
    <definedName name="t_89EA1B317DEE307D9EB0046001738C39">'Dropdown Lists'!$C$854:$C$854</definedName>
    <definedName name="t_89F0B63C589534A88BA9A08BED9135E4">'Dropdown Lists'!$C$3481:$E$3481</definedName>
    <definedName name="t_8A00094493683636A5CDC251FD9EE905">'Dropdown Lists'!$C$867:$D$867</definedName>
    <definedName name="t_8A136AE7429A345EBAA3A9A304ABFB4C">'Dropdown Lists'!$C$231:$C$231</definedName>
    <definedName name="t_8A15C258635435EDB4A73ED9F74B473D">'Dropdown Lists'!$C$3720:$E$3720</definedName>
    <definedName name="t_8A23303F1BAC3637B2A4F0D24C15A954">'Dropdown Lists'!$C$3148:$E$3148</definedName>
    <definedName name="t_8A395CD8535433CBABAB3F5DEA8ECC6C">'Dropdown Lists'!$C$3859:$E$3859</definedName>
    <definedName name="t_8A4DA621581E32F5954D8132D9480E83">'Dropdown Lists'!$C$2255:$D$2255</definedName>
    <definedName name="t_8A6E7F90F37E3B8EB7E031A1B3854EDD">'Dropdown Lists'!$C$4024:$E$4024</definedName>
    <definedName name="t_8A6EBE2DD97533A9ABB2B0608E88232F">'Dropdown Lists'!$C$3591:$E$3591</definedName>
    <definedName name="t_8A73741DCDB932CBB44949D5984E8C20">'Dropdown Lists'!$C$3087:$E$3087</definedName>
    <definedName name="t_8A79FEA3DD7039F49B31A673A4797B6E">'Dropdown Lists'!$C$2514:$J$2514</definedName>
    <definedName name="t_8A7E2BC3AC9D3650A4DC7ECE37A15B3D">'Dropdown Lists'!$C$4074:$E$4074</definedName>
    <definedName name="t_8A8830F90E2631908B94D5EF9F0D4695">'Dropdown Lists'!$C$1930:$D$1930</definedName>
    <definedName name="t_8AA4BB3460F8314B8E67C60D8B7D5735">'Dropdown Lists'!$C$2005:$D$2005</definedName>
    <definedName name="t_8AB90ADF2E9B33D199E6CD6ECA48B783">'Dropdown Lists'!$C$2787:$D$2787</definedName>
    <definedName name="t_8AC070C4698D35C3A0A049DC907C9D50">'Dropdown Lists'!$C$2914:$E$2914</definedName>
    <definedName name="t_8AC3A9671D1331F5BB3C085AF5A798A8">'Dropdown Lists'!$C$2284:$C$2284</definedName>
    <definedName name="t_8AD090221A75351EBA10FA6350C9DB59">'Dropdown Lists'!$C$4441:$D$4441</definedName>
    <definedName name="t_8AD0F46982333782BD0C9F7B089381C3">'Dropdown Lists'!$C$1680:$G$1680</definedName>
    <definedName name="t_8AEBC3CC58653BE797A79F65F57B021E">'Dropdown Lists'!$C$2161:$D$2161</definedName>
    <definedName name="t_8AF3634EDA9F3F749D1E0C1D2F454C01">'Dropdown Lists'!$C$463:$F$463</definedName>
    <definedName name="t_8AFD7BAA30253C619438A72C7B68EE4A">'Dropdown Lists'!$C$1994:$D$1994</definedName>
    <definedName name="t_8AFDCA9E16D735BCABB84C5BE20CFD09">'Dropdown Lists'!$C$2431:$BX$2431</definedName>
    <definedName name="t_8B09A7CA4189395C9A32678CE9D08E21">'Dropdown Lists'!$C$2544:$D$2544</definedName>
    <definedName name="t_8B21ACD8E24239CA9E6BD09C42091905">'Dropdown Lists'!$C$3278:$E$3278</definedName>
    <definedName name="t_8B29CADA4B1E314895BF7E98C5D6DF35">'Dropdown Lists'!$C$1169:$D$1169</definedName>
    <definedName name="t_8B526DDA9F35319CAF8BCF9A192C78A4">'Dropdown Lists'!$C$3729:$E$3729</definedName>
    <definedName name="t_8B6082BAFBD43D9BB2BBC1ED34208A68">'Dropdown Lists'!$C$4342:$D$4342</definedName>
    <definedName name="t_8B68CADDCD2D3B67B876FF386728996C">'Dropdown Lists'!$C$3519:$E$3519</definedName>
    <definedName name="t_8B6D1D634F493DFBAE6BC26B321AB52E">'Dropdown Lists'!$C$1217:$D$1217</definedName>
    <definedName name="t_8BD3FD45FC3A3FF28E5E69800FBF37AF">'Dropdown Lists'!$C$3165:$E$3165</definedName>
    <definedName name="t_8BF9D2E372D1351A930B423814889EC0">'Dropdown Lists'!$C$3829:$E$3829</definedName>
    <definedName name="t_8BFFA3D26E8D3972981C98845C774B1C">'Dropdown Lists'!$C$2931:$E$2931</definedName>
    <definedName name="t_8C394726F0E137C89535D9856F17B01E">'Dropdown Lists'!$C$1597:$G$1597</definedName>
    <definedName name="t_8C56FBEEA63138149BADF6EDC6811598">'Dropdown Lists'!$C$1783:$D$1783</definedName>
    <definedName name="t_8C5865E86E4137B48DCF30D39B02714A">'Dropdown Lists'!$C$3466:$E$3466</definedName>
    <definedName name="t_8C690E1026403838BC88AD0501286C4B">'Dropdown Lists'!$C$1164:$D$1164</definedName>
    <definedName name="t_8C70A1F421D734D68FEC114220DCA9BD">'Dropdown Lists'!$C$2190:$D$2190</definedName>
    <definedName name="t_8C81E3E24D7F3BEC8FA7E18331F801C9">'Dropdown Lists'!$C$791:$K$791</definedName>
    <definedName name="t_8C86D86892893A5AA6E682EA2360DAEF">'Dropdown Lists'!$C$2440:$E$2440</definedName>
    <definedName name="t_8C8DA4AC13C73EACA85FB03CC1E811E1">'Dropdown Lists'!$C$2808:$E$2808</definedName>
    <definedName name="t_8C9EC54FCFB73C3BAE19FBEE45789C24">'Dropdown Lists'!$C$2097:$D$2097</definedName>
    <definedName name="t_8CA6D297CDFA3382AE271BD19CDE1CD9">'Dropdown Lists'!$C$3341:$E$3341</definedName>
    <definedName name="t_8CBB4D4276D7332AADD57A78CCCEDC0F">'Dropdown Lists'!$C$156:$C$156</definedName>
    <definedName name="t_8CD762560A8C34E0961EB6DE4CDC484C">'Dropdown Lists'!$C$1079:$D$1079</definedName>
    <definedName name="t_8CDA6BE244B233DB947F2107FA2F778E">'Dropdown Lists'!$C$1708:$G$1708</definedName>
    <definedName name="t_8CE5A6FF8DC2343AA2BAE62F2E86C97F">'Dropdown Lists'!$C$3605:$E$3605</definedName>
    <definedName name="t_8CEE0E13940F3D4D89DDE3DFC43F341E">'Dropdown Lists'!$C$126:$G$126</definedName>
    <definedName name="t_8CF24C8BB9EE32298D50EB0FCCED58A2">'Dropdown Lists'!$C$4424:$D$4424</definedName>
    <definedName name="t_8D0C2FFE9FA13C2083A17A0650D7B3C0">'Dropdown Lists'!$C$1711:$G$1711</definedName>
    <definedName name="t_8D17AC2B0ED9305FAF94E169F7F83928">'Dropdown Lists'!$C$4070:$E$4070</definedName>
    <definedName name="t_8D411CD675A5375EA19D96015C376335">'Dropdown Lists'!$C$521:$H$521</definedName>
    <definedName name="t_8D5028DDBF223477B528A32110171A53">'Dropdown Lists'!$C$2062:$D$2062</definedName>
    <definedName name="t_8D51AC5663EE3F62B03F80A8CED46935">'Dropdown Lists'!$C$3831:$E$3831</definedName>
    <definedName name="t_8D521582445C3758BF5131885B30100F">'Dropdown Lists'!$C$4112:$L$4112</definedName>
    <definedName name="t_8D603B10341E34E2823DE394DC3FB481">'Dropdown Lists'!$C$1876:$D$1876</definedName>
    <definedName name="t_8D72509630CA317982DEA7C7E3D1E37C">'Dropdown Lists'!$C$1507:$BS$1507</definedName>
    <definedName name="t_8D73071357183F469809A29445A45ABF">'Dropdown Lists'!$C$2813:$E$2813</definedName>
    <definedName name="t_8D987DC723E13799B9DB50EF803FC599">'Dropdown Lists'!$C$3746:$E$3746</definedName>
    <definedName name="t_8DA8551EF02E39F79490770E555DD3C2">'Dropdown Lists'!$C$2138:$D$2138</definedName>
    <definedName name="t_8DB07C9EB48D3553889DCC7B15454D13">'Dropdown Lists'!$C$3422:$E$3422</definedName>
    <definedName name="t_8DB7CBBB17123DA09F4427970C0FA527">'Dropdown Lists'!$C$621:$H$621</definedName>
    <definedName name="t_8DB99853BEE03281AFD91E17E9F3E4EE">'Dropdown Lists'!$C$3521:$E$3521</definedName>
    <definedName name="t_8DCB8026DC2331FA8D01CE605DCD7AE6">'Dropdown Lists'!$C$148:$G$148</definedName>
    <definedName name="t_8DD9DCEF8B813B2C9EEDE099F18A5A87">'Dropdown Lists'!$C$2397:$F$2397</definedName>
    <definedName name="t_8DDCED10A2C1315494EBEAD6D0265045">'Dropdown Lists'!$C$1765:$D$1765</definedName>
    <definedName name="t_8DE2D9F114B03A93B03D7B2A1A6E875C">'Dropdown Lists'!$C$2509:$J$2509</definedName>
    <definedName name="t_8DF624C374D43392BDA71FF75A8D70A9">'Dropdown Lists'!$C$1779:$D$1779</definedName>
    <definedName name="t_8DFF7A7EA15E3A87832DB08DA297F216">'Dropdown Lists'!$C$1635:$G$1635</definedName>
    <definedName name="t_8E1184016C3A3EEB9FD52B759C1F9D3C">'Dropdown Lists'!$C$2669:$K$2669</definedName>
    <definedName name="t_8E157A1B92993F57B3FC01F9108462F8">'Dropdown Lists'!$C$1961:$D$1961</definedName>
    <definedName name="t_8E225CFDAA2C37379339B6FCE99F9915">'Dropdown Lists'!$C$172:$C$172</definedName>
    <definedName name="t_8E24B13257F23DA2B98A836D351B1106">'Dropdown Lists'!$C$997:$G$997</definedName>
    <definedName name="t_8E2BBA00A0CC3F748C252923F07465F0">'Dropdown Lists'!$C$3494:$E$3494</definedName>
    <definedName name="t_8E596F9672B73ED39768D9E8FD583C4D">'Dropdown Lists'!$C$2616:$F$2616</definedName>
    <definedName name="t_8E68B68A40283FF2AA159DB5B9311387">'Dropdown Lists'!$C$2044:$D$2044</definedName>
    <definedName name="t_8EB9EF7665723C0FB16087D0319626C9">'Dropdown Lists'!$C$2259:$D$2259</definedName>
    <definedName name="t_8EE6FC4EF3EA331F97EA8720E7631B51">'Dropdown Lists'!$C$1594:$G$1594</definedName>
    <definedName name="t_8EEEFFECF558376D9BC5BCA49399B960">'Dropdown Lists'!$C$832:$C$832</definedName>
    <definedName name="t_8EF5E68F138D345EB01EE13D66B9786F">'Dropdown Lists'!$C$3998:$E$3998</definedName>
    <definedName name="t_8F01173BB70434CBB9CBE4C4F408515F">'Dropdown Lists'!$C$1371:$BS$1371</definedName>
    <definedName name="t_8F07DD6EE6CB352C8AE664441A59A7B3">'Dropdown Lists'!$C$4341:$D$4341</definedName>
    <definedName name="t_8F0A249D496A3A858C2687454E28AEA0">'Dropdown Lists'!$C$1068:$D$1068</definedName>
    <definedName name="t_8F179309239F3F39A8EC3223243E1449">'Dropdown Lists'!$C$2438:$E$2438</definedName>
    <definedName name="t_8F23AF4A5CF43F60BF3CFAB4A6DB345D">'Dropdown Lists'!$C$2176:$D$2176</definedName>
    <definedName name="t_8F2A965F85C43B2B92C41CE40A386E30">'Dropdown Lists'!$C$1749:$D$1749</definedName>
    <definedName name="t_8F3850A4F16A3CEDB92877A32691110A">'Dropdown Lists'!$C$2575:$D$2575</definedName>
    <definedName name="t_8F5583CE97793D359CDD5A01216DDA68">'Dropdown Lists'!$C$2598:$D$2598</definedName>
    <definedName name="t_8F71708682F03BCA8314A1ED1C27D193">'Dropdown Lists'!$C$1630:$G$1630</definedName>
    <definedName name="t_8F83C7B0C1D534A99815D2B76937CA82">'Dropdown Lists'!$C$3555:$E$3555</definedName>
    <definedName name="t_8F8C73B9D5C73BE691CA3511F85B059B">'Dropdown Lists'!$C$480:$F$480</definedName>
    <definedName name="t_8F90758BA7E8383397A56A0679F0ADD8">'Dropdown Lists'!$C$2027:$D$2027</definedName>
    <definedName name="t_8F9BA6CC4FC13BF1BF1C86132155EB31">'Dropdown Lists'!$C$3713:$E$3713</definedName>
    <definedName name="t_8FD661EFB0253B78A201EC40027E3992">'Dropdown Lists'!$C$552:$D$552</definedName>
    <definedName name="t_8FDD2A8E903133C2B99E9F5CA1E7796D">'Dropdown Lists'!$C$1538:$BS$1538</definedName>
    <definedName name="t_8FE30FEE9026301F81B9EF181C5EB847">'Dropdown Lists'!$C$3001:$E$3001</definedName>
    <definedName name="t_8FECAEA2456E3027B3462BA3EC1B597B">'Dropdown Lists'!$C$4015:$E$4015</definedName>
    <definedName name="t_8FF23ED78DC63E98951D6BFED98C8C0E">'Dropdown Lists'!$C$1438:$BS$1438</definedName>
    <definedName name="t_8FF9C0771A0E32B08CA267D7013ACE82">'Dropdown Lists'!$C$4290:$HU$4290</definedName>
    <definedName name="t_8FFCACECDF1E33399B613B1DEC8F02C9">'Dropdown Lists'!$C$3405:$E$3405</definedName>
    <definedName name="t_900425F1F8C2391F8932545C04AF9001">'Dropdown Lists'!$C$3293:$E$3293</definedName>
    <definedName name="t_900A602700CE3AABB189147500BD0E54">'Dropdown Lists'!$C$3542:$E$3542</definedName>
    <definedName name="t_9010AC0FFE673A26A66601CD4DC14111">'Dropdown Lists'!$C$930:$E$930</definedName>
    <definedName name="t_9010AE11DF3739429DA5E028AE0E49C4">'Dropdown Lists'!$C$547:$D$547</definedName>
    <definedName name="t_9011D2E21C1434019067802AF753445D">'Dropdown Lists'!$C$2373:$C$2373</definedName>
    <definedName name="t_90204FB433B6383083B9E189EA09B644">'Dropdown Lists'!$C$3944:$E$3944</definedName>
    <definedName name="t_902AC5D054093BB7A44700D1E4EE8137">'Dropdown Lists'!$C$132:$C$132</definedName>
    <definedName name="t_90317B3425A73857B35B7A51B54BA2B2">'Dropdown Lists'!$C$1812:$D$1812</definedName>
    <definedName name="t_9034FD86D4E539E2A466CCAB89C18A03">'Dropdown Lists'!$C$1236:$D$1236</definedName>
    <definedName name="t_90351F0B63163B1AAD892B7190565E4B">'Dropdown Lists'!$C$3526:$E$3526</definedName>
    <definedName name="t_904466F770603F5B9EAD7F5FFAA75C00">'Dropdown Lists'!$C$437:$E$437</definedName>
    <definedName name="t_905063D29C3E3899B5517212EAE97117">'Dropdown Lists'!$C$4007:$E$4007</definedName>
    <definedName name="t_905211F3715538FE9C362D93B7258571">'Dropdown Lists'!$C$4113:$H$4113</definedName>
    <definedName name="t_90562264BE0A3AB3AAEAC667277CF09B">'Dropdown Lists'!$C$379:$J$379</definedName>
    <definedName name="t_906E606AF5813E078F314ED65E95A438">'Dropdown Lists'!$C$4225:$F$4225</definedName>
    <definedName name="t_909578E6A71332BE81EF67596242DA75">'Dropdown Lists'!$C$3814:$E$3814</definedName>
    <definedName name="t_909787A20D713D8E80E15E364B4EA37D">'Dropdown Lists'!$C$1537:$BS$1537</definedName>
    <definedName name="t_909B9276C28C354E98D6FF9CC573CCB8">'Dropdown Lists'!$C$93:$G$93</definedName>
    <definedName name="t_90AA3931A2A83954BC543CE393F8C96A">'Dropdown Lists'!$C$2183:$D$2183</definedName>
    <definedName name="t_90AFD80930A43123AB9BEB816F50B1D4">'Dropdown Lists'!$C$1292:$D$1292</definedName>
    <definedName name="t_90B558A23A163FACB5CB940B1F3F1703">'Dropdown Lists'!$C$3979:$E$3979</definedName>
    <definedName name="t_90CABB1E21153D0CBCAE5CCB1B387731">'Dropdown Lists'!$C$2698:$D$2698</definedName>
    <definedName name="t_90CE34272456396F904F280200B1D5DF">'Dropdown Lists'!$C$1743:$D$1743</definedName>
    <definedName name="t_90D5C4F0A1253883B096203DFE5FCC63">'Dropdown Lists'!$C$352:$C$352</definedName>
    <definedName name="t_90EFC8C0FD543148BAD55024801E42ED">'Dropdown Lists'!$C$2401:$J$2401</definedName>
    <definedName name="t_90FFBED44FD13CEC9E6F91E7FCCFE19C">'Dropdown Lists'!$C$2511:$J$2511</definedName>
    <definedName name="t_9103E66C737E39C798CD46F353BBB876">'Dropdown Lists'!$C$726:$D$726</definedName>
    <definedName name="t_910C9498F2EB3A66929CFF3891C93023">'Dropdown Lists'!$C$63:$L$63</definedName>
    <definedName name="t_911CE74EF0543A4C9E08D41B3346992A">'Dropdown Lists'!$C$1590:$G$1590</definedName>
    <definedName name="t_9139DE265A503018AD5782585DC59B4C">'Dropdown Lists'!$C$1428:$BS$1428</definedName>
    <definedName name="t_9144BA975BF63176B4263C64C5346A35">'Dropdown Lists'!$C$1183:$D$1183</definedName>
    <definedName name="t_9145B567A4003E84AF2F365B9EF71F6E">'Dropdown Lists'!$C$1159:$D$1159</definedName>
    <definedName name="t_9150D99358623811BE379F7DCCDF66C0">'Dropdown Lists'!$C$2049:$D$2049</definedName>
    <definedName name="t_9156972F40A232CFB468CD427E35DF26">'Dropdown Lists'!$C$1019:$I$1019</definedName>
    <definedName name="t_9157321DC2F5312894C3C4255A47B83D">'Dropdown Lists'!$C$2128:$D$2128</definedName>
    <definedName name="t_9164D593CA873D82B589B22B28BEC3AA">'Dropdown Lists'!$C$2186:$D$2186</definedName>
    <definedName name="t_9166FA89D8373BDA8D7D7352CD4ECCDC">'Dropdown Lists'!$C$3586:$E$3586</definedName>
    <definedName name="t_916BB2AA46413B3AA3BB787E7EF25EB5">'Dropdown Lists'!$C$856:$G$856</definedName>
    <definedName name="t_917813AFA71336A3BBDF58706D33E6E7">'Dropdown Lists'!$C$3211:$E$3211</definedName>
    <definedName name="t_917B943CDC07314E81435843F366E5DB">'Dropdown Lists'!$C$1999:$D$1999</definedName>
    <definedName name="t_917D7FA663DB3DE7995DFD9E3EAA4BF6">'Dropdown Lists'!$C$3636:$E$3636</definedName>
    <definedName name="t_9185D66037383E6D9DC1290332716642">'Dropdown Lists'!$C$4208:$F$4208</definedName>
    <definedName name="t_918A5F3DDA643FECAB531266A7474E2B">'Dropdown Lists'!$C$4282:$HU$4282</definedName>
    <definedName name="t_918B99EABC6D3E888CA07244AA606E81">'Dropdown Lists'!$C$655:$E$655</definedName>
    <definedName name="t_91B59015FA423A1DA61814817BF4F4ED">'Dropdown Lists'!$C$468:$F$468</definedName>
    <definedName name="t_91BC850A38DD3FDEAF68F3CC1680300F">'Dropdown Lists'!$C$349:$C$349</definedName>
    <definedName name="t_91C11F975F933964BC5DB4A14E4571FF">'Dropdown Lists'!$C$1194:$D$1194</definedName>
    <definedName name="t_91C5EFECD78A37B3AA06432B957057FE">'Dropdown Lists'!$C$4203:$V$4203</definedName>
    <definedName name="t_91D27FA8BF0C3567A8B5BE1A536556E6">'Dropdown Lists'!$C$3641:$E$3641</definedName>
    <definedName name="t_91F93A6C89AB3D739D3598505604D9E6">'Dropdown Lists'!$C$3888:$E$3888</definedName>
    <definedName name="t_921F9B9AE1873CCFB30AE7FFBA424721">'Dropdown Lists'!$C$2552:$D$2552</definedName>
    <definedName name="t_92557E53281E3B9A9DA22B808C2117E7">'Dropdown Lists'!$C$549:$D$549</definedName>
    <definedName name="t_925993B891C73DBD80861FAC64211DA5">'Dropdown Lists'!$C$4400:$D$4400</definedName>
    <definedName name="t_925C17E2B87E37448986DB9FC1D0A0D6">'Dropdown Lists'!$C$1078:$D$1078</definedName>
    <definedName name="t_927BCA5A79503AC9BB4ABFA5D4162A51">'Dropdown Lists'!$C$2706:$D$2706</definedName>
    <definedName name="t_927C4AC16E153B009C57A31A1E2B38D3">'Dropdown Lists'!$C$1851:$D$1851</definedName>
    <definedName name="t_92876F8A94C730FDBC60454B512BF18C">'Dropdown Lists'!$C$2213:$D$2213</definedName>
    <definedName name="t_929DC18B7F1E358DADAE4BDB5A297FB3">'Dropdown Lists'!$C$1860:$D$1860</definedName>
    <definedName name="t_92ACC873A9183DFDB459E1620F3E47E6">'Dropdown Lists'!$C$800:$J$800</definedName>
    <definedName name="t_92B01F31032038CC9E11AF69B4540E35">'Dropdown Lists'!$C$945:$E$945</definedName>
    <definedName name="t_92B084AF53C33EE1AB77C225E37543F8">'Dropdown Lists'!$C$3121:$E$3121</definedName>
    <definedName name="t_92C57FBCCF5E3C00A4B72BDD626A9C0D">'Dropdown Lists'!$C$2249:$E$2249</definedName>
    <definedName name="t_92E4C553214F3968B53030E6C32CF066">'Dropdown Lists'!$C$488:$F$488</definedName>
    <definedName name="t_92F3205357E23F6EA0641190A97E1B17">'Dropdown Lists'!$C$2023:$D$2023</definedName>
    <definedName name="t_92FAD288F85B3D11B0330A9FF29316FA">'Dropdown Lists'!$C$3023:$E$3023</definedName>
    <definedName name="t_9313FF98E92F3792BF40726D91816EB0">'Dropdown Lists'!$C$3843:$E$3843</definedName>
    <definedName name="t_931A7DDDE5CC39FF95E975B37C9F3B0D">'Dropdown Lists'!$C$1216:$D$1216</definedName>
    <definedName name="t_931C17BB02B53BEBA80625459BD3219C">'Dropdown Lists'!$C$2717:$D$2717</definedName>
    <definedName name="t_9364C12B39F23999B11BB43EA6E2FA45">'Dropdown Lists'!$C$262:$C$262</definedName>
    <definedName name="t_938B5B3C8B31380D86FEB944F66BE492">'Dropdown Lists'!$C$3934:$E$3934</definedName>
    <definedName name="t_93AB3C7514613595B3520BE4DCD74D04">'Dropdown Lists'!$C$2443:$J$2443</definedName>
    <definedName name="t_93ABCA223040305A8DCB021F031F9DBE">'Dropdown Lists'!$C$275:$G$275</definedName>
    <definedName name="t_93C61D1B2DD93FE5ADC436CDE864A4F2">'Dropdown Lists'!$C$2010:$D$2010</definedName>
    <definedName name="t_93E43209A7743004AB64D09D07C45EDF">'Dropdown Lists'!$C$2910:$E$2910</definedName>
    <definedName name="t_93E4FB1B68853163A055A1925531975D">'Dropdown Lists'!$C$2927:$E$2927</definedName>
    <definedName name="t_940FDA3CD0A735DD8BBD0C7CD0198254">'Dropdown Lists'!$C$1469:$BS$1469</definedName>
    <definedName name="t_94243F0702B03AF495D3897C9C48C2C6">'Dropdown Lists'!$C$1408:$BS$1408</definedName>
    <definedName name="t_942F680BE0143CB5BEB68490A2CFD626">'Dropdown Lists'!$C$1716:$G$1716</definedName>
    <definedName name="t_94402F2659BC37B589CE22B94C94F0CC">'Dropdown Lists'!$C$1552:$L$1552</definedName>
    <definedName name="t_94458D9BAD5E345DBCB026160E77B9BB">'Dropdown Lists'!$C$3959:$E$3959</definedName>
    <definedName name="t_9450EE71C1613E6884719A280F4A508F">'Dropdown Lists'!$C$2395:$D$2395</definedName>
    <definedName name="t_94547306EFBF3EDEA56062B94AAD5843">'Dropdown Lists'!$C$1024:$U$1024</definedName>
    <definedName name="t_9464CAC8BE5E337A98FA963464F90080">'Dropdown Lists'!$C$4252:$F$4252</definedName>
    <definedName name="t_94880AB938CB3C84B6F22DB326027417">'Dropdown Lists'!$C$1827:$D$1827</definedName>
    <definedName name="t_94B82FCDCA5137D6924C3FF3D1AABC3C">'Dropdown Lists'!$C$3228:$E$3228</definedName>
    <definedName name="t_94C615B716AF3EC89BE838A5772C3AB2">'Dropdown Lists'!$C$59:$L$59</definedName>
    <definedName name="t_94DC976826973A46A14A8A9FE68021DB">'Dropdown Lists'!$C$2679:$F$2679</definedName>
    <definedName name="t_94F38AF4BCBD38C9A228AB75A743F009">'Dropdown Lists'!$C$2297:$J$2297</definedName>
    <definedName name="t_9500635DBB7539B9AAA9874D8DF52179">'Dropdown Lists'!$C$2389:$I$2389</definedName>
    <definedName name="t_950F5151CC323D708EF0E01B4DF22C83">'Dropdown Lists'!$C$182:$G$182</definedName>
    <definedName name="t_9513AF74349A3882A791AF1455CD6F6B">'Dropdown Lists'!$C$1903:$D$1903</definedName>
    <definedName name="t_951DEB4DE9CA3401ADD806D28F816817">'Dropdown Lists'!$C$2666:$H$2666</definedName>
    <definedName name="t_951F1E72B0183C299FC92979CB52466F">'Dropdown Lists'!$C$1336:$BS$1336</definedName>
    <definedName name="t_953235E4EB713DEF95CC1A56CF15A084">'Dropdown Lists'!$C$4219:$F$4219</definedName>
    <definedName name="t_95390DC3A0A432289928A0205DCA3F6F">'Dropdown Lists'!$C$814:$D$814</definedName>
    <definedName name="t_953D441AE9FF35199954A9D41DD8BC52">'Dropdown Lists'!$C$4337:$HU$4337</definedName>
    <definedName name="t_9579F07499B53EA6A29E25D5DB385D96">'Dropdown Lists'!$C$3540:$E$3540</definedName>
    <definedName name="t_9585DE40386B36178FAFDAB5D0113E1C">'Dropdown Lists'!$C$4186:$C$4186</definedName>
    <definedName name="t_95CA3AA47424327FAE6437F35B0039F7">'Dropdown Lists'!$C$1583:$G$1583</definedName>
    <definedName name="t_95D15EA6781A377E9D63B571D8E2C43F">'Dropdown Lists'!$C$943:$E$943</definedName>
    <definedName name="t_95E6C0B280083427A95B779DB0195103">'Dropdown Lists'!$C$3430:$E$3430</definedName>
    <definedName name="t_95EA728B4B8B3CD5A912F5C8E1FD3609">'Dropdown Lists'!$C$2276:$E$2276</definedName>
    <definedName name="t_95F104CB4D89300D8950FD621354B069">'Dropdown Lists'!$C$4077:$E$4077</definedName>
    <definedName name="t_95FEB2763A233A0097C2D66034BAE582">'Dropdown Lists'!$C$2342:$G$2342</definedName>
    <definedName name="t_96203806EC473A6FA1D3D8C4CEE291FB">'Dropdown Lists'!$C$1343:$BS$1343</definedName>
    <definedName name="t_96212BC148EE3FACBF77A0917B5751F2">'Dropdown Lists'!$C$62:$L$62</definedName>
    <definedName name="t_96332DEE001A307E8C59392E82F08C62">'Dropdown Lists'!$C$2715:$D$2715</definedName>
    <definedName name="t_9639ADC27B303AA48BD657FADDB1B526">'Dropdown Lists'!$C$215:$C$215</definedName>
    <definedName name="t_96465F36204733158087CA367F7477C0">'Dropdown Lists'!$C$4085:$E$4085</definedName>
    <definedName name="t_964AB229AC8331C298E75FDEB13EBB6C">'Dropdown Lists'!$C$1293:$D$1293</definedName>
    <definedName name="t_9656A970E16B36B4A9A99A8CF5C912F3">'Dropdown Lists'!$C$4367:$D$4367</definedName>
    <definedName name="t_96B9F8D53B1036279DFC93DB87CE9260">'Dropdown Lists'!$C$1022:$T$1022</definedName>
    <definedName name="t_96BDB250FA483FE0A41C04C7313274B8">'Dropdown Lists'!$C$1920:$D$1920</definedName>
    <definedName name="t_96C21DB9459F3DC1B24BDCA968FCCD7E">'Dropdown Lists'!$C$3640:$E$3640</definedName>
    <definedName name="t_96C6521B2DAF3B1A87AF2DB547986805">'Dropdown Lists'!$C$1009:$I$1009</definedName>
    <definedName name="t_96D1C238DBE53E59A86E0AAF1B77E196">'Dropdown Lists'!$C$969:$G$969</definedName>
    <definedName name="t_96D3AF8990033AE4AE0C980BDE7EF5C7">'Dropdown Lists'!$C$2229:$C$2229</definedName>
    <definedName name="t_96E06D89AD3D3B3B9E34332D324D8219">'Dropdown Lists'!$C$2369:$C$2369</definedName>
    <definedName name="t_96ED26C2F97B357F8CDBD7DEE4C20DBF">'Dropdown Lists'!$C$2147:$D$2147</definedName>
    <definedName name="t_96F83165F0503B2CA373BF30D49D17E4">'Dropdown Lists'!$C$323:$G$323</definedName>
    <definedName name="t_97129CFEDA5E379BB5FDA641CEFFC9C5">'Dropdown Lists'!$C$2632:$K$2632</definedName>
    <definedName name="t_973431DD2C61366DBACC56E61E132E05">'Dropdown Lists'!$C$1:$BH$1</definedName>
    <definedName name="t_9767F885075230399872E15CD0397CF5">'Dropdown Lists'!$C$4102:$E$4102</definedName>
    <definedName name="t_976E9A537CAA317DACB7D1F75756CF22">'Dropdown Lists'!$C$146:$C$146</definedName>
    <definedName name="t_977AE6AE2B703F64969E3E2FB47D28C4">'Dropdown Lists'!$C$2506:$J$2506</definedName>
    <definedName name="t_977C03AFBEE0362B94109A7BB9DB3DA0">'Dropdown Lists'!$C$3548:$E$3548</definedName>
    <definedName name="t_978D729D75ED396DAFB28F805F55FF06">'Dropdown Lists'!$C$516:$H$516</definedName>
    <definedName name="t_979721BB2A4536CE95BF625EE9BFC217">'Dropdown Lists'!$C$4239:$F$4239</definedName>
    <definedName name="t_979DBB9CF26335118049207ECB530D81">'Dropdown Lists'!$C$4083:$E$4083</definedName>
    <definedName name="t_97BDD00D49B23A1ABF24E50BC1CDDE6E">'Dropdown Lists'!$C$2954:$E$2954</definedName>
    <definedName name="t_97BDD579DF233C56981610A0B5F55D35">'Dropdown Lists'!$C$1365:$BS$1365</definedName>
    <definedName name="t_97C02159F3E034AE860639EE759B7C48">'Dropdown Lists'!$C$3849:$E$3849</definedName>
    <definedName name="t_97E1D60F292B3290A67EF880B79AA504">'Dropdown Lists'!$C$3759:$E$3759</definedName>
    <definedName name="t_97FEF0A719C73916B7C9B59413A46535">'Dropdown Lists'!$C$2322:$G$2322</definedName>
    <definedName name="t_981F419345E63454960EBF8797D40FBF">'Dropdown Lists'!$C$3658:$E$3658</definedName>
    <definedName name="t_98389F3C64863486A4528C991C8598EF">'Dropdown Lists'!$C$3465:$E$3465</definedName>
    <definedName name="t_983B2E9535F03767B87A3A2F8F6F31B4">'Dropdown Lists'!$C$981:$G$981</definedName>
    <definedName name="t_9842A9828BC83923864713DB6530FF4F">'Dropdown Lists'!$C$4326:$HU$4326</definedName>
    <definedName name="t_9849AE706C7D30218A9B9DA25CAF5521">'Dropdown Lists'!$C$852:$C$852</definedName>
    <definedName name="t_984BC86AF9353596B476C27E63DD81B1">'Dropdown Lists'!$C$3955:$E$3955</definedName>
    <definedName name="t_984ED28029C736D685AD9727456E60C2">'Dropdown Lists'!$C$4036:$E$4036</definedName>
    <definedName name="t_98588422030C3D93A2EBD7A7C96C17E6">'Dropdown Lists'!$C$3334:$E$3334</definedName>
    <definedName name="t_986255D260D63725AB29F6A8F753DDE3">'Dropdown Lists'!$C$3472:$E$3472</definedName>
    <definedName name="t_987F1351D20536D49587040F413948B2">'Dropdown Lists'!$C$2892:$E$2892</definedName>
    <definedName name="t_988C3902DDB533DCAF822A5A3B545D7B">'Dropdown Lists'!$C$1463:$BS$1463</definedName>
    <definedName name="t_98B920863C533032B7ECD76D1B4EA655">'Dropdown Lists'!$C$4393:$D$4393</definedName>
    <definedName name="t_98BE04D466703400983B227C921ADBE0">'Dropdown Lists'!$C$3553:$E$3553</definedName>
    <definedName name="t_98D4B545D0753A0D933DC6C5968DF32B">'Dropdown Lists'!$C$77:$C$77</definedName>
    <definedName name="t_98E12C1B1B3E335AA6763D820DB0E819">'Dropdown Lists'!$C$3927:$E$3927</definedName>
    <definedName name="t_98F930CAD85B38C795F9D0AFD09573EF">'Dropdown Lists'!$C$587:$H$587</definedName>
    <definedName name="t_99074A6352D43B5CB0D5AFBB6039365D">'Dropdown Lists'!$C$2439:$E$2439</definedName>
    <definedName name="t_9918F906A5593C33BB84346127F90316">'Dropdown Lists'!$C$3772:$E$3772</definedName>
    <definedName name="t_9930E2EC1DAC33549E8C935CFD99395A">'Dropdown Lists'!$C$4160:$CO$4160</definedName>
    <definedName name="t_9940288E350A37B590BC2F8D40ED6A50">'Dropdown Lists'!$C$2350:$G$2350</definedName>
    <definedName name="t_994E06DFD5F83EE59CE32C32F33491A1">'Dropdown Lists'!$C$2166:$D$2166</definedName>
    <definedName name="t_995410C8AF1A32769513D9D6C90926B4">'Dropdown Lists'!$C$3504:$E$3504</definedName>
    <definedName name="t_9958B9205C083138969125A43F6C4BC2">'Dropdown Lists'!$C$1166:$D$1166</definedName>
    <definedName name="t_9959A9CD43DB31B9AA0F0DFB9E988792">'Dropdown Lists'!$C$2421:$H$2421</definedName>
    <definedName name="t_995BF858CD963BA0A2E8D10C7B514763">'Dropdown Lists'!$C$550:$D$550</definedName>
    <definedName name="t_995E02BBA78D3448B4DE75E51B48E89F">'Dropdown Lists'!$C$2311:$H$2311</definedName>
    <definedName name="t_996324A5B4DF3CC4B6D75FF41D887EAA">'Dropdown Lists'!$C$692:$D$692</definedName>
    <definedName name="t_996816C938A735088ECF6A5C2ED2B8DF">'Dropdown Lists'!$C$3039:$E$3039</definedName>
    <definedName name="t_99821D2496A13166B3D30265F46FDB72">'Dropdown Lists'!$C$2811:$E$2811</definedName>
    <definedName name="t_99838126A36C3B6EA5550F8F0BA2B360">'Dropdown Lists'!$C$329:$C$329</definedName>
    <definedName name="t_998B0501D5623623B391E366C8B8ADDB">'Dropdown Lists'!$C$4181:$CO$4181</definedName>
    <definedName name="t_9993697BCB8C3BEA9DF882B56632B277">'Dropdown Lists'!$C$100:$C$100</definedName>
    <definedName name="t_99AB370E06A7335C88F8C1BEB0F0A769">'Dropdown Lists'!$C$2920:$E$2920</definedName>
    <definedName name="t_99BE9D7058EC3ACCA2BCE9A60EF8E1B8">'Dropdown Lists'!$C$1758:$D$1758</definedName>
    <definedName name="t_99D1BE12A7413D18B633130BBDA624CC">'Dropdown Lists'!$C$1535:$BS$1535</definedName>
    <definedName name="t_99D48D6478793822BEA8268C9EADA44C">'Dropdown Lists'!$C$1700:$G$1700</definedName>
    <definedName name="t_99D4915B1D603D55AFAF1CE9052B2406">'Dropdown Lists'!$C$3872:$E$3872</definedName>
    <definedName name="t_99F3920A100B3EC3B08822781C908622">'Dropdown Lists'!$C$3501:$E$3501</definedName>
    <definedName name="t_99F3C6AD62263F73BA6F96EA03E2B8EA">'Dropdown Lists'!$C$3343:$E$3343</definedName>
    <definedName name="t_9A178AEC8CB738428F997268CE5D1764">'Dropdown Lists'!$C$3969:$E$3969</definedName>
    <definedName name="t_9A261D219BEE3FDC85B8587B1FE864CE">'Dropdown Lists'!$C$1410:$BS$1410</definedName>
    <definedName name="t_9A2946EF5501337B923D97CBC019142F">'Dropdown Lists'!$C$1261:$D$1261</definedName>
    <definedName name="t_9A411D10573531E09E1AB247B72B7AEF">'Dropdown Lists'!$C$2367:$C$2367</definedName>
    <definedName name="t_9A4AF0CE513434B0AB87787D54FC1C3B">'Dropdown Lists'!$C$1201:$D$1201</definedName>
    <definedName name="t_9A4D23E312853D07A7798C1C4EDA6361">'Dropdown Lists'!$C$683:$K$683</definedName>
    <definedName name="t_9A5577EAE77437729D5FC547DD585487">'Dropdown Lists'!$C$531:$H$531</definedName>
    <definedName name="t_9A6BE8048BA73E2DAF4B737AE2F4D840">'Dropdown Lists'!$C$1878:$D$1878</definedName>
    <definedName name="t_9A6CCBADEC373A83BDB5594ACB4AB686">'Dropdown Lists'!$C$3294:$E$3294</definedName>
    <definedName name="t_9A8540722ED03E28BFD222F41A2F701C">'Dropdown Lists'!$C$2842:$E$2842</definedName>
    <definedName name="t_9A92E19C8F3B32B58D5FB5EE6AB5B89E">'Dropdown Lists'!$C$2302:$Z$2302</definedName>
    <definedName name="t_9AAB71095DD9318CB51FA74A015916E1">'Dropdown Lists'!$C$2925:$E$2925</definedName>
    <definedName name="t_9AB0044D966837A0B8D9409DB02AC392">'Dropdown Lists'!$C$3617:$E$3617</definedName>
    <definedName name="t_9AB20942DBB63A6AB0B0E2D06B19A485">'Dropdown Lists'!$C$1732:$D$1732</definedName>
    <definedName name="t_9AB9720068CD3E5E83D5F9CB1149A5A9">'Dropdown Lists'!$C$4285:$HU$4285</definedName>
    <definedName name="t_9B1A7AF33AB132728AA67E4B851E248F">'Dropdown Lists'!$C$2100:$D$2100</definedName>
    <definedName name="t_9B304E08D1F933E78CF86B301D35B07F">'Dropdown Lists'!$C$1591:$G$1591</definedName>
    <definedName name="t_9B307D71A99431FD826D5D5210EC8182">'Dropdown Lists'!$C$3894:$E$3894</definedName>
    <definedName name="t_9B34086533CC317E89FD07144339A5F7">'Dropdown Lists'!$C$3806:$E$3806</definedName>
    <definedName name="t_9B3A0204412A3CD6BEF830663282F695">'Dropdown Lists'!$C$1252:$D$1252</definedName>
    <definedName name="t_9B4A83E97E083D108D5206D1371690B3">'Dropdown Lists'!$C$842:$G$842</definedName>
    <definedName name="t_9B57B4EE24AE37B7AB6D6800CCA02810">'Dropdown Lists'!$C$3300:$E$3300</definedName>
    <definedName name="t_9B684DFA6CD934898EAD5A27D94FEEC3">'Dropdown Lists'!$C$1008:$I$1008</definedName>
    <definedName name="t_9B776CAF0C6831BD98492C23F6627AE9">'Dropdown Lists'!$C$835:$D$835</definedName>
    <definedName name="t_9B84817DE8093F91B52C3425BED3A6AE">'Dropdown Lists'!$C$3113:$E$3113</definedName>
    <definedName name="t_9BA082DC0C713703AAD11D6B6FE91930">'Dropdown Lists'!$C$3556:$E$3556</definedName>
    <definedName name="t_9BB8926CD7EC31F2A233413F90F46444">'Dropdown Lists'!$C$3905:$E$3905</definedName>
    <definedName name="t_9BE9B071FF853725B9C6859A75ABCF8C">'Dropdown Lists'!$C$2935:$E$2935</definedName>
    <definedName name="t_9BF96FD533F33D22A600A653501D4F3F">'Dropdown Lists'!$C$3107:$E$3107</definedName>
    <definedName name="t_9C1F54542EDE3D48B1C8CFCF2968AEFC">'Dropdown Lists'!$C$3882:$E$3882</definedName>
    <definedName name="t_9C2003BA5B4F35C198D8C885C8C7FFAD">'Dropdown Lists'!$C$4281:$HU$4281</definedName>
    <definedName name="t_9C2DFCA489523BC7ACEC8E7DE154BD5C">'Dropdown Lists'!$C$2482:$D$2482</definedName>
    <definedName name="t_9C4F8410BE623B4F9ED2B207F92A7614">'Dropdown Lists'!$C$2264:$H$2264</definedName>
    <definedName name="t_9C7441752B74316BBDDBCC03345EBE0A">'Dropdown Lists'!$C$1513:$BS$1513</definedName>
    <definedName name="t_9C7AC2D55B093D279B451861F49DF369">'Dropdown Lists'!$C$509:$H$509</definedName>
    <definedName name="t_9C7C41636DF63123B42A01797DDD501B">'Dropdown Lists'!$C$1291:$D$1291</definedName>
    <definedName name="t_9C834319EFE23CAEB8C713C82FBD50E3">'Dropdown Lists'!$C$4037:$E$4037</definedName>
    <definedName name="t_9C935A49765B330DBD0F6039F5DD93E8">'Dropdown Lists'!$C$2630:$K$2630</definedName>
    <definedName name="t_9CB332C4893731C8B7DE3D5011E3AA70">'Dropdown Lists'!$C$3503:$E$3503</definedName>
    <definedName name="t_9CC8EDE1120F3E0EBEC48DC4E74CCE06">'Dropdown Lists'!$C$1195:$D$1195</definedName>
    <definedName name="t_9CD8E662611D36EABE9F1DA53324264F">'Dropdown Lists'!$C$3109:$E$3109</definedName>
    <definedName name="t_9D04D997457330CA90A09CE4201DF024">'Dropdown Lists'!$C$4147:$CO$4147</definedName>
    <definedName name="t_9D1C0FCCE4BB3026BDDAA0A7939C8519">'Dropdown Lists'!$C$2054:$D$2054</definedName>
    <definedName name="t_9D2FBE05A05A37628C1F046D33534B20">'Dropdown Lists'!$C$123:$J$123</definedName>
    <definedName name="t_9D3686DE52683CF4AFE00FC18D18CBBB">'Dropdown Lists'!$C$2745:$D$2745</definedName>
    <definedName name="t_9D393929CD163EECB2175862C98643D4">'Dropdown Lists'!$C$3525:$E$3525</definedName>
    <definedName name="t_9D3C6F4C6128356F8C90D30A7FCEC9DF">'Dropdown Lists'!$C$2402:$L$2402</definedName>
    <definedName name="t_9D465677586D391D9B3AE2118604CC9F">'Dropdown Lists'!$C$3684:$E$3684</definedName>
    <definedName name="t_9D4BE3C2B84C395FA088DE7BF07B6692">'Dropdown Lists'!$C$2073:$D$2073</definedName>
    <definedName name="t_9D5B065E4BD131BABA2AFEC1E7D5F853">'Dropdown Lists'!$C$1119:$D$1119</definedName>
    <definedName name="t_9D75017058CC3D9BAE86D5663E251887">'Dropdown Lists'!$C$2126:$D$2126</definedName>
    <definedName name="t_9D8BC8ED66463E4D97C726BB30575729">'Dropdown Lists'!$C$2151:$D$2151</definedName>
    <definedName name="t_9D8CA10712A73AF2B56D1865027BD4E8">'Dropdown Lists'!$C$3748:$E$3748</definedName>
    <definedName name="t_9DA96D1FC04930179468A994DB21E03C">'Dropdown Lists'!$C$1186:$D$1186</definedName>
    <definedName name="t_9DC7528F8B953B92BC0B5FCAD5B2ABCA">'Dropdown Lists'!$C$773:$J$773</definedName>
    <definedName name="t_9DCE65539A613DB2AF9B3FA0E0BEF675">'Dropdown Lists'!$C$1697:$G$1697</definedName>
    <definedName name="t_9DD6ED5EF4E639A89205F9AFA850A8D3">'Dropdown Lists'!$C$2321:$E$2321</definedName>
    <definedName name="t_9DF14CCD1B9A3ABFB16D8787FFA939DF">'Dropdown Lists'!$C$864:$G$864</definedName>
    <definedName name="t_9DF3084537DB3B66B60F273C291A88DB">'Dropdown Lists'!$C$2042:$D$2042</definedName>
    <definedName name="t_9DF98E0B94E830E692B18BB140AA669A">'Dropdown Lists'!$C$4439:$D$4439</definedName>
    <definedName name="t_9DFBA2780C3C32BFA3F0E6F2F41987E2">'Dropdown Lists'!$C$4440:$D$4440</definedName>
    <definedName name="t_9E0DBE14BF9137CC93C61BFEE13A2F1E">'Dropdown Lists'!$C$2581:$D$2581</definedName>
    <definedName name="t_9E3F274315F136B581DA0DFD96D6DBEE">'Dropdown Lists'!$C$3034:$E$3034</definedName>
    <definedName name="t_9E48FF14CDB33FECA5D8F08FFC7A0915">'Dropdown Lists'!$C$64:$L$64</definedName>
    <definedName name="t_9E6855C8E60B3CACA3395B4F18ADB897">'Dropdown Lists'!$C$1626:$G$1626</definedName>
    <definedName name="t_9E92AC2AF6213EF588AFA5291EAAF9EF">'Dropdown Lists'!$C$192:$C$192</definedName>
    <definedName name="t_9E95CB2EE1AC3570813B4C2F316B9CD9">'Dropdown Lists'!$C$1320:$BS$1320</definedName>
    <definedName name="t_9E9674B86CBE3F0DB475FDFECCBF1DEF">'Dropdown Lists'!$C$331:$C$331</definedName>
    <definedName name="t_9EEC7B5B56223FD69057908DD88A8B95">'Dropdown Lists'!$C$902:$D$902</definedName>
    <definedName name="t_9EF0DBD1D75C3CB1B2E0F81F7EE4790A">'Dropdown Lists'!$C$861:$G$861</definedName>
    <definedName name="t_9EF72DD9F49B33F4B31A20070B775A62">'Dropdown Lists'!$C$2153:$D$2153</definedName>
    <definedName name="t_9F186BA7A33F3047A4BA9E9D5A0D26B0">'Dropdown Lists'!$C$1948:$D$1948</definedName>
    <definedName name="t_9F300C0FFF30339EA41F2884FB44C7BF">'Dropdown Lists'!$C$935:$E$935</definedName>
    <definedName name="t_9F4463C494EC3021832540F02D872519">'Dropdown Lists'!$C$676:$E$676</definedName>
    <definedName name="t_9F4ED5F124D93D6D94646896867E518D">'Dropdown Lists'!$C$3186:$E$3186</definedName>
    <definedName name="t_9F5A08A6C42334BAA55DE29E6BA67A12">'Dropdown Lists'!$C$2432:$Q$2432</definedName>
    <definedName name="t_9F6FD921F0F33BCDB7F405AD6FA2878E">'Dropdown Lists'!$C$3639:$E$3639</definedName>
    <definedName name="t_9F710BF548C93BD5AAE0ED660C0F20AA">'Dropdown Lists'!$C$3031:$E$3031</definedName>
    <definedName name="t_9F9446F1692830888F5E9A42B06077D0">'Dropdown Lists'!$C$896:$C$896</definedName>
    <definedName name="t_9FA112B0332E3A76B33BEBC6B65FEF28">'Dropdown Lists'!$C$427:$E$427</definedName>
    <definedName name="t_9FA61A199E5E3793AF318A0799469A0B">'Dropdown Lists'!$C$2339:$G$2339</definedName>
    <definedName name="t_9FBECD147E15309DB462BF5E2DB43F8F">'Dropdown Lists'!$C$268:$G$268</definedName>
    <definedName name="t_9FDD20B3B7D33C8EB243AC3E84DA4ECE">'Dropdown Lists'!$C$3086:$E$3086</definedName>
    <definedName name="t_9FE568B2DD473F2C8AF7D87A39B43701">'Dropdown Lists'!$C$2089:$D$2089</definedName>
    <definedName name="t_9FF465A3E73F396FBCA4867A6BA04ECC">'Dropdown Lists'!$C$4145:$CO$4145</definedName>
    <definedName name="t_A012A2F202713CD9B32BE2581782EF72">'Dropdown Lists'!$C$2133:$D$2133</definedName>
    <definedName name="t_A013DE8820AA350299B551A883E7130D">'Dropdown Lists'!$C$1489:$BS$1489</definedName>
    <definedName name="t_A031F333A4353101BEE9E2B62899042C">'Dropdown Lists'!$C$691:$D$691</definedName>
    <definedName name="t_A03FE22A3E583F6DAE91C40A1126E995">'Dropdown Lists'!$C$1223:$D$1223</definedName>
    <definedName name="t_A051C5B9C4F333FC9232032A11C6769C">'Dropdown Lists'!$C$4333:$HU$4333</definedName>
    <definedName name="t_A06845163FE8303B871796D81A79158E">'Dropdown Lists'!$C$1984:$D$1984</definedName>
    <definedName name="t_A068781ABDA830ECB790E714B75EE9AD">'Dropdown Lists'!$C$304:$G$304</definedName>
    <definedName name="t_A083381242E7362F8A519E89BB29723F">'Dropdown Lists'!$C$3513:$E$3513</definedName>
    <definedName name="t_A0A28801D55A35EAB63893EEA27CB6AC">'Dropdown Lists'!$C$3769:$E$3769</definedName>
    <definedName name="t_A0A304E034453869A3CCB8B609D51952">'Dropdown Lists'!$C$183:$J$183</definedName>
    <definedName name="t_A0A447938F413939BFE83CA6106D362A">'Dropdown Lists'!$C$2413:$M$2413</definedName>
    <definedName name="t_A0AD3E5972C630AE9852A106F27024BB">'Dropdown Lists'!$C$3327:$E$3327</definedName>
    <definedName name="t_A0B0B736128A342BA37912F7EC21FF09">'Dropdown Lists'!$C$3632:$E$3632</definedName>
    <definedName name="t_A0E387FD772C3623AF3DBA9FF31039D0">'Dropdown Lists'!$C$4320:$HU$4320</definedName>
    <definedName name="t_A12222307DCE3A4BA6F7EED185DEDE9C">'Dropdown Lists'!$C$980:$G$980</definedName>
    <definedName name="t_A129D498B2D33C5DB4F6D1B667A49C7B">'Dropdown Lists'!$C$2589:$E$2589</definedName>
    <definedName name="t_A157B8C058473396895CDC5757403109">'Dropdown Lists'!$C$4443:$D$4443</definedName>
    <definedName name="t_A1629B47429C350FBE1BE2C065E26A54">'Dropdown Lists'!$C$534:$H$534</definedName>
    <definedName name="t_A169A5FF451B39CC9DF0659AFCD61F54">'Dropdown Lists'!$C$3606:$E$3606</definedName>
    <definedName name="t_A187EEA97027341EAF003AE967BEC1D2">'Dropdown Lists'!$C$2068:$D$2068</definedName>
    <definedName name="t_A194FDC8847A344186468CA92F31F81B">'Dropdown Lists'!$C$1601:$G$1601</definedName>
    <definedName name="t_A1960C04D61632B5B766CD5D5AD3EC3C">'Dropdown Lists'!$C$2732:$L$2732</definedName>
    <definedName name="t_A1AE6C213F433802936BC1F5902C14F1">'Dropdown Lists'!$C$2500:$G$2500</definedName>
    <definedName name="t_A1B1FA8D9A673E19B5EF9E640860738A">'Dropdown Lists'!$C$3435:$E$3435</definedName>
    <definedName name="t_A1B99AF0EDA93106896B3C3E2A38BF38">'Dropdown Lists'!$C$2542:$D$2542</definedName>
    <definedName name="t_A20C315488953183AB32F89017A797AA">'Dropdown Lists'!$C$3781:$E$3781</definedName>
    <definedName name="t_A20F1374DDB1304384E9374B2D6B0424">'Dropdown Lists'!$C$1154:$D$1154</definedName>
    <definedName name="t_A230CA0E532F35EAB53546C5D9CCDC86">'Dropdown Lists'!$C$2537:$D$2537</definedName>
    <definedName name="t_A2362994DB083926A0CD70CBFC77DFC6">'Dropdown Lists'!$C$2959:$E$2959</definedName>
    <definedName name="t_A23880CE769B339283A1C8C856B449A1">'Dropdown Lists'!$C$2492:$G$2492</definedName>
    <definedName name="t_A24657FECC00374F8750596AF108F383">'Dropdown Lists'!$C$3116:$E$3116</definedName>
    <definedName name="t_A24AD5AAFC253D8FA4044FEC9527BE61">'Dropdown Lists'!$C$1070:$D$1070</definedName>
    <definedName name="t_A25B44B1D7743C089F7F1ED2CE2CFDC2">'Dropdown Lists'!$C$4222:$F$4222</definedName>
    <definedName name="t_A2677AD6FFA3384CB2D3124F88546DE4">'Dropdown Lists'!$C$1232:$D$1232</definedName>
    <definedName name="t_A26FE85561473667AAE627082CB6C63D">'Dropdown Lists'!$C$2043:$D$2043</definedName>
    <definedName name="t_A27438E729893D2988B7BD7ABFA6328C">'Dropdown Lists'!$C$1190:$D$1190</definedName>
    <definedName name="t_A2749B594F4D35F090E9C36494F19433">'Dropdown Lists'!$C$2876:$E$2876</definedName>
    <definedName name="t_A2861A5079AB363D9FFFEE651BD4EE1C">'Dropdown Lists'!$C$3406:$E$3406</definedName>
    <definedName name="t_A2BC002930E537449C9AA41522569245">'Dropdown Lists'!$C$2646:$V$2646</definedName>
    <definedName name="t_A2C6E3E8EEE43BCF978B332E6346B642">'Dropdown Lists'!$C$3576:$E$3576</definedName>
    <definedName name="t_A2CD48F134FC3C45A91C81DAC73CBBE6">'Dropdown Lists'!$C$565:$D$565</definedName>
    <definedName name="t_A2D8487DDF453B2FB4B6A51CBB320DAB">'Dropdown Lists'!$C$2606:$BS$2606</definedName>
    <definedName name="t_A2FCF14EF82A3FD2919A056ACC635934">'Dropdown Lists'!$C$2918:$E$2918</definedName>
    <definedName name="t_A2FEFE4AC36B3B0AA10241C72F6524C6">'Dropdown Lists'!$C$4132:$CO$4132</definedName>
    <definedName name="t_A3046B148FC53E80AFDC4865AC14D309">'Dropdown Lists'!$C$1962:$D$1962</definedName>
    <definedName name="t_A317F234F3893BEC8BD3DBF49FE9DB38">'Dropdown Lists'!$C$83:$C$83</definedName>
    <definedName name="t_A3195F8F8AF638F7BACE46BCDC1D2356">'Dropdown Lists'!$C$2484:$G$2484</definedName>
    <definedName name="t_A31C123FAEC533189E24E285A20A9A57">'Dropdown Lists'!$C$481:$F$481</definedName>
    <definedName name="t_A3225056F0AE3861A29681A18B7B7DA0">'Dropdown Lists'!$C$1511:$BS$1511</definedName>
    <definedName name="t_A32655D7B59335E7B82C8E56AB0D6F23">'Dropdown Lists'!$C$908:$C$908</definedName>
    <definedName name="t_A32E21574AC7338B88C4521437C2D736">'Dropdown Lists'!$C$1458:$BS$1458</definedName>
    <definedName name="t_A33AF7FEE2B43C2EA53F6E8C92466CAE">'Dropdown Lists'!$C$4426:$D$4426</definedName>
    <definedName name="t_A35691F41BAA3BF08F09F7AA7C088011">'Dropdown Lists'!$C$3778:$E$3778</definedName>
    <definedName name="t_A358BD94B7A9339890088EA33645D244">'Dropdown Lists'!$C$2744:$D$2744</definedName>
    <definedName name="t_A35DEE56F6373FE483B150D9188C36BF">'Dropdown Lists'!$C$3401:$E$3401</definedName>
    <definedName name="t_A3736C6A37DC3D148941566AF2E19209">'Dropdown Lists'!$C$3598:$E$3598</definedName>
    <definedName name="t_A37906185A6A3EA3A287806B9DF14B29">'Dropdown Lists'!$C$3134:$E$3134</definedName>
    <definedName name="t_A38F5225883F3E1AAE1D405C0AB1F9EB">'Dropdown Lists'!$C$4170:$CO$4170</definedName>
    <definedName name="t_A3938C77F975347E91DB542F6F1B04F7">'Dropdown Lists'!$C$3753:$E$3753</definedName>
    <definedName name="t_A3A49CFA8D903B4794D52E7062D12F56">'Dropdown Lists'!$C$4277:$E$4277</definedName>
    <definedName name="t_A3AB6709CF443C048794E4C56E888794">'Dropdown Lists'!$C$4423:$D$4423</definedName>
    <definedName name="t_A3B31337FA643C46A242E86B9BBAAFD6">'Dropdown Lists'!$C$1456:$BS$1456</definedName>
    <definedName name="t_A3B45D4D5F643EB8BC2319EBD2CA53DA">'Dropdown Lists'!$C$3158:$E$3158</definedName>
    <definedName name="t_A3BF65DF0EFC37508844EB2055A14219">'Dropdown Lists'!$C$1772:$D$1772</definedName>
    <definedName name="t_A3D099DA49FE380D8DEF48482980B3C3">'Dropdown Lists'!$C$3816:$E$3816</definedName>
    <definedName name="t_A3E9B6FE7B7834C7B50581AFE555BD34">'Dropdown Lists'!$C$2316:$DN$2316</definedName>
    <definedName name="t_A3F377EB453D348F9844C2942B62AEB3">'Dropdown Lists'!$C$2543:$D$2543</definedName>
    <definedName name="t_A3F585A3BB1E35B1B13938160B69D7D3">'Dropdown Lists'!$C$3725:$E$3725</definedName>
    <definedName name="t_A402E2878B9D3A9B8D95E9FD2D38647C">'Dropdown Lists'!$C$1316:$BS$1316</definedName>
    <definedName name="t_A40F5A537EF03FDDAC8EF9429E558FEF">'Dropdown Lists'!$C$4101:$E$4101</definedName>
    <definedName name="t_A41A4AE772163E12AF13C312F58A82E5">'Dropdown Lists'!$C$3680:$E$3680</definedName>
    <definedName name="t_A42E116DA4C5353293F9B6E67204DA54">'Dropdown Lists'!$C$2304:$Z$2304</definedName>
    <definedName name="t_A43673102D543B999E26C09A5B24F5B7">'Dropdown Lists'!$C$915:$G$915</definedName>
    <definedName name="t_A4699A13DDB2327082CD3661F53E9A5D">'Dropdown Lists'!$C$1548:$N$1548</definedName>
    <definedName name="t_A46F335C5C613E7A945F84A3FB447670">'Dropdown Lists'!$C$3487:$E$3487</definedName>
    <definedName name="t_A470A63B4F103DC3B89F19FE4DF00903">'Dropdown Lists'!$C$948:$E$948</definedName>
    <definedName name="t_A47855ADEB21315A8C9F7ABF7B4009D8">'Dropdown Lists'!$C$3479:$E$3479</definedName>
    <definedName name="t_A4B3AB854C97373A8B514C5E1AFED668">'Dropdown Lists'!$C$1017:$U$1017</definedName>
    <definedName name="t_A4C0098B22A43FB18A3055FB26D05FFB">'Dropdown Lists'!$C$1628:$G$1628</definedName>
    <definedName name="t_A4DB686BB7F73902823731EEC6EE3AB0">'Dropdown Lists'!$C$2965:$E$2965</definedName>
    <definedName name="t_A4DE9A72F7753A50BDEE1833CE65366D">'Dropdown Lists'!$C$1161:$D$1161</definedName>
    <definedName name="t_A4E86B4DE12C3CA8AF89356835979AD5">'Dropdown Lists'!$C$522:$H$522</definedName>
    <definedName name="t_A515C451AE5437D281778A5406AAFBFF">'Dropdown Lists'!$C$1525:$BS$1525</definedName>
    <definedName name="t_A519EDD776CB3A238726A75781549E53">'Dropdown Lists'!$C$3916:$E$3916</definedName>
    <definedName name="t_A5210ABCE4A63C88AC466EBA8A026FC2">'Dropdown Lists'!$C$753:$BT$753</definedName>
    <definedName name="t_A53026D9C2673D5AA91A1529F3DBD036">'Dropdown Lists'!$C$3745:$E$3745</definedName>
    <definedName name="t_A54225E47B59325693C74A9B86152E9E">'Dropdown Lists'!$C$193:$G$193</definedName>
    <definedName name="t_A55248FB53033CBFAAF323891E56C9E8">'Dropdown Lists'!$C$3101:$E$3101</definedName>
    <definedName name="t_A55AF186D59235AEB62EC4245CE98EA0">'Dropdown Lists'!$C$131:$C$131</definedName>
    <definedName name="t_A5628F5B750D38C1BCF88EB752331451">'Dropdown Lists'!$C$2424:$Z$2424</definedName>
    <definedName name="t_A5648931F2FA37AAB143FA10B5BE4CCE">'Dropdown Lists'!$C$2063:$D$2063</definedName>
    <definedName name="t_A57F594A3D443C108D622890ACC759F0">'Dropdown Lists'!$C$2708:$D$2708</definedName>
    <definedName name="t_A5B4DE1F16603978A4CF0F18A43C9CA8">'Dropdown Lists'!$C$513:$H$513</definedName>
    <definedName name="t_A5BB76FD41263FA5B2B1BE5B938D946D">'Dropdown Lists'!$C$4273:$G$4273</definedName>
    <definedName name="t_A5E37187C2393E6B97E90A178E883B79">'Dropdown Lists'!$C$3143:$E$3143</definedName>
    <definedName name="t_A5F6DFB9F6BB3E969F5E9BD0031900AC">'Dropdown Lists'!$C$1606:$G$1606</definedName>
    <definedName name="t_A5F75C646DBA3C95BAA762AF2642E282">'Dropdown Lists'!$C$1118:$D$1118</definedName>
    <definedName name="t_A60029D8817F3C9DBF96F9B926FABC45">'Dropdown Lists'!$C$2595:$D$2595</definedName>
    <definedName name="t_A6030CC694D63314B9DC09315AD8151D">'Dropdown Lists'!$C$2964:$E$2964</definedName>
    <definedName name="t_A60695BFDABB3FC8A2FD3CCDB65B3216">'Dropdown Lists'!$C$467:$F$467</definedName>
    <definedName name="t_A62B4BCB56B03467AD6B82202F96AAAD">'Dropdown Lists'!$C$3856:$E$3856</definedName>
    <definedName name="t_A62D7462A5CA3B479B59C485B53E8B99">'Dropdown Lists'!$C$1995:$D$1995</definedName>
    <definedName name="t_A639DD2D299C34F3A5B3CF92D7B92704">'Dropdown Lists'!$C$1180:$D$1180</definedName>
    <definedName name="t_A66CE8029F163513AF6FF8236B1A7285">'Dropdown Lists'!$C$1317:$BS$1317</definedName>
    <definedName name="t_A671EAA02F403F2D834D71AB7E9973D3">'Dropdown Lists'!$C$2697:$D$2697</definedName>
    <definedName name="t_A6AA9DC0130E32D8BC78FA724061C643">'Dropdown Lists'!$C$1698:$G$1698</definedName>
    <definedName name="t_A6ABE23EDAD23A6E960C58DDD30F382C">'Dropdown Lists'!$C$760:$BT$760</definedName>
    <definedName name="t_A6AF68ED57AE3F3CAC521F84C116DA0C">'Dropdown Lists'!$C$663:$E$663</definedName>
    <definedName name="t_A6B5F85B40B83163BEFC363107EEDBBC">'Dropdown Lists'!$C$853:$C$853</definedName>
    <definedName name="t_A6BB07912A003E87986BBEAEAF9F2823">'Dropdown Lists'!$C$3766:$E$3766</definedName>
    <definedName name="t_A6C68B8DCCF43AF996D455D21E0C08B0">'Dropdown Lists'!$C$162:$G$162</definedName>
    <definedName name="t_A6D9C5C3B165334A8856D33D7F13A3D8">'Dropdown Lists'!$C$3664:$E$3664</definedName>
    <definedName name="t_A6F8E371D3DB3EBE880FC4E0B2CC535D">'Dropdown Lists'!$C$42:$L$42</definedName>
    <definedName name="t_A704239FF35E3BD4911A4894A4A769DF">'Dropdown Lists'!$C$1026:$U$1026</definedName>
    <definedName name="t_A70A4E254A89396B98505E5B2672134A">'Dropdown Lists'!$C$1422:$BS$1422</definedName>
    <definedName name="t_A712876665C1343298FD61A4BC11C9C5">'Dropdown Lists'!$C$1579:$G$1579</definedName>
    <definedName name="t_A7387D994B7034F3B8A01D98CE3E9668">'Dropdown Lists'!$C$3464:$E$3464</definedName>
    <definedName name="t_A76D0B1BE9A934068A87855B278D80D1">'Dropdown Lists'!$C$3613:$E$3613</definedName>
    <definedName name="t_A78EAA7E721437C09CED7AAC435CEC2E">'Dropdown Lists'!$C$836:$G$836</definedName>
    <definedName name="t_A7A3948937CF3D35BE5261DF211EDFED">'Dropdown Lists'!$C$1609:$G$1609</definedName>
    <definedName name="t_A7B2F83BC8C83A818FEA8E43C1E7FAA3">'Dropdown Lists'!$C$3603:$E$3603</definedName>
    <definedName name="t_A7C67442AB0731F19012E4498D89D6A9">'Dropdown Lists'!$C$2122:$D$2122</definedName>
    <definedName name="t_A7C7DE70ED0D3002A5830E9E08223DAB">'Dropdown Lists'!$C$1322:$BS$1322</definedName>
    <definedName name="t_A7C9AE6487B135F6BAAD524C5D4AA02B">'Dropdown Lists'!$C$2230:$G$2230</definedName>
    <definedName name="t_A7CF580F17E33628A9FCE8B9C276096F">'Dropdown Lists'!$C$909:$G$909</definedName>
    <definedName name="t_A7E7803571683CF8BB4A5C6869AFEA8D">'Dropdown Lists'!$C$1251:$D$1251</definedName>
    <definedName name="t_A7EB7EE3BE4F34EE9D02788CEDFB825B">'Dropdown Lists'!$C$2735:$D$2735</definedName>
    <definedName name="t_A7FEF724A0D6397386387698276A105A">'Dropdown Lists'!$C$1454:$BS$1454</definedName>
    <definedName name="t_A80865FC9B113E7CB10BB6E6A48F4626">'Dropdown Lists'!$C$2143:$D$2143</definedName>
    <definedName name="t_A8110E16312030E5B39BF4CC2F2F9037">'Dropdown Lists'!$C$899:$D$899</definedName>
    <definedName name="t_A831AD3CC50A35088811FD0696E27313">'Dropdown Lists'!$C$301:$C$301</definedName>
    <definedName name="t_A859E823BAFF3B1983E57615D0C8D8BC">'Dropdown Lists'!$C$1102:$D$1102</definedName>
    <definedName name="t_A885B3C518B13930B95F6FC8A8F3FF9F">'Dropdown Lists'!$C$4169:$C$4169</definedName>
    <definedName name="t_A88D2A11BB423098A88B6EAF4B3950BF">'Dropdown Lists'!$C$3115:$E$3115</definedName>
    <definedName name="t_A8A2FF6A997536B7A601128AB5202306">'Dropdown Lists'!$C$412:$E$412</definedName>
    <definedName name="t_A8AE3FDA55CD33519A72CC07735E9BF6">'Dropdown Lists'!$C$4098:$E$4098</definedName>
    <definedName name="t_A8BC1CA6F6D138189249D5C55A13CB8E">'Dropdown Lists'!$C$65:$L$65</definedName>
    <definedName name="t_A8C809FCCA70307AA375910E9ACABFCF">'Dropdown Lists'!$C$3515:$E$3515</definedName>
    <definedName name="t_A8DDCCDCC7C93D9EBE8C69FB9B61BA8D">'Dropdown Lists'!$C$1466:$BS$1466</definedName>
    <definedName name="t_A8E63E43742839C584E58E81D7DF64A2">'Dropdown Lists'!$C$4366:$D$4366</definedName>
    <definedName name="t_A8F17BD470813323A7756A4830E47B16">'Dropdown Lists'!$C$3092:$E$3092</definedName>
    <definedName name="t_A8F7A157BCEB38D4AE3E39B17113B21C">'Dropdown Lists'!$C$1332:$BS$1332</definedName>
    <definedName name="t_A8FE3DFB346C3450AFA2F0201CF96B13">'Dropdown Lists'!$C$1864:$D$1864</definedName>
    <definedName name="t_A922E8D3075D33B7A554E950E9115C29">'Dropdown Lists'!$C$1837:$D$1837</definedName>
    <definedName name="t_A92FDF2EA32732E0A63821059140E52D">'Dropdown Lists'!$C$3851:$E$3851</definedName>
    <definedName name="t_A93B27593A24393282DB02383D70E032">'Dropdown Lists'!$C$3462:$E$3462</definedName>
    <definedName name="t_A94ADD024F4931979E8E8D17EE8B6567">'Dropdown Lists'!$C$2769:$L$2769</definedName>
    <definedName name="t_A96D2A9E1B953EB6BF775B62BF500ABF">'Dropdown Lists'!$C$1736:$D$1736</definedName>
    <definedName name="t_A96F18E2BCE330F88E537CBCC35A46B4">'Dropdown Lists'!$C$3423:$E$3423</definedName>
    <definedName name="t_A97B56EF78643B899D8603318D24F1FE">'Dropdown Lists'!$C$2721:$D$2721</definedName>
    <definedName name="t_A97BD33F43693459B916634441837557">'Dropdown Lists'!$C$577:$D$577</definedName>
    <definedName name="t_A98A52C79935395C8C019A52C0E07DB7">'Dropdown Lists'!$C$2152:$D$2152</definedName>
    <definedName name="t_A996110AEA8D3D01A36DB5D968559C60">'Dropdown Lists'!$C$1058:$D$1058</definedName>
    <definedName name="t_A999A29C86CA39A0A3866609108F5036">'Dropdown Lists'!$C$2766:$D$2766</definedName>
    <definedName name="t_A9A6CFAFB42F34958C145876A7B208B6">'Dropdown Lists'!$C$202:$C$202</definedName>
    <definedName name="t_A9BDB42F6AAF3BFC84D76F0014D0A11E">'Dropdown Lists'!$C$1946:$D$1946</definedName>
    <definedName name="t_A9C5E1604233376F861D16C760315F07">'Dropdown Lists'!$C$388:$E$388</definedName>
    <definedName name="t_A9E168144DD03FA7B5E3449AF3C1A9D7">'Dropdown Lists'!$C$510:$H$510</definedName>
    <definedName name="t_A9F7536DD1CA3FF69EFFE7E5C9DD0F16">'Dropdown Lists'!$C$2958:$E$2958</definedName>
    <definedName name="t_A9FB8D3C984F3E23B028EB52D6A6875D">'Dropdown Lists'!$C$2319:$O$2319</definedName>
    <definedName name="t_A9FF3068EFFD389E8501585CDA832082">'Dropdown Lists'!$C$4062:$E$4062</definedName>
    <definedName name="t_AA225019E78F3C199BBF8B9809F04185">'Dropdown Lists'!$C$3601:$E$3601</definedName>
    <definedName name="t_AA3B750AD6283A47B851EDA233135F7C">'Dropdown Lists'!$C$1622:$G$1622</definedName>
    <definedName name="t_AA3D465FD552313CB787AF12B1EEAC92">'Dropdown Lists'!$C$1546:$BS$1546</definedName>
    <definedName name="t_AA4E912276E03EF9AC040A7B731FAFA8">'Dropdown Lists'!$C$2248:$E$2248</definedName>
    <definedName name="t_AA4F54EC5BCD3F07B3834E8442F81CA7">'Dropdown Lists'!$C$2079:$D$2079</definedName>
    <definedName name="t_AA6E4E45241F3405BDD8F6B35F50DB85">'Dropdown Lists'!$C$1142:$D$1142</definedName>
    <definedName name="t_AA6EA5D58B0F3F988ACC08E713917BEC">'Dropdown Lists'!$C$4058:$E$4058</definedName>
    <definedName name="t_AA78C8F52D1539D484F6EF7D9B264636">'Dropdown Lists'!$C$3281:$E$3281</definedName>
    <definedName name="t_AA7D4790EAC638589A572FA4579D3CCC">'Dropdown Lists'!$C$576:$D$576</definedName>
    <definedName name="t_AA7FCBAC06A83158BF7C8653E4C3B355">'Dropdown Lists'!$C$2938:$E$2938</definedName>
    <definedName name="t_AAC138C666183243A348099C0EE63CD9">'Dropdown Lists'!$C$1990:$D$1990</definedName>
    <definedName name="t_AAC7D4918BE033CEB2901D774E4DFFCA">'Dropdown Lists'!$C$1741:$D$1741</definedName>
    <definedName name="t_AAD5A190C642387DAE8294DEAC7E5222">'Dropdown Lists'!$C$1388:$BS$1388</definedName>
    <definedName name="t_AAEEE31967AC3229BBE040030B8A16A3">'Dropdown Lists'!$C$2738:$D$2738</definedName>
    <definedName name="t_AAEFBC16EF63352C8484D460E09672B1">'Dropdown Lists'!$C$232:$J$232</definedName>
    <definedName name="t_AB0B873CF2CD30E9987AA766243DE59F">'Dropdown Lists'!$C$2165:$D$2165</definedName>
    <definedName name="t_AB1872B2D2AF3D0BA862EDF1251E8131">'Dropdown Lists'!$C$365:$J$365</definedName>
    <definedName name="t_AB1A65516291381599213317EBED7617">'Dropdown Lists'!$C$2720:$D$2720</definedName>
    <definedName name="t_AB234CAE1CF63A7FB93B9B9C3101DDAE">'Dropdown Lists'!$C$1847:$D$1847</definedName>
    <definedName name="t_AB4396F5CE8B312E8C3B5452F92DC686">'Dropdown Lists'!$C$1544:$BS$1544</definedName>
    <definedName name="t_AB5D88F3946D3AC5A493BD8C62B9B6FE">'Dropdown Lists'!$C$3047:$E$3047</definedName>
    <definedName name="t_AB5F64D6BE873D63AE69C3A41FBCCAA6">'Dropdown Lists'!$C$2471:$P$2471</definedName>
    <definedName name="t_AB6250DCFB263A8B94C79F516FA28A18">'Dropdown Lists'!$C$1694:$G$1694</definedName>
    <definedName name="t_AB6B7E179C3D38A384D8DF95943DF274">'Dropdown Lists'!$C$3976:$E$3976</definedName>
    <definedName name="t_AB829E66A64038C3A7D9F640E27C5B26">'Dropdown Lists'!$C$2860:$E$2860</definedName>
    <definedName name="t_AB82FF31CC79398D9E0765E71F957798">'Dropdown Lists'!$C$322:$J$322</definedName>
    <definedName name="t_AB860040A4453DBEB42B07DF007DD3CA">'Dropdown Lists'!$C$86:$C$86</definedName>
    <definedName name="t_ABA951396FDE327FB3B9C08BB15A5093">'Dropdown Lists'!$C$1970:$D$1970</definedName>
    <definedName name="t_ABC7C3A8A0E6307B9A5BF725600EDD1E">'Dropdown Lists'!$C$2578:$D$2578</definedName>
    <definedName name="t_ABC9C7EEE49A389C9D0315715CC4D384">'Dropdown Lists'!$C$2254:$D$2254</definedName>
    <definedName name="t_ABD6E5C1A28432F1BE84D75C550D418F">'Dropdown Lists'!$C$1564:$L$1564</definedName>
    <definedName name="t_AC0AD2CEE52E34469BFC9E42FF60DC46">'Dropdown Lists'!$C$1267:$D$1267</definedName>
    <definedName name="t_AC1B3B6A005139F3A8F22633D95412C1">'Dropdown Lists'!$C$2861:$E$2861</definedName>
    <definedName name="t_AC24E7CC994E3447B04AB027FEC86082">'Dropdown Lists'!$C$2827:$E$2827</definedName>
    <definedName name="t_AC48F1F4F6FF34E692DBCF5817D94BF5">'Dropdown Lists'!$C$2867:$E$2867</definedName>
    <definedName name="t_AC4C6D1CB8823ADCBE6FE1B927858CB0">'Dropdown Lists'!$C$2393:$L$2393</definedName>
    <definedName name="t_AC54EE66B5793A8D8DB74ED7299216D8">'Dropdown Lists'!$C$500:$H$500</definedName>
    <definedName name="t_AC6410D308363041A11E03AE6F39BB94">'Dropdown Lists'!$C$3990:$E$3990</definedName>
    <definedName name="t_AC6B58162D4A30D09E518ADB168D1CAD">'Dropdown Lists'!$C$3090:$E$3090</definedName>
    <definedName name="t_AC81DDE2B303339F932BC44C7C6F72FC">'Dropdown Lists'!$C$2352:$G$2352</definedName>
    <definedName name="t_AC86DC12B7353A1D8536730F97F93E1E">'Dropdown Lists'!$C$626:$H$626</definedName>
    <definedName name="t_AC87C40C5F7F352B95E521164F9022D1">'Dropdown Lists'!$C$1037:$P$1037</definedName>
    <definedName name="t_AC8FDD243B44397887F88EF5C083EC13">'Dropdown Lists'!$C$477:$F$477</definedName>
    <definedName name="t_ACBF6D2B62DD35CC8D67C1747E9129EC">'Dropdown Lists'!$C$4316:$HU$4316</definedName>
    <definedName name="t_ACCF861410B63A0EB6BB99073595B417">'Dropdown Lists'!$C$1567:$G$1567</definedName>
    <definedName name="t_ACE3F8FCF1093C4F8807B59967427028">'Dropdown Lists'!$C$2208:$D$2208</definedName>
    <definedName name="t_ACEC8092F08B34E3BFEB6EE0D18C4136">'Dropdown Lists'!$C$1726:$G$1726</definedName>
    <definedName name="t_ACF393A972F63FCEB39294B76EDE9AB5">'Dropdown Lists'!$C$1879:$D$1879</definedName>
    <definedName name="t_ACF844BD073238598F4CA21F3CCBDD56">'Dropdown Lists'!$C$3677:$E$3677</definedName>
    <definedName name="t_ACF925FC21073062A5E29D8959BEB0BE">'Dropdown Lists'!$C$1362:$BS$1362</definedName>
    <definedName name="t_AD1076F1C45439FD9777912B37DB4552">'Dropdown Lists'!$C$1337:$BS$1337</definedName>
    <definedName name="t_AD1FCFAB9E353B8D9D0B276847D5DD46">'Dropdown Lists'!$C$245:$G$245</definedName>
    <definedName name="t_AD309BF5E24D3643842893EA07B20A06">'Dropdown Lists'!$C$2065:$D$2065</definedName>
    <definedName name="t_AD3B67D99AA235AE85AADB5A271093BB">'Dropdown Lists'!$C$599:$H$599</definedName>
    <definedName name="t_AD442D1C4C0135C9B1BFE24086758823">'Dropdown Lists'!$C$1892:$D$1892</definedName>
    <definedName name="t_AD450E3F3293331B9B1C0B8970B9B961">'Dropdown Lists'!$C$1547:$BS$1547</definedName>
    <definedName name="t_AD4B705094C33F58826D0897C2756C60">'Dropdown Lists'!$C$430:$E$430</definedName>
    <definedName name="t_AD4E2F56095139AAAA42BA84E0349E69">'Dropdown Lists'!$C$2890:$E$2890</definedName>
    <definedName name="t_AD55334A92E73D4383C8C359299649D1">'Dropdown Lists'!$C$151:$C$151</definedName>
    <definedName name="t_AD5C5002C94E3F8B8C12456162938457">'Dropdown Lists'!$C$533:$H$533</definedName>
    <definedName name="t_AD64854BAB59335DA4BB125CDCD990F8">'Dropdown Lists'!$C$3075:$E$3075</definedName>
    <definedName name="t_AD7D8E1546EE34CFA80DE50AD94A68E6">'Dropdown Lists'!$C$859:$G$859</definedName>
    <definedName name="t_AD80780A93C93562B3E4272E40662D3E">'Dropdown Lists'!$C$3285:$E$3285</definedName>
    <definedName name="t_AD89DE969351331FA9D2919E3B517543">'Dropdown Lists'!$C$2731:$X$2731</definedName>
    <definedName name="t_AD8E4D7494FB3AD398FB8DAF41DC0269">'Dropdown Lists'!$C$2649:$V$2649</definedName>
    <definedName name="t_AD8F5BFF5FBA3A8C82C7B0FE3A07F8D2">'Dropdown Lists'!$C$1722:$G$1722</definedName>
    <definedName name="t_AD9FDC3303463FC08298A7C8B56D5761">'Dropdown Lists'!$C$1616:$G$1616</definedName>
    <definedName name="t_ADA559CFD900355E8630AE8D49FFD4BE">'Dropdown Lists'!$C$4009:$E$4009</definedName>
    <definedName name="t_ADADBF4F105738889F939C977E274135">'Dropdown Lists'!$C$496:$H$496</definedName>
    <definedName name="t_ADB9C1136C6A33DBB794C2A8458123A3">'Dropdown Lists'!$C$3853:$E$3853</definedName>
    <definedName name="t_ADBFE8A8F6E43C8088E43A7B3A548411">'Dropdown Lists'!$C$4444:$D$4444</definedName>
    <definedName name="t_ADC8F4A952B53D9EB53E88FB288EF358">'Dropdown Lists'!$C$3596:$E$3596</definedName>
    <definedName name="t_ADCB8674DD5C3D628C164C4668C54EB0">'Dropdown Lists'!$C$355:$C$355</definedName>
    <definedName name="t_ADD27E6604F43BC5B9EA4BC2F194D064">'Dropdown Lists'!$C$187:$J$187</definedName>
    <definedName name="t_ADD72D9EDF17360998196416999BF25E">'Dropdown Lists'!$C$2187:$D$2187</definedName>
    <definedName name="t_ADFD321E5ED83C5B990B894551FE16DD">'Dropdown Lists'!$C$1858:$D$1858</definedName>
    <definedName name="t_ADFDBC58EE373C2783907F635DD5A216">'Dropdown Lists'!$C$1632:$G$1632</definedName>
    <definedName name="t_AE14E2B6D78F3123936F736650E6FDCD">'Dropdown Lists'!$C$110:$J$110</definedName>
    <definedName name="t_AE1D7907D2D134F6A132779276377E9B">'Dropdown Lists'!$C$3583:$E$3583</definedName>
    <definedName name="t_AE23685B41F83C49AD108E0ACCDAE18D">'Dropdown Lists'!$C$2498:$G$2498</definedName>
    <definedName name="t_AE3CF4318A2C3C8FBCC05166605E1027">'Dropdown Lists'!$C$4184:$G$4184</definedName>
    <definedName name="t_AE3EF8FDFD1B3281803AF44C8C5249E3">'Dropdown Lists'!$C$458:$F$458</definedName>
    <definedName name="t_AE3EF95DEA983DAEB96EE2D5D09F5C7A">'Dropdown Lists'!$C$3804:$E$3804</definedName>
    <definedName name="t_AE43C7EF9557347F8C3E28A8406CF7EC">'Dropdown Lists'!$C$3557:$E$3557</definedName>
    <definedName name="t_AE4F1A00C60E31DABBC6376A7742ED2C">'Dropdown Lists'!$C$2275:$E$2275</definedName>
    <definedName name="t_AE5F0C034E8B3107AA32C0426E7DBBB4">'Dropdown Lists'!$C$3413:$E$3413</definedName>
    <definedName name="t_AE5F333042253F0AB850400EDF06D0AA">'Dropdown Lists'!$C$2245:$E$2245</definedName>
    <definedName name="t_AE714E7AE45D35DA8E63AF1FA968EDBD">'Dropdown Lists'!$C$2365:$C$2365</definedName>
    <definedName name="t_AE9A08DEE0CC39E98EC59146AEE95D9C">'Dropdown Lists'!$C$3719:$E$3719</definedName>
    <definedName name="t_AEDEAC29654D3AD398EAE2DB9C4A36FA">'Dropdown Lists'!$C$639:$E$639</definedName>
    <definedName name="t_AEE242071CF73343A6E351E8A33906D8">'Dropdown Lists'!$C$3657:$E$3657</definedName>
    <definedName name="t_AEE4AC84D89C386A8018DE5C078AF97E">'Dropdown Lists'!$C$837:$G$837</definedName>
    <definedName name="t_AEF205D5C8AD3089AE87D4F24FE6BBA4">'Dropdown Lists'!$C$3747:$E$3747</definedName>
    <definedName name="t_AEFB55D3A37D3A49A53AB228B21AABCE">'Dropdown Lists'!$C$3118:$E$3118</definedName>
    <definedName name="t_AF0226E097273BB08AF639E3681EE466">'Dropdown Lists'!$C$416:$E$416</definedName>
    <definedName name="t_AF0779E74E373AEC8A717DAED700CD0F">'Dropdown Lists'!$C$1497:$BS$1497</definedName>
    <definedName name="t_AF1FD5170E2C3138AABB8D3455DB7126">'Dropdown Lists'!$C$2085:$D$2085</definedName>
    <definedName name="t_AF2053461DE73BD4A587E47988E6608E">'Dropdown Lists'!$C$591:$H$591</definedName>
    <definedName name="t_AF3E65657DE036559F66928042BBC072">'Dropdown Lists'!$C$3301:$E$3301</definedName>
    <definedName name="t_AF45B35AD5823B7DA1E0CAD95B0C22CA">'Dropdown Lists'!$C$2326:$G$2326</definedName>
    <definedName name="t_AF490900DAB03CAFB7BE7FCC4385C26C">'Dropdown Lists'!$C$4148:$CO$4148</definedName>
    <definedName name="t_AF4CC4ABD0DC3AD59D56AD27EF9C429A">'Dropdown Lists'!$C$1874:$D$1874</definedName>
    <definedName name="t_AF653ED9C35E3425A34214C938594109">'Dropdown Lists'!$C$409:$E$409</definedName>
    <definedName name="t_AF658B79A64635FFB2B92D80A8190F5F">'Dropdown Lists'!$C$3083:$E$3083</definedName>
    <definedName name="t_AF68D796081C37E0B78D97D891FF6293">'Dropdown Lists'!$C$1953:$D$1953</definedName>
    <definedName name="t_AF6BFBC7FA1436C38E3779F4E2F3095E">'Dropdown Lists'!$C$3704:$E$3704</definedName>
    <definedName name="t_AF9044922E8F31DF9C4CF3787E51F1C7">'Dropdown Lists'!$C$3129:$E$3129</definedName>
    <definedName name="t_AF93A41E1B8E3EF2AE6EBA2D72F4193F">'Dropdown Lists'!$C$1062:$D$1062</definedName>
    <definedName name="t_AFA57EE3D1903DA0B5D14650B349CF1E">'Dropdown Lists'!$C$300:$G$300</definedName>
    <definedName name="t_AFB9568F7606361489EFC03CA52894BE">'Dropdown Lists'!$C$3219:$E$3219</definedName>
    <definedName name="t_AFBBD50C29D539C1AF426064C9E7AFD8">'Dropdown Lists'!$C$2523:$J$2523</definedName>
    <definedName name="t_AFC044335D293E42A310A1538A498CB8">'Dropdown Lists'!$C$2368:$C$2368</definedName>
    <definedName name="t_B0088632315E3AB3A4FB2B6D0E9712AF">'Dropdown Lists'!$C$121:$J$121</definedName>
    <definedName name="t_B013C9AB65CD312B8E00C7C87912DDAD">'Dropdown Lists'!$C$465:$F$465</definedName>
    <definedName name="t_B0193A8D94F2365AAE0B5E8D99F1BFA2">'Dropdown Lists'!$C$875:$G$875</definedName>
    <definedName name="t_B02C49075DEE3673994A3ED744A04171">'Dropdown Lists'!$C$2631:$BN$2631</definedName>
    <definedName name="t_B02DAAB3B0BC36D997611E221FF7EB81">'Dropdown Lists'!$C$2335:$S$2335</definedName>
    <definedName name="t_B041E61073513B04A2CAB632BFF5812B">'Dropdown Lists'!$C$3971:$E$3971</definedName>
    <definedName name="t_B0496DEEF7663A7DA4C410A12941177F">'Dropdown Lists'!$C$53:$L$53</definedName>
    <definedName name="t_B04E99BFC7363CED8FD7089EDF86DB01">'Dropdown Lists'!$C$2030:$D$2030</definedName>
    <definedName name="t_B0552FEF62533FF488B458328F404C62">'Dropdown Lists'!$C$4436:$D$4436</definedName>
    <definedName name="t_B0603CEA1AE03D5EA165FF3BB8FEF686">'Dropdown Lists'!$C$176:$C$176</definedName>
    <definedName name="t_B060ADD4757F363D85EEB9EE2E714B6F">'Dropdown Lists'!$C$1997:$D$1997</definedName>
    <definedName name="t_B0728DF27C433F69A0E432F6CACB8A42">'Dropdown Lists'!$C$205:$G$205</definedName>
    <definedName name="t_B078F6F30257353CB79E895280105D69">'Dropdown Lists'!$C$2536:$D$2536</definedName>
    <definedName name="t_B079F2AA47A83254B6F02544EF5C043A">'Dropdown Lists'!$C$3958:$E$3958</definedName>
    <definedName name="t_B08556E1743931A8BB43D554958CBDF2">'Dropdown Lists'!$C$4275:$D$4275</definedName>
    <definedName name="t_B085D2E92D843E39BD7C765240D70EF4">'Dropdown Lists'!$C$292:$C$292</definedName>
    <definedName name="t_B0934262F723381789BCF3065F5DDE93">'Dropdown Lists'!$C$333:$C$333</definedName>
    <definedName name="t_B09AC1FCBD193673819DBEC096055329">'Dropdown Lists'!$C$985:$G$985</definedName>
    <definedName name="t_B0A712E41D243B03BC1986AFF0EDE1A0">'Dropdown Lists'!$C$678:$E$678</definedName>
    <definedName name="t_B0B8A13405AC332B85C28D653BD74B34">'Dropdown Lists'!$C$10:$H$10</definedName>
    <definedName name="t_B0C956B8B5453228ADC510449BCFD11D">'Dropdown Lists'!$C$1323:$BS$1323</definedName>
    <definedName name="t_B0CF0B8BD09C3A51A61C0C06B102E2DC">'Dropdown Lists'!$C$2704:$D$2704</definedName>
    <definedName name="t_B0ED53E3FD8339E7BCE3ABA0347AD13F">'Dropdown Lists'!$C$1780:$D$1780</definedName>
    <definedName name="t_B1027C1D6F9B3F9B8197A0D1D4AAE591">'Dropdown Lists'!$C$3987:$E$3987</definedName>
    <definedName name="t_B109A4A850E93F93B0CDB9A1454FCD59">'Dropdown Lists'!$C$2266:$P$2266</definedName>
    <definedName name="t_B1151347BEA333409F138019CFC86C13">'Dropdown Lists'!$C$2624:$E$2624</definedName>
    <definedName name="t_B11644721B3C3985A07413A0182EEE39">'Dropdown Lists'!$C$613:$H$613</definedName>
    <definedName name="t_B11AD7D797803A97A7E0B54B6BC13ABE">'Dropdown Lists'!$C$419:$E$419</definedName>
    <definedName name="t_B12BDAC854AB31539C304883978704A1">'Dropdown Lists'!$C$2019:$D$2019</definedName>
    <definedName name="t_B141BD958D9E3A428FA83F585AC77245">'Dropdown Lists'!$C$1941:$D$1941</definedName>
    <definedName name="t_B150C707DCD631469E286D448C62E267">'Dropdown Lists'!$C$2894:$E$2894</definedName>
    <definedName name="t_B165019BFEB534949F4B5BD76358C029">'Dropdown Lists'!$C$3240:$E$3240</definedName>
    <definedName name="t_B166DDCDAB9436068E62D6FC98FE704C">'Dropdown Lists'!$C$397:$E$397</definedName>
    <definedName name="t_B1690AAC73E03331B05BE4B60AEA2125">'Dropdown Lists'!$C$2655:$M$2655</definedName>
    <definedName name="t_B16C8616039E39D9A7D6F018152877B5">'Dropdown Lists'!$C$2180:$D$2180</definedName>
    <definedName name="t_B188AEF964B032C58297B861EBC723D0">'Dropdown Lists'!$C$2680:$L$2680</definedName>
    <definedName name="t_B1B7DB38AB00388D895459D9DB070EEE">'Dropdown Lists'!$C$375:$J$375</definedName>
    <definedName name="t_B1DE8DD1A6F4391593644A9350CE43F9">'Dropdown Lists'!$C$707:$D$707</definedName>
    <definedName name="t_B1E41A89511C3FF7BEE753D7D10454E4">'Dropdown Lists'!$C$2843:$E$2843</definedName>
    <definedName name="t_B1E8198AEC483746935F7F732B8934FD">'Dropdown Lists'!$C$2488:$D$2488</definedName>
    <definedName name="t_B1E9D511C2003E769EDEAA9E47264718">'Dropdown Lists'!$C$1114:$D$1114</definedName>
    <definedName name="t_B1FCC161E6613413A255A73D50F5DC11">'Dropdown Lists'!$C$4240:$F$4240</definedName>
    <definedName name="t_B2032BE560E03D1FB2CD72D675F1B38D">'Dropdown Lists'!$C$3933:$E$3933</definedName>
    <definedName name="t_B204FA7B3D293E9BB3B92BB777963502">'Dropdown Lists'!$C$781:$K$781</definedName>
    <definedName name="t_B210F254F8F03B858307BB2EC48D7B06">'Dropdown Lists'!$C$286:$C$286</definedName>
    <definedName name="t_B2201B4547703742BE7346DA8FB43F13">'Dropdown Lists'!$C$3008:$E$3008</definedName>
    <definedName name="t_B2248F3FBE0A3C2E8EFBE6DC0BE65150">'Dropdown Lists'!$C$3082:$E$3082</definedName>
    <definedName name="t_B2312E188AAC388D880A1B701CB8082F">'Dropdown Lists'!$C$4032:$E$4032</definedName>
    <definedName name="t_B240A210531A31959AFC86157D7E910B">'Dropdown Lists'!$C$4068:$E$4068</definedName>
    <definedName name="t_B24163F4E3A3373E989F12C524652772">'Dropdown Lists'!$C$1329:$BS$1329</definedName>
    <definedName name="t_B2527A580332388185A68EBCA11D74F2">'Dropdown Lists'!$C$2817:$E$2817</definedName>
    <definedName name="t_B27BC424F8B135488CF6CA20C2EEA112">'Dropdown Lists'!$C$420:$E$420</definedName>
    <definedName name="t_B28474FF197E389390C89E97B13E3E18">'Dropdown Lists'!$C$711:$D$711</definedName>
    <definedName name="t_B285864192543B718CCE7F72757D9D81">'Dropdown Lists'!$C$4448:$D$4448</definedName>
    <definedName name="t_B28F19534B133469B88BCF72B9E28FC7">'Dropdown Lists'!$C$777:$I$777</definedName>
    <definedName name="t_B293F44B16983DF98D486109FAFB1668">'Dropdown Lists'!$C$2838:$E$2838</definedName>
    <definedName name="t_B296FC00C1E0339FBA1B419E94EF3236">'Dropdown Lists'!$C$4120:$D$4120</definedName>
    <definedName name="t_B2974729CD6E3A4392AB188E544F98A8">'Dropdown Lists'!$C$2032:$D$2032</definedName>
    <definedName name="t_B29BF9D56D073193914079E8340F1DE4">'Dropdown Lists'!$C$4173:$CO$4173</definedName>
    <definedName name="t_B2AF235F835D3F09B7818B61770E666B">'Dropdown Lists'!$C$1286:$D$1286</definedName>
    <definedName name="t_B2DC69FA93A533D5A27D63DE923AAE27">'Dropdown Lists'!$C$1596:$G$1596</definedName>
    <definedName name="t_B2E514D6FDD839FC8079AF3485B99B98">'Dropdown Lists'!$C$109:$C$109</definedName>
    <definedName name="t_B2F7FC130CB034108DE634D544427787">'Dropdown Lists'!$C$1400:$BS$1400</definedName>
    <definedName name="t_B3000249776434D492C447DA98835296">'Dropdown Lists'!$C$4095:$E$4095</definedName>
    <definedName name="t_B303B50104EB3C839C426854E28F0A8F">'Dropdown Lists'!$C$1866:$D$1866</definedName>
    <definedName name="t_B30BBD26B57636EF8D6BA131E0B5A1BB">'Dropdown Lists'!$C$3595:$E$3595</definedName>
    <definedName name="t_B30C00C494D6362B8D1C0E40B4BE69A3">'Dropdown Lists'!$C$1000:$G$1000</definedName>
    <definedName name="t_B333D28119193D2FB97ED6FE53EFDCBD">'Dropdown Lists'!$C$3376:$E$3376</definedName>
    <definedName name="t_B33A84C077A033EBB96E5AE5F4016603">'Dropdown Lists'!$C$2142:$D$2142</definedName>
    <definedName name="t_B33DE133DBC43CD5BCC54C81DB952D6B">'Dropdown Lists'!$C$2908:$E$2908</definedName>
    <definedName name="t_B34BCAB4519030B8B8896D6B533DE335">'Dropdown Lists'!$C$3348:$E$3348</definedName>
    <definedName name="t_B353AC9E100E3A928946413077C90295">'Dropdown Lists'!$C$2662:$M$2662</definedName>
    <definedName name="t_B366E7A6D58B3CC2BA24C91AC8D18BE1">'Dropdown Lists'!$C$1348:$BS$1348</definedName>
    <definedName name="t_B3679C2A2C7F3EE9BAE103E550D931F4">'Dropdown Lists'!$C$665:$E$665</definedName>
    <definedName name="t_B37AEC4FF3D7339B8D9E416DBC746E02">'Dropdown Lists'!$C$2171:$D$2171</definedName>
    <definedName name="t_B3A4090EDA54365CA22E878C258C75B3">'Dropdown Lists'!$C$1558:$L$1558</definedName>
    <definedName name="t_B3AD75C1B7213500A1B1A1476050CE9D">'Dropdown Lists'!$C$2441:$N$2441</definedName>
    <definedName name="t_B3BC11ADDBFF36D2B1DFCD0C92222D34">'Dropdown Lists'!$C$4344:$D$4344</definedName>
    <definedName name="t_B3F485E0ABAE38948F30C3DDB6F8B99E">'Dropdown Lists'!$C$1171:$D$1171</definedName>
    <definedName name="t_B4085F2BC67F3E8185CD445ED7C6B887">'Dropdown Lists'!$C$1664:$G$1664</definedName>
    <definedName name="t_B4139EA310373179BBF7B1CCAE50A5E4">'Dropdown Lists'!$C$1374:$BS$1374</definedName>
    <definedName name="t_B41E681998E43CB89B843D52A1B26DAF">'Dropdown Lists'!$C$1889:$D$1889</definedName>
    <definedName name="t_B428034B483D3ED691D1FC77F8571646">'Dropdown Lists'!$C$1998:$D$1998</definedName>
    <definedName name="t_B465300ED48031D5A5EB1986103F57FE">'Dropdown Lists'!$C$2056:$D$2056</definedName>
    <definedName name="t_B48B25FB52363A7CABAD6FFA0C8AAA90">'Dropdown Lists'!$C$2095:$D$2095</definedName>
    <definedName name="t_B49174142BB13DA1BAE8592B9BDB5274">'Dropdown Lists'!$C$1047:$AW$1047</definedName>
    <definedName name="t_B498017004BB3AEC9399B7B9604968CC">'Dropdown Lists'!$C$755:$BT$755</definedName>
    <definedName name="t_B4A9698C7C13389089829A6A83363717">'Dropdown Lists'!$C$4057:$E$4057</definedName>
    <definedName name="t_B4A98A715C4F340BBA984D6447FA1682">'Dropdown Lists'!$C$2366:$C$2366</definedName>
    <definedName name="t_B4CAD3383F9E3D92AF32B1E9FB2C5FB5">'Dropdown Lists'!$C$3068:$E$3068</definedName>
    <definedName name="t_B4D03FFD0ED73721A1FE8842F27E352D">'Dropdown Lists'!$C$2705:$D$2705</definedName>
    <definedName name="t_B4D1F6E1AA073D3F895541872E703C14">'Dropdown Lists'!$C$4100:$E$4100</definedName>
    <definedName name="t_B4EE9B0006D83A2683D4ADC7DD754173">'Dropdown Lists'!$C$2080:$D$2080</definedName>
    <definedName name="t_B506FEFB6728372EA99A896588FB5027">'Dropdown Lists'!$C$252:$C$252</definedName>
    <definedName name="t_B5209EF477003E6C8A80332E54D6BF1B">'Dropdown Lists'!$C$4409:$D$4409</definedName>
    <definedName name="t_B52D71AE3C7136EA8FC19AE4B19F8702">'Dropdown Lists'!$C$2539:$D$2539</definedName>
    <definedName name="t_B53751B1F5C43B23B13A9870CFAC7761">'Dropdown Lists'!$C$2467:$D$2467</definedName>
    <definedName name="t_B54255B56CB83050A10C6DDD9A77F647">'Dropdown Lists'!$C$3022:$E$3022</definedName>
    <definedName name="t_B54D9F38B168385D9C44FDF48019ED2F">'Dropdown Lists'!$C$2677:$D$2677</definedName>
    <definedName name="t_B54F1D96DC963DFA95A1346DD4553C62">'Dropdown Lists'!$C$1441:$BS$1441</definedName>
    <definedName name="t_B55754C971383B268181FF3E92A6DC0B">'Dropdown Lists'!$C$3653:$E$3653</definedName>
    <definedName name="t_B55BDB413E5F3D2E8999949D3EF9C9B3">'Dropdown Lists'!$C$3761:$E$3761</definedName>
    <definedName name="t_B567506114CD32F5A812150B191D175B">'Dropdown Lists'!$C$4172:$CO$4172</definedName>
    <definedName name="t_B575DBF7D08834A28F521F81AD6E43CD">'Dropdown Lists'!$C$761:$BT$761</definedName>
    <definedName name="t_B5923003D7C339388BABFA2F7DB696D5">'Dropdown Lists'!$C$1432:$BS$1432</definedName>
    <definedName name="t_B5A3C311185736C0B09F575689B2922B">'Dropdown Lists'!$C$1654:$G$1654</definedName>
    <definedName name="t_B5C43A9B1B2232578482F94E7F6274DF">'Dropdown Lists'!$C$4368:$D$4368</definedName>
    <definedName name="t_B5D1011A19E43997A3C247A6410829E8">'Dropdown Lists'!$C$1853:$D$1853</definedName>
    <definedName name="t_B5D7D1D4DF403973BD97469C6D391A76">'Dropdown Lists'!$C$4338:$AG$4338</definedName>
    <definedName name="t_B60304B2FCB93C24B1E00198525D8ACC">'Dropdown Lists'!$C$2201:$D$2201</definedName>
    <definedName name="t_B610BDAA46713D95BF13EA3A01F78E60">'Dropdown Lists'!$C$1274:$D$1274</definedName>
    <definedName name="t_B62ABFF16DA63B1D9BDCDA48E7FA451B">'Dropdown Lists'!$C$3431:$E$3431</definedName>
    <definedName name="t_B6414B07D6B43D61B382C974773E4C78">'Dropdown Lists'!$C$147:$C$147</definedName>
    <definedName name="t_B64C2C8E82C438A8A7D74F77E7504F8E">'Dropdown Lists'!$C$1156:$D$1156</definedName>
    <definedName name="t_B65204CE82FF381A959C80DB9D0A3E4E">'Dropdown Lists'!$C$1934:$D$1934</definedName>
    <definedName name="t_B67DE27FA71139F9B2F9CBE6420216D5">'Dropdown Lists'!$C$2002:$D$2002</definedName>
    <definedName name="t_B6853C71928B3880A396B4CC50FC6C35">'Dropdown Lists'!$C$739:$BT$739</definedName>
    <definedName name="t_B68569D1C49638C289DB68F505ECC67D">'Dropdown Lists'!$C$2241:$G$2241</definedName>
    <definedName name="t_B685AB7935AD383E82E91356C62DBE70">'Dropdown Lists'!$C$3960:$E$3960</definedName>
    <definedName name="t_B68BEE58B97E3286A62757FA19DDE692">'Dropdown Lists'!$C$1569:$G$1569</definedName>
    <definedName name="t_B69A656B4328303C9A1A5E0898A10786">'Dropdown Lists'!$C$960:$E$960</definedName>
    <definedName name="t_B69B7F888C25399C9EF4DE36F5D5D88D">'Dropdown Lists'!$C$191:$C$191</definedName>
    <definedName name="t_B6ADE2FBCCE53AA5A4126455EE055564">'Dropdown Lists'!$C$1550:$L$1550</definedName>
    <definedName name="t_B6ADEB3B6CC934FBBB5EC96456037A9F">'Dropdown Lists'!$C$2163:$D$2163</definedName>
    <definedName name="t_B6AE16732B923F898999742FBE4A9140">'Dropdown Lists'!$C$71:$C$71</definedName>
    <definedName name="t_B6CA6666506F3D02B9641A94214F07AE">'Dropdown Lists'!$C$1505:$BS$1505</definedName>
    <definedName name="t_B6DA4BC53E3232BAA649F8D435D5D8ED">'Dropdown Lists'!$C$4199:$F$4199</definedName>
    <definedName name="t_B6DB65A9117C36F0B7FDB5C1C86A4448">'Dropdown Lists'!$C$117:$G$117</definedName>
    <definedName name="t_B6EA027042303EC1AE0655034BCD4250">'Dropdown Lists'!$C$3707:$E$3707</definedName>
    <definedName name="t_B6EEFD85811F37FFA96DD753E417C825">'Dropdown Lists'!$C$3223:$E$3223</definedName>
    <definedName name="t_B6FA2D879AB038FBBA3CDEED0C66FCA6">'Dropdown Lists'!$C$845:$D$845</definedName>
    <definedName name="t_B70EEFC0E2E13823B9F885ADE3148FD4">'Dropdown Lists'!$C$895:$D$895</definedName>
    <definedName name="t_B71D03642AED3DA09CBF71ED4407D72F">'Dropdown Lists'!$C$3620:$E$3620</definedName>
    <definedName name="t_B727C42CEA8138AD8A732AE56CF61772">'Dropdown Lists'!$C$2510:$J$2510</definedName>
    <definedName name="t_B732E225D6243E81BC420556D43DF5E7">'Dropdown Lists'!$C$2691:$D$2691</definedName>
    <definedName name="t_B74B38E85E8E3E4B84705C96E02084F0">'Dropdown Lists'!$C$3217:$E$3217</definedName>
    <definedName name="t_B751C023E3053745A44ED58380ACA70A">'Dropdown Lists'!$C$1977:$D$1977</definedName>
    <definedName name="t_B75C9F5EAACB3F8B94A9D3AAAA071A8F">'Dropdown Lists'!$C$4300:$HU$4300</definedName>
    <definedName name="t_B796DACA8FE33DB0BA071231BA7DA295">'Dropdown Lists'!$C$1203:$D$1203</definedName>
    <definedName name="t_B7A456DEA12738CB82EB4EEBE67FC052">'Dropdown Lists'!$C$566:$D$566</definedName>
    <definedName name="t_B7A7CE7BE01F304D82E2CD027EC30DB5">'Dropdown Lists'!$C$528:$H$528</definedName>
    <definedName name="t_B7CB375D29793048B0097925AF91042A">'Dropdown Lists'!$C$1501:$BS$1501</definedName>
    <definedName name="t_B7D47F6478353DF2A1C744CFC31360E4">'Dropdown Lists'!$C$1333:$BS$1333</definedName>
    <definedName name="t_B7EE318E41843EFF8D682C382200C826">'Dropdown Lists'!$C$523:$H$523</definedName>
    <definedName name="t_B7FC0BA171573C338968E5C90B50CAFC">'Dropdown Lists'!$C$4177:$CO$4177</definedName>
    <definedName name="t_B80ABFE9AEF83D4B9D3BA86D7E04FCA7">'Dropdown Lists'!$C$2246:$E$2246</definedName>
    <definedName name="t_B8101075843F3B67A6E46C5127E7ED63">'Dropdown Lists'!$C$3910:$E$3910</definedName>
    <definedName name="t_B814ADD7B1A935F6B8F418E87CB0A48B">'Dropdown Lists'!$C$1543:$BS$1543</definedName>
    <definedName name="t_B82CE7B7169F37D4A94477C1A7A92471">'Dropdown Lists'!$C$593:$H$593</definedName>
    <definedName name="t_B8544309283839C790F76EDBDCC3F4F2">'Dropdown Lists'!$C$2878:$E$2878</definedName>
    <definedName name="t_B85718811EE3310AA42DD3384B1CC6BC">'Dropdown Lists'!$C$2291:$E$2291</definedName>
    <definedName name="t_B893C731CE8A3BE69ECE08422D275314">'Dropdown Lists'!$C$2597:$D$2597</definedName>
    <definedName name="t_B8BE08E93DA1370E9F8C55A0F48E4EBE">'Dropdown Lists'!$C$3921:$E$3921</definedName>
    <definedName name="t_B8C11BEDF1A13F3A9699968522AF6579">'Dropdown Lists'!$C$2437:$I$2437</definedName>
    <definedName name="t_B8C134A467533353A9204F1A24CDC30E">'Dropdown Lists'!$C$2903:$E$2903</definedName>
    <definedName name="t_B8C437C8AD9C3E45BA61ECA388FC5FCB">'Dropdown Lists'!$C$1908:$D$1908</definedName>
    <definedName name="t_B8CAB7EE56D0375396A457AF0420C851">'Dropdown Lists'!$C$2981:$E$2981</definedName>
    <definedName name="t_B8D052F3BA4B3B17B94C3850471D6095">'Dropdown Lists'!$C$1912:$D$1912</definedName>
    <definedName name="t_B8E4F63498AE3AA0B0C05C1B6DD902C5">'Dropdown Lists'!$C$3655:$E$3655</definedName>
    <definedName name="t_B8ED491BA39F3348BAC02EDEAF8D3E6A">'Dropdown Lists'!$C$13:$K$13</definedName>
    <definedName name="t_B8FC456EF54837C3AD041DBD1DABD61E">'Dropdown Lists'!$C$747:$BT$747</definedName>
    <definedName name="t_B9026693A11B370CB3E763BD9916E361">'Dropdown Lists'!$C$4389:$D$4389</definedName>
    <definedName name="t_B90C489BE4C539108EC569CC82A7CCEE">'Dropdown Lists'!$C$4035:$E$4035</definedName>
    <definedName name="t_B912EFB75FD130FA832197BFEA8B981F">'Dropdown Lists'!$C$209:$C$209</definedName>
    <definedName name="t_B91413E1535A368CABFFDA3482911AF8">'Dropdown Lists'!$C$4417:$D$4417</definedName>
    <definedName name="t_B9149F4BA97D35C9A19C8E6383BBC58E">'Dropdown Lists'!$C$112:$C$112</definedName>
    <definedName name="t_B9396C3A9530351FB84569D65C3E6188">'Dropdown Lists'!$C$1108:$D$1108</definedName>
    <definedName name="t_B94145C5849135E79909FF9885BC4D10">'Dropdown Lists'!$C$4258:$F$4258</definedName>
    <definedName name="t_B951B37BF6A9386CA74DCB599055644B">'Dropdown Lists'!$C$1873:$D$1873</definedName>
    <definedName name="t_B96266429A6A3D29A834C47258AB7CB3">'Dropdown Lists'!$C$802:$J$802</definedName>
    <definedName name="t_B97D882EE1CF389A93741B9A72D0E691">'Dropdown Lists'!$C$2926:$E$2926</definedName>
    <definedName name="t_B97EAF8AA2D63F9D9E169E97742D5CDC">'Dropdown Lists'!$C$1398:$BS$1398</definedName>
    <definedName name="t_B98D7BA7959E34898EC3451164F749B4">'Dropdown Lists'!$C$3073:$E$3073</definedName>
    <definedName name="t_B996B80E1F763403B0E9876B27569E72">'Dropdown Lists'!$C$2361:$D$2361</definedName>
    <definedName name="t_B99B08AAB8B738258CB60DD7BE22D206">'Dropdown Lists'!$C$993:$G$993</definedName>
    <definedName name="t_B99D6F296AEC3C28818AA19E2BF428A7">'Dropdown Lists'!$C$767:$CN$767</definedName>
    <definedName name="t_B9A1C4C772363272AE74A3F74132A9A0">'Dropdown Lists'!$C$32:$AW$32</definedName>
    <definedName name="t_B9C34C92A4A2395EA4EA2C7327F730CF">'Dropdown Lists'!$C$3621:$E$3621</definedName>
    <definedName name="t_B9C92F234D7238609FE11113EE4D5FA1">'Dropdown Lists'!$C$885:$G$885</definedName>
    <definedName name="t_B9D354AB39873C0DA821242EE55B81B9">'Dropdown Lists'!$C$4361:$D$4361</definedName>
    <definedName name="t_B9D99A999AF4383FB52BFBF4F9AB596F">'Dropdown Lists'!$C$1714:$G$1714</definedName>
    <definedName name="t_B9DCD924C849334591B02AD8CA641724">'Dropdown Lists'!$C$3897:$E$3897</definedName>
    <definedName name="t_B9E01E28B6613D90811626401F7187E8">'Dropdown Lists'!$C$1724:$G$1724</definedName>
    <definedName name="t_B9FC47C54B1B30FEABFB47BF609DEEF6">'Dropdown Lists'!$C$4144:$CO$4144</definedName>
    <definedName name="t_BA14091F811E31E99994E4D82DE032C7">'Dropdown Lists'!$C$4435:$D$4435</definedName>
    <definedName name="t_BA2D2C202E353B6B81C9229EC6DC5262">'Dropdown Lists'!$C$3437:$E$3437</definedName>
    <definedName name="t_BA3B106ACF4B330EA5EF8351FEA6C582">'Dropdown Lists'!$C$2702:$D$2702</definedName>
    <definedName name="t_BA4731128CD93762BE156D372376A4D0">'Dropdown Lists'!$C$4340:$D$4340</definedName>
    <definedName name="t_BA4960DBC9B03148A72C75F8DB4832A2">'Dropdown Lists'!$C$799:$C$799</definedName>
    <definedName name="t_BA5EEC2B0EE736F98F39154F934BC3AB">'Dropdown Lists'!$C$2313:$H$2313</definedName>
    <definedName name="t_BA7DD3CAEAAF3F6C820F178068C1218E">'Dropdown Lists'!$C$11:$S$11</definedName>
    <definedName name="t_BA7FDEE52C993B19A7A0140D7133D395">'Dropdown Lists'!$C$1357:$BS$1357</definedName>
    <definedName name="t_BAA9F4D9231A3565B75F3717B10AA84D">'Dropdown Lists'!$C$4442:$D$4442</definedName>
    <definedName name="t_BABCB97A17473D35B9DEC576CA3D7ACD">'Dropdown Lists'!$C$1173:$D$1173</definedName>
    <definedName name="t_BAC44A3547D73E4BAF8F415DF45699AC">'Dropdown Lists'!$C$3517:$E$3517</definedName>
    <definedName name="t_BACF23BAFD2E3777A731199D4FBC1A47">'Dropdown Lists'!$C$283:$J$283</definedName>
    <definedName name="t_BAD9F370C2A238FFB3614EAB477ACF71">'Dropdown Lists'!$C$297:$G$297</definedName>
    <definedName name="t_BAFE9FFD890A3FB781A9C796F35D74A0">'Dropdown Lists'!$C$3474:$E$3474</definedName>
    <definedName name="t_BB07E424B5033F6EA9E58E8570ABA065">'Dropdown Lists'!$C$3660:$E$3660</definedName>
    <definedName name="t_BB2B2880D40A3576A1E80971D4E42C47">'Dropdown Lists'!$C$1520:$BS$1520</definedName>
    <definedName name="t_BB2B3B54F9BB379FBF6EFE4550B689BC">'Dropdown Lists'!$C$1682:$G$1682</definedName>
    <definedName name="t_BB32BFC6CD463B3FBE048FC4CB27E2A5">'Dropdown Lists'!$C$2641:$G$2641</definedName>
    <definedName name="t_BB425650630433B7888629C2FEB39986">'Dropdown Lists'!$C$1839:$D$1839</definedName>
    <definedName name="t_BB4ADC9929C23BA4924204CB79032150">'Dropdown Lists'!$C$4097:$E$4097</definedName>
    <definedName name="t_BB52DBB643BA3CC0A80F7974450FF939">'Dropdown Lists'!$C$1279:$D$1279</definedName>
    <definedName name="t_BB605FCEDD65324E980091D7743FC8BB">'Dropdown Lists'!$C$80:$C$80</definedName>
    <definedName name="t_BB74FE1309BD3F28BDFA22FB2D8B9E46">'Dropdown Lists'!$C$3531:$E$3531</definedName>
    <definedName name="t_BB864977F0E53A48A853203574AEB65E">'Dropdown Lists'!$C$4358:$D$4358</definedName>
    <definedName name="t_BB8AD68FAC42320A8F51C829F29869D7">'Dropdown Lists'!$C$4031:$E$4031</definedName>
    <definedName name="t_BB91AD455D2933079E1B0D8384C79A9E">'Dropdown Lists'!$C$1517:$BS$1517</definedName>
    <definedName name="t_BB932FC052C43FB4B0A64D1FA5EEDB60">'Dropdown Lists'!$C$1559:$K$1559</definedName>
    <definedName name="t_BBA0845DC1FF3C6092477EA01B7CB47F">'Dropdown Lists'!$C$1690:$G$1690</definedName>
    <definedName name="t_BBA3CE7B66ED34759385B8D658619009">'Dropdown Lists'!$C$2377:$C$2377</definedName>
    <definedName name="t_BBC3FC3B6D8A3371A07E1BCB609B5538">'Dropdown Lists'!$C$3269:$E$3269</definedName>
    <definedName name="t_BBD4C6920F0732A58EFB5D947C729EF6">'Dropdown Lists'!$C$4378:$D$4378</definedName>
    <definedName name="t_BBD9C81C7764329FBCCE7226C0D2693F">'Dropdown Lists'!$C$2923:$E$2923</definedName>
    <definedName name="t_BBDFD28CE5143C19BAB615222D4B96E5">'Dropdown Lists'!$C$1305:$BS$1305</definedName>
    <definedName name="t_BBEB502D3EC438E2B6CDCBEA37C774F3">'Dropdown Lists'!$C$1608:$G$1608</definedName>
    <definedName name="t_BBF67D4B612533D3983D7A076A3900A6">'Dropdown Lists'!$C$400:$E$400</definedName>
    <definedName name="t_BBFC57652E1230A881F55E3F2B223477">'Dropdown Lists'!$C$3324:$E$3324</definedName>
    <definedName name="t_BC07316B0F193D5EA3FEF5B5742BA5F9">'Dropdown Lists'!$C$2565:$D$2565</definedName>
    <definedName name="t_BC31D27B2E553965BFC6AB63CE32D5EC">'Dropdown Lists'!$C$3248:$E$3248</definedName>
    <definedName name="t_BC3DAF31E08A34A197513EE477280ED0">'Dropdown Lists'!$C$2562:$D$2562</definedName>
    <definedName name="t_BC40C9C79D103746AE4336638CAB9CD3">'Dropdown Lists'!$C$3588:$E$3588</definedName>
    <definedName name="t_BC702965C61D3BF78A99719AE9417C6B">'Dropdown Lists'!$C$4425:$D$4425</definedName>
    <definedName name="t_BC810F53DE593864BC34258EA8720502">'Dropdown Lists'!$C$4195:$DN$4195</definedName>
    <definedName name="t_BC81354B5C5B3CA0BB819725F9B64235">'Dropdown Lists'!$C$1056:$D$1056</definedName>
    <definedName name="t_BC926AFD5637383491FC111BC1E1CA23">'Dropdown Lists'!$C$4064:$E$4064</definedName>
    <definedName name="t_BC9482FE420630F8B1781B547B1228C0">'Dropdown Lists'!$C$2713:$D$2713</definedName>
    <definedName name="t_BCA35D14080E30E4AE754B81FECC998E">'Dropdown Lists'!$C$1925:$D$1925</definedName>
    <definedName name="t_BCA9F2F155AD3A50A86114A728B103D4">'Dropdown Lists'!$C$1581:$G$1581</definedName>
    <definedName name="t_BCB1B4B6EF94397EAA2F80ACADEAFBB6">'Dropdown Lists'!$C$1084:$D$1084</definedName>
    <definedName name="t_BCB41A4A9C4E3891A7D86C3B043236BB">'Dropdown Lists'!$C$4183:$D$4183</definedName>
    <definedName name="t_BCC06A7D991D3B388D3ABF7C44BB086D">'Dropdown Lists'!$C$2109:$D$2109</definedName>
    <definedName name="t_BCC0894941FB3B0C98E5533839319BB1">'Dropdown Lists'!$C$4450:$D$4450</definedName>
    <definedName name="t_BCDB1C0375993ACFB356475C24828C5C">'Dropdown Lists'!$C$2891:$E$2891</definedName>
    <definedName name="t_BCE02C8CD6F8305EA4566B5A2713EF50">'Dropdown Lists'!$C$2574:$D$2574</definedName>
    <definedName name="t_BCE822F8514631DFAA900D604C1FA3AD">'Dropdown Lists'!$C$17:$C$17</definedName>
    <definedName name="t_BCEF35A7AB06399B9FDA8BD232F64EB9">'Dropdown Lists'!$C$2615:$F$2615</definedName>
    <definedName name="t_BCF6A9AF652C3868A9811EE66B581B40">'Dropdown Lists'!$C$1001:$G$1001</definedName>
    <definedName name="t_BD165C264E3532EF8A47F9F2882782F9">'Dropdown Lists'!$C$1695:$G$1695</definedName>
    <definedName name="t_BD21197E583933AAAD2F9B26C9ADD814">'Dropdown Lists'!$C$4176:$CO$4176</definedName>
    <definedName name="t_BD3D7C53B2A234948006B4AE516BFC9F">'Dropdown Lists'!$C$4302:$HU$4302</definedName>
    <definedName name="t_BD5E5059A688330F9381DC2638B0F1AF">'Dropdown Lists'!$C$3195:$E$3195</definedName>
    <definedName name="t_BD5EA6F535D130C4B88939495F2638F2">'Dropdown Lists'!$C$1575:$G$1575</definedName>
    <definedName name="t_BD786263CBDE39DE87D67BA932461F21">'Dropdown Lists'!$C$3858:$E$3858</definedName>
    <definedName name="t_BD797BB3E43F318F9DD62B4786528C99">'Dropdown Lists'!$C$1109:$D$1109</definedName>
    <definedName name="t_BD8CA8AE5AD0363AACA5D78D80D0C41E">'Dropdown Lists'!$C$1397:$BS$1397</definedName>
    <definedName name="t_BD8F456B6A7A38ED8096B0C05DBF7738">'Dropdown Lists'!$C$3543:$E$3543</definedName>
    <definedName name="t_BD958640C4FD3D2BA7D21F392AD67616">'Dropdown Lists'!$C$1369:$BS$1369</definedName>
    <definedName name="t_BD9C784379DB338FB3B51C1AE54C4C19">'Dropdown Lists'!$C$4236:$F$4236</definedName>
    <definedName name="t_BDB109E0323F31BDB38AD599E32444D8">'Dropdown Lists'!$C$3835:$E$3835</definedName>
    <definedName name="t_BDB81D1B590A3316889CF49E3FBD611D">'Dropdown Lists'!$C$3870:$E$3870</definedName>
    <definedName name="t_BDD25D01E38D3A429CEE3B7002DD1219">'Dropdown Lists'!$C$4013:$E$4013</definedName>
    <definedName name="t_BE013609E15F301E98591A303DDD69C8">'Dropdown Lists'!$C$3111:$E$3111</definedName>
    <definedName name="t_BE1A584E4C3231B089AF0B42EB185E0E">'Dropdown Lists'!$C$1909:$D$1909</definedName>
    <definedName name="t_BE2B75AD4D923823808D5ABC842B09AE">'Dropdown Lists'!$C$2310:$H$2310</definedName>
    <definedName name="t_BE2B8EF65B05332F953664CB69639643">'Dropdown Lists'!$C$1486:$BS$1486</definedName>
    <definedName name="t_BE2F4B060788313D8C772EDAD9E50773">'Dropdown Lists'!$C$2928:$E$2928</definedName>
    <definedName name="t_BE41EE16A36A3DE189A900069426DA1F">'Dropdown Lists'!$C$1288:$D$1288</definedName>
    <definedName name="t_BE5E29BA3DEE3E66A88ABBA981AF4B92">'Dropdown Lists'!$C$1160:$D$1160</definedName>
    <definedName name="t_BE67F8F98C1439D4BD8CB767EDF929FD">'Dropdown Lists'!$C$3886:$E$3886</definedName>
    <definedName name="t_BE768BFC60763BFFB03572FA15B17934">'Dropdown Lists'!$C$4308:$HU$4308</definedName>
    <definedName name="t_BE96C6CA3B9D3FFDA62B5EF858C81ACC">'Dropdown Lists'!$C$1746:$D$1746</definedName>
    <definedName name="t_BE97D5B4AEE03EE3A3841957125902A6">'Dropdown Lists'!$C$2991:$E$2991</definedName>
    <definedName name="t_BE97D648C839330FB2DFC2581072AE93">'Dropdown Lists'!$C$860:$C$860</definedName>
    <definedName name="t_BE999BB4FC33309AAFC3892F51B6E81F">'Dropdown Lists'!$C$1015:$J$1015</definedName>
    <definedName name="t_BE9F6FBC65F23182B3307796E436CFBC">'Dropdown Lists'!$C$581:$H$581</definedName>
    <definedName name="t_BE9FC50805C936FBAD0CFB301E401BD2">'Dropdown Lists'!$C$1085:$D$1085</definedName>
    <definedName name="t_BEA7D96061A237DBB150648EC41F6D81">'Dropdown Lists'!$C$2599:$D$2599</definedName>
    <definedName name="t_BEAD09BF598130C3B111B9BE7594EE90">'Dropdown Lists'!$C$3716:$E$3716</definedName>
    <definedName name="t_BEF18F993928322A989A2C8BDDEDFE0F">'Dropdown Lists'!$C$1350:$BS$1350</definedName>
    <definedName name="t_BEF25C2763D131F88F2EB6D3CEB08932">'Dropdown Lists'!$C$937:$E$937</definedName>
    <definedName name="t_BF08013B024232CC9E0F8AAA7B47A3C1">'Dropdown Lists'!$C$4244:$F$4244</definedName>
    <definedName name="t_BF0BEF639A7035698A78C0301F442F9F">'Dropdown Lists'!$C$1512:$BS$1512</definedName>
    <definedName name="t_BF230EBF26D63A6E92B812FE7600C492">'Dropdown Lists'!$C$1055:$D$1055</definedName>
    <definedName name="t_BF27904268EA3032BB053AE69B5312AE">'Dropdown Lists'!$C$2825:$E$2825</definedName>
    <definedName name="t_BF351B342C2831B9916C5621142B40B5">'Dropdown Lists'!$C$381:$G$381</definedName>
    <definedName name="t_BF36DC9B99E53E5EA836CD55204C2443">'Dropdown Lists'!$C$1898:$D$1898</definedName>
    <definedName name="t_BF6D21172B483E4B85785CD263D5B551">'Dropdown Lists'!$C$553:$D$553</definedName>
    <definedName name="t_BF6FC27225DC322E8AEC094AF608E548">'Dropdown Lists'!$C$356:$J$356</definedName>
    <definedName name="t_BF71A2E0EA073096A8911BF74C6D3A24">'Dropdown Lists'!$C$2462:$H$2462</definedName>
    <definedName name="t_BF759BA14FCB393DA8318DF8A1A1FFEC">'Dropdown Lists'!$C$4280:$HU$4280</definedName>
    <definedName name="t_BF8A0DE4206734F9B50FD9E5CF0404C4">'Dropdown Lists'!$C$1679:$G$1679</definedName>
    <definedName name="t_BF98EF900EE935259E83C6F3CE885DA8">'Dropdown Lists'!$C$2912:$E$2912</definedName>
    <definedName name="t_BFA2EB22D3CB31F0AB0814CF509A08D3">'Dropdown Lists'!$C$3625:$E$3625</definedName>
    <definedName name="t_BFB0AC51C3CD35C8801560931B4DD79C">'Dropdown Lists'!$C$3833:$E$3833</definedName>
    <definedName name="t_BFB6C237452C316DB9AFD3995AB622F1">'Dropdown Lists'!$C$2463:$H$2463</definedName>
    <definedName name="t_BFEE0F61617C35DB83E4FD552E6FDFCA">'Dropdown Lists'!$C$1745:$D$1745</definedName>
    <definedName name="t_BFF2F3767F643237871ACF4C84E1EFC7">'Dropdown Lists'!$C$1857:$D$1857</definedName>
    <definedName name="t_C028320AEDF8382D8E61B4A7661954CE">'Dropdown Lists'!$C$1304:$BS$1304</definedName>
    <definedName name="t_C04F3B9027FB3BF4A88688D88FE6F82A">'Dropdown Lists'!$C$653:$E$653</definedName>
    <definedName name="t_C05A03282B4A36B890F6F43F5693F7C5">'Dropdown Lists'!$C$2094:$D$2094</definedName>
    <definedName name="t_C05AA21B0A113EB78B018DCF692EA4C5">'Dropdown Lists'!$C$3308:$E$3308</definedName>
    <definedName name="t_C0647DA30E77395FA91A84194EB2A5C2">'Dropdown Lists'!$C$1095:$D$1095</definedName>
    <definedName name="t_C06CFDBEC8A6310C85CC2FF8CDD14DE8">'Dropdown Lists'!$C$2707:$D$2707</definedName>
    <definedName name="t_C073752DFA3C3BBBB72B5BF81007F6A6">'Dropdown Lists'!$C$3270:$E$3270</definedName>
    <definedName name="t_C077773FA47335FCBDA22E30863FF15C">'Dropdown Lists'!$C$3434:$E$3434</definedName>
    <definedName name="t_C07933A8EF6334C79E68554BBE9EB48A">'Dropdown Lists'!$C$3562:$E$3562</definedName>
    <definedName name="t_C0B71B3297AA3C13A9B86BF5634D0027">'Dropdown Lists'!$C$2613:$J$2613</definedName>
    <definedName name="t_C0C3FF875D9933F08A6A58E7FA52D75C">'Dropdown Lists'!$C$2722:$D$2722</definedName>
    <definedName name="t_C0D109CFB7D93263AF7A994CDAE507E2">'Dropdown Lists'!$C$4309:$HU$4309</definedName>
    <definedName name="t_C0E61A160A703F89867B0B7CCCA73905">'Dropdown Lists'!$C$447:$F$447</definedName>
    <definedName name="t_C1075B0CAC373F78AFE746A12EA9E392">'Dropdown Lists'!$C$70:$G$70</definedName>
    <definedName name="t_C10D4C60652F36D59B8162171202665B">'Dropdown Lists'!$C$2932:$E$2932</definedName>
    <definedName name="t_C10F990D827932488CC24455F138656E">'Dropdown Lists'!$C$3496:$E$3496</definedName>
    <definedName name="t_C12EDC67F7F2371581AA23FF5EF5E754">'Dropdown Lists'!$C$714:$D$714</definedName>
    <definedName name="t_C1601B1B5E443741B9F8D8A0B4954659">'Dropdown Lists'!$C$4303:$HU$4303</definedName>
    <definedName name="t_C163BACB521835C389DF6BB7D0FF5A75">'Dropdown Lists'!$C$3587:$E$3587</definedName>
    <definedName name="t_C17040F71E8A36F594C5134D46FE5838">'Dropdown Lists'!$C$3128:$E$3128</definedName>
    <definedName name="t_C17387710AA0395FB2EB96EE3F9D96A1">'Dropdown Lists'!$C$3852:$E$3852</definedName>
    <definedName name="t_C187764E52E03D9CAD17B03257A1508C">'Dropdown Lists'!$C$2300:$J$2300</definedName>
    <definedName name="t_C1929DE9451431D88400C130A27841C2">'Dropdown Lists'!$C$2512:$J$2512</definedName>
    <definedName name="t_C194D2CFD91C30558E60506BEFC4EBEF">'Dropdown Lists'!$C$1643:$G$1643</definedName>
    <definedName name="t_C199137D01453EB79E4E0C75F214FD6C">'Dropdown Lists'!$C$3218:$E$3218</definedName>
    <definedName name="t_C1A8114CDE7430028375C0E09D30EF62">'Dropdown Lists'!$C$2209:$D$2209</definedName>
    <definedName name="t_C1B351A9D85F3BF7A9751A495B35C48A">'Dropdown Lists'!$C$68:$L$68</definedName>
    <definedName name="t_C1B67DD8CA9A33C293E33E3F405C5CEE">'Dropdown Lists'!$C$2083:$D$2083</definedName>
    <definedName name="t_C1BF0AB1F7A731F39335BD0EE3FD4511">'Dropdown Lists'!$C$1491:$BS$1491</definedName>
    <definedName name="t_C1C7487456373CC0B377D9CC023A479A">'Dropdown Lists'!$C$924:$C$924</definedName>
    <definedName name="t_C1C833826EB4314FB39A4D9BA74FE762">'Dropdown Lists'!$C$4131:$CO$4131</definedName>
    <definedName name="t_C1E1A8B3FC3C3BB394D35BFFC7E866FF">'Dropdown Lists'!$C$556:$D$556</definedName>
    <definedName name="t_C2024211395D32F691E7D64FC126AE75">'Dropdown Lists'!$C$213:$C$213</definedName>
    <definedName name="t_C204E2F9DAC43F0AA256BF65E897923E">'Dropdown Lists'!$C$668:$E$668</definedName>
    <definedName name="t_C21A841B34853B9DBA6415AF22B782B4">'Dropdown Lists'!$C$3685:$E$3685</definedName>
    <definedName name="t_C2260579DAAD352E931E153F8E4B16C7">'Dropdown Lists'!$C$820:$G$820</definedName>
    <definedName name="t_C25DB7DDBB4537709C27D735E2B99AE5">'Dropdown Lists'!$C$744:$BT$744</definedName>
    <definedName name="t_C2621A9ED0B5343491BCDD6E66D7F17E">'Dropdown Lists'!$C$796:$K$796</definedName>
    <definedName name="t_C279ADA318A2378AAA4C2778C1C3F1B3">'Dropdown Lists'!$C$4198:$C$4198</definedName>
    <definedName name="t_C27E89A3C75439B18636DF9CC1BEB6BB">'Dropdown Lists'!$C$1255:$D$1255</definedName>
    <definedName name="t_C28E590F71363DBDAE12BC25C6B60BFB">'Dropdown Lists'!$C$977:$G$977</definedName>
    <definedName name="t_C2999701247E3C30943BC912BD150275">'Dropdown Lists'!$C$2182:$D$2182</definedName>
    <definedName name="t_C29A3BF2502B3713A100D0696A676839">'Dropdown Lists'!$C$362:$C$362</definedName>
    <definedName name="t_C2AADB80CB533275AF1DA81AE9FF4472">'Dropdown Lists'!$C$525:$H$525</definedName>
    <definedName name="t_C2D58ACEEE23319B9391584FFCDD0A90">'Dropdown Lists'!$C$2608:$BS$2608</definedName>
    <definedName name="t_C2D6F10DF09530C69943025BE2D067CF">'Dropdown Lists'!$C$1859:$D$1859</definedName>
    <definedName name="t_C2E3C2A174163E9DB4A6F3F23E9D2DB1">'Dropdown Lists'!$C$1954:$D$1954</definedName>
    <definedName name="t_C303C52C08973F7CA29FD2B988A219F7">'Dropdown Lists'!$C$208:$G$208</definedName>
    <definedName name="t_C30BA1C21BF73206BCC9BDC021679A6E">'Dropdown Lists'!$C$1734:$D$1734</definedName>
    <definedName name="t_C3350B5CA5FD3B059118AF0E5A7D536E">'Dropdown Lists'!$C$3825:$E$3825</definedName>
    <definedName name="t_C3354D2A1E0139FA8EFDB9DC2F60AE6A">'Dropdown Lists'!$C$2799:$E$2799</definedName>
    <definedName name="t_C33C42A8B2EF376C82337628A1766D15">'Dropdown Lists'!$C$4297:$HU$4297</definedName>
    <definedName name="t_C33CC4B3B99833F3B238F63052C5C0AC">'Dropdown Lists'!$C$219:$C$219</definedName>
    <definedName name="t_C345498982713A6099CE06982F86A7E2">'Dropdown Lists'!$C$217:$G$217</definedName>
    <definedName name="t_C34B8E1AC35A3F2E80EFDDB21230F1D0">'Dropdown Lists'!$C$47:$M$47</definedName>
    <definedName name="t_C3553FF8ED073E83A985F1DA3FC21BAA">'Dropdown Lists'!$C$3744:$E$3744</definedName>
    <definedName name="t_C363EBA8369C3979A43A7A9B0E8D872F">'Dropdown Lists'!$C$3750:$E$3750</definedName>
    <definedName name="t_C36616F8F14B34B1B743971EED635DD3">'Dropdown Lists'!$C$1958:$D$1958</definedName>
    <definedName name="t_C3708204B25E31D99CAF72434740DF42">'Dropdown Lists'!$C$2164:$D$2164</definedName>
    <definedName name="t_C38A3E89C6F6392BBE693C232FF919FF">'Dropdown Lists'!$C$3375:$E$3375</definedName>
    <definedName name="t_C38DB63C86653712B354742382AF1BAF">'Dropdown Lists'!$C$309:$C$309</definedName>
    <definedName name="t_C3A2BF64A4A83DFFB6A0E4A80757E2D7">'Dropdown Lists'!$C$264:$C$264</definedName>
    <definedName name="t_C3AF6B172C3D34B99AA2B3038C80DFDB">'Dropdown Lists'!$C$641:$E$641</definedName>
    <definedName name="t_C403B81DE1833698B624239906B58DC0">'Dropdown Lists'!$C$3262:$E$3262</definedName>
    <definedName name="t_C4112FAB9C543947BEAA7810CDD85C87">'Dropdown Lists'!$C$784:$I$784</definedName>
    <definedName name="t_C42018D6F4BF3F39946DE101E6A6DEDC">'Dropdown Lists'!$C$3338:$E$3338</definedName>
    <definedName name="t_C4244DC8C6D83FEDA1484F25C480E6F9">'Dropdown Lists'!$C$786:$AG$786</definedName>
    <definedName name="t_C42D80CD792C359DBAAE3DEFD78BDF6C">'Dropdown Lists'!$C$620:$H$620</definedName>
    <definedName name="t_C42DD09EEB27387D815DF9FAB4E91E9D">'Dropdown Lists'!$C$1390:$BS$1390</definedName>
    <definedName name="t_C44EA13A9D473D52A07FE26D5614B484">'Dropdown Lists'!$C$1981:$D$1981</definedName>
    <definedName name="t_C45B967C012F397097769A0280081AC2">'Dropdown Lists'!$C$1128:$D$1128</definedName>
    <definedName name="t_C45C528EEE963E3B95FCE597BF3E0706">'Dropdown Lists'!$C$3290:$E$3290</definedName>
    <definedName name="t_C45C6D5E794E3065A987B4BF29DB8610">'Dropdown Lists'!$C$1200:$D$1200</definedName>
    <definedName name="t_C46F031691E3328C88FC2D763D4C7592">'Dropdown Lists'!$C$1459:$BS$1459</definedName>
    <definedName name="t_C48D777AE14B35E1AAD2D5FAA9AC4AB5">'Dropdown Lists'!$C$3265:$E$3265</definedName>
    <definedName name="t_C48E77FAFCB73B9B912543A73E7D9BC4">'Dropdown Lists'!$C$2833:$E$2833</definedName>
    <definedName name="t_C4905921B8A53958A1E041DE8C19582B">'Dropdown Lists'!$C$728:$BT$728</definedName>
    <definedName name="t_C492BD0FC9A43E5985262C47E3B3775B">'Dropdown Lists'!$C$1890:$D$1890</definedName>
    <definedName name="t_C4A56C5019A83D9C841126CA4F698137">'Dropdown Lists'!$C$818:$D$818</definedName>
    <definedName name="t_C4A5CB1E826E32198B10D059F0FD5133">'Dropdown Lists'!$C$3212:$E$3212</definedName>
    <definedName name="t_C4CC05E3C3823DBCBD94BD657DEC5825">'Dropdown Lists'!$C$636:$E$636</definedName>
    <definedName name="t_C4DAB687B87635C09DE662B888ED9D7D">'Dropdown Lists'!$C$4307:$HU$4307</definedName>
    <definedName name="t_C4DCBA4213D236A2A6BF53DF3B9ABE28">'Dropdown Lists'!$C$3095:$E$3095</definedName>
    <definedName name="t_C4EED683E8563623B0E2C621D7CE2D0C">'Dropdown Lists'!$C$3573:$E$3573</definedName>
    <definedName name="t_C4F57FA11FA6327DBC34C65093D3859D">'Dropdown Lists'!$C$3648:$E$3648</definedName>
    <definedName name="t_C4FCD31787AF34E1BD8766751EB7F7F0">'Dropdown Lists'!$C$3659:$E$3659</definedName>
    <definedName name="t_C50EDF2B265B3BB0B6AC823CE1A64CD7">'Dropdown Lists'!$C$485:$F$485</definedName>
    <definedName name="t_C513C756F09B35418AA60A1B1E86DF7D">'Dropdown Lists'!$C$2591:$E$2591</definedName>
    <definedName name="t_C515233327DD3001BC55942A99D32B20">'Dropdown Lists'!$C$3647:$E$3647</definedName>
    <definedName name="t_C52AB226C6D53C3EA6F68718F0E7B649">'Dropdown Lists'!$C$834:$D$834</definedName>
    <definedName name="t_C52F5DAC7A4E3EAEB8AFE651107009BF">'Dropdown Lists'!$C$2299:$K$2299</definedName>
    <definedName name="t_C5432B7920B43C248C23E0C4266F9336">'Dropdown Lists'!$C$3230:$E$3230</definedName>
    <definedName name="t_C553102B213C359BB581A58B7EEF928A">'Dropdown Lists'!$C$3196:$E$3196</definedName>
    <definedName name="t_C575C62D0D5533FAB34D092359F8808D">'Dropdown Lists'!$C$1762:$D$1762</definedName>
    <definedName name="t_C5843C1452043298A026C8FBF066501E">'Dropdown Lists'!$C$1199:$D$1199</definedName>
    <definedName name="t_C5945E4FDDEC30CBA50B17F59798D557">'Dropdown Lists'!$C$2460:$H$2460</definedName>
    <definedName name="t_C5A29E158CE03C26BFDFD478F3A20BA2">'Dropdown Lists'!$C$3268:$E$3268</definedName>
    <definedName name="t_C5A58BFE04DE3A5992874D50D18C135F">'Dropdown Lists'!$C$3867:$E$3867</definedName>
    <definedName name="t_C5A78697B1BE3596AB463D1FE7B62987">'Dropdown Lists'!$C$1189:$D$1189</definedName>
    <definedName name="t_C5DE6D61BF683CD2A050F02900ADF50E">'Dropdown Lists'!$C$1993:$D$1993</definedName>
    <definedName name="t_C60D8D47EEB232199E94972C13C5C770">'Dropdown Lists'!$C$2590:$G$2590</definedName>
    <definedName name="t_C612BCD44C373793BC3B0FD313277F06">'Dropdown Lists'!$C$247:$C$247</definedName>
    <definedName name="t_C61461559DA0323DBF216E0D38F6925B">'Dropdown Lists'!$C$3438:$E$3438</definedName>
    <definedName name="t_C624CBC2260E3AA0B20133D44C8A41EC">'Dropdown Lists'!$C$4166:$CO$4166</definedName>
    <definedName name="t_C62BBD256248312B85BA8FF4F25255AB">'Dropdown Lists'!$C$4051:$E$4051</definedName>
    <definedName name="t_C63855272F9838808A435DD570D82632">'Dropdown Lists'!$C$1814:$D$1814</definedName>
    <definedName name="t_C650CB08E84E3712A5A9A8E605E9D8D8">'Dropdown Lists'!$C$3399:$E$3399</definedName>
    <definedName name="t_C66DBC89BD8534589C8D837115634F4C">'Dropdown Lists'!$C$2041:$D$2041</definedName>
    <definedName name="t_C67D816B81A431F48B9C1339F047F5BE">'Dropdown Lists'!$C$3102:$E$3102</definedName>
    <definedName name="t_C6A4558BDB4F3DA295903FA110362A45">'Dropdown Lists'!$C$855:$C$855</definedName>
    <definedName name="t_C6A58B1E858B3EB4B07A173AF9D87C2E">'Dropdown Lists'!$C$3524:$E$3524</definedName>
    <definedName name="t_C6CBBB27BE5B3F28B226C088405B7727">'Dropdown Lists'!$C$4087:$E$4087</definedName>
    <definedName name="t_C6D07187B71B39AAB364A481F03B0592">'Dropdown Lists'!$C$3119:$E$3119</definedName>
    <definedName name="t_C6D666852DB1362FB0104F7EB288F37F">'Dropdown Lists'!$C$4398:$D$4398</definedName>
    <definedName name="t_C6EA4978A91B3664A8C8B3E7B844C64F">'Dropdown Lists'!$C$135:$C$135</definedName>
    <definedName name="t_C6EC9BA53CA53FDF83A07FEA37D15C09">'Dropdown Lists'!$C$3424:$E$3424</definedName>
    <definedName name="t_C707ACEC34363961AA179EE5A9AAE8FE">'Dropdown Lists'!$C$2549:$D$2549</definedName>
    <definedName name="t_C71311F78E933F4683185570BB865034">'Dropdown Lists'!$C$3943:$E$3943</definedName>
    <definedName name="t_C7248A7C31F530E39F92AF3F37ECC954">'Dropdown Lists'!$C$4034:$E$4034</definedName>
    <definedName name="t_C7249308C342324A837DFA303044FC71">'Dropdown Lists'!$C$1270:$D$1270</definedName>
    <definedName name="t_C72ECE8CF558342CA2EB39B69329C9A1">'Dropdown Lists'!$C$2282:$P$2282</definedName>
    <definedName name="t_C746F3D53C1E3AB48E5F1DA80743ADCD">'Dropdown Lists'!$C$1560:$N$1560</definedName>
    <definedName name="t_C75C0E0DD2043E83B2ACFD18FFA715B9">'Dropdown Lists'!$C$3378:$E$3378</definedName>
    <definedName name="t_C791F9C5439E3353A7AEC5DBBD09990C">'Dropdown Lists'!$C$3468:$E$3468</definedName>
    <definedName name="t_C79D559D08AD34B1ACB684C0BD28A816">'Dropdown Lists'!$C$242:$J$242</definedName>
    <definedName name="t_C7B2E0113DAE32168C29E0B2CD831021">'Dropdown Lists'!$C$2989:$E$2989</definedName>
    <definedName name="t_C7B8FCFB19413E66902D9327B70B6ADF">'Dropdown Lists'!$C$234:$C$234</definedName>
    <definedName name="t_C7C25B71CB3435A2A5256FD46C88887E">'Dropdown Lists'!$C$1647:$G$1647</definedName>
    <definedName name="t_C7CE31EAF86E370DB94963AB1EAF07BE">'Dropdown Lists'!$C$4359:$D$4359</definedName>
    <definedName name="t_C7D672C5BEA73498982030E74495F876">'Dropdown Lists'!$C$2944:$E$2944</definedName>
    <definedName name="t_C7D8C51FBD2537FFA2002A66918440C6">'Dropdown Lists'!$C$3533:$E$3533</definedName>
    <definedName name="t_C7E2210E657C3588BFBCD726FC69F63E">'Dropdown Lists'!$C$3247:$E$3247</definedName>
    <definedName name="t_C7E70D15FBE130E0A360EE570BF93E94">'Dropdown Lists'!$C$3986:$E$3986</definedName>
    <definedName name="t_C8026995B5AD3FCD96B619BBEBF96717">'Dropdown Lists'!$C$429:$E$429</definedName>
    <definedName name="t_C81DDB91333639B0AD24F44560078E58">'Dropdown Lists'!$C$2784:$D$2784</definedName>
    <definedName name="t_C82D6A1093313898AEF77E1794413A18">'Dropdown Lists'!$C$359:$G$359</definedName>
    <definedName name="t_C84B89899AEE3EB088C7FB43D0364324">'Dropdown Lists'!$C$2436:$Y$2436</definedName>
    <definedName name="t_C8646D7741E139308B230BDAF3D230F0">'Dropdown Lists'!$C$3862:$E$3862</definedName>
    <definedName name="t_C86FD3DE2267333293CF5D3151D7874F">'Dropdown Lists'!$C$4399:$D$4399</definedName>
    <definedName name="t_C87364FBFB0A33008717BD6F863DB21B">'Dropdown Lists'!$C$3634:$E$3634</definedName>
    <definedName name="t_C88A60FD6CB93EB9A91FDB891FEF550E">'Dropdown Lists'!$C$3906:$E$3906</definedName>
    <definedName name="t_C88D11478460315C9BEBD3FB635B71BD">'Dropdown Lists'!$C$1634:$G$1634</definedName>
    <definedName name="t_C89D9C5A02693F3BBB419862335FEE76">'Dropdown Lists'!$C$1344:$BS$1344</definedName>
    <definedName name="t_C8B054BF9C723274ACEA80FBE0CDB73D">'Dropdown Lists'!$C$3715:$E$3715</definedName>
    <definedName name="t_C8C3EC37F3B63B179286118963279A69">'Dropdown Lists'!$C$1335:$BS$1335</definedName>
    <definedName name="t_C8C41AF1E4BA3385B8D4B7CB95A0246E">'Dropdown Lists'!$C$1872:$D$1872</definedName>
    <definedName name="t_C8C7E5843F6E3214866CA8C60AC9D5E2">'Dropdown Lists'!$C$2859:$E$2859</definedName>
    <definedName name="t_C8D9E0C99FEA3E4DA1354F9622EA61DC">'Dropdown Lists'!$C$4115:$L$4115</definedName>
    <definedName name="t_C8E1969236933E63865F63CAA4604B1F">'Dropdown Lists'!$C$1452:$BS$1452</definedName>
    <definedName name="t_C8E3854CA41E3732B6F1921218073711">'Dropdown Lists'!$C$114:$C$114</definedName>
    <definedName name="t_C8F2D25F619E3136907487B5C6B98270">'Dropdown Lists'!$C$2837:$E$2837</definedName>
    <definedName name="t_C8F6D86203EF3E1EB5043A609EFCB26D">'Dropdown Lists'!$C$719:$D$719</definedName>
    <definedName name="t_C900CA55616130198B18837590FEEE9B">'Dropdown Lists'!$C$259:$C$259</definedName>
    <definedName name="t_C901151EFF75315FB7E7CB3C1265B7D8">'Dropdown Lists'!$C$3426:$E$3426</definedName>
    <definedName name="t_C905D61144043C88B1065689F6608C84">'Dropdown Lists'!$C$2829:$E$2829</definedName>
    <definedName name="t_C90A28EA49683E3EA0FF36342547A318">'Dropdown Lists'!$C$3983:$E$3983</definedName>
    <definedName name="t_C90B3C5F8021348FBF2E4B1C617BC0FC">'Dropdown Lists'!$C$4380:$D$4380</definedName>
    <definedName name="t_C911E256B72D3863B153025DD95509D7">'Dropdown Lists'!$C$3124:$E$3124</definedName>
    <definedName name="t_C91D1F95807F3FBB9D90124BEA241237">'Dropdown Lists'!$C$520:$H$520</definedName>
    <definedName name="t_C92A49604B153373949EE5346ADE678D">'Dropdown Lists'!$C$426:$E$426</definedName>
    <definedName name="t_C92D96619051302A97AFA316928809F9">'Dropdown Lists'!$C$735:$BT$735</definedName>
    <definedName name="t_C93901ED51B63CA8B0ED6B4CFA1A3F33">'Dropdown Lists'!$C$3776:$E$3776</definedName>
    <definedName name="t_C9400A7334D33DDD85C2591AB912DFAC">'Dropdown Lists'!$C$3197:$E$3197</definedName>
    <definedName name="t_C945D72A718F3377908409BD13FC3BCD">'Dropdown Lists'!$C$3546:$E$3546</definedName>
    <definedName name="t_C965717ABD85343395924C00C6EA7F0D">'Dropdown Lists'!$C$2972:$E$2972</definedName>
    <definedName name="t_C9669468A01C3C38B9C20303A6B38B96">'Dropdown Lists'!$C$841:$C$841</definedName>
    <definedName name="t_C980CF880DE13C3594FBF4F97E9DE2A9">'Dropdown Lists'!$C$1378:$BS$1378</definedName>
    <definedName name="t_C993F67FE320321A8FFEC48C546C2F38">'Dropdown Lists'!$C$4218:$F$4218</definedName>
    <definedName name="t_C9A99DF27686322B962DE9D22037C91A">'Dropdown Lists'!$C$3291:$E$3291</definedName>
    <definedName name="t_C9AE6F8C56413593A174AE4AE356D353">'Dropdown Lists'!$C$3052:$E$3052</definedName>
    <definedName name="t_C9CFEB93A3F13308B37F4934D6E537D4">'Dropdown Lists'!$C$1504:$BS$1504</definedName>
    <definedName name="t_C9DD13C8C95B365DB69DF58E853D1FC6">'Dropdown Lists'!$C$999:$G$999</definedName>
    <definedName name="t_C9EE44429C9C30A19DA28DD7127156BC">'Dropdown Lists'!$C$1247:$D$1247</definedName>
    <definedName name="t_C9FE0227608C3D3E85E75AA5E1C599C7">'Dropdown Lists'!$C$1916:$D$1916</definedName>
    <definedName name="t_CA182036C8D930D094D83A65ABE4ED60">'Dropdown Lists'!$C$1404:$BS$1404</definedName>
    <definedName name="t_CA274DC3F5D638BCB54576969BE43ED5">'Dropdown Lists'!$C$2656:$BL$2656</definedName>
    <definedName name="t_CA3730DE931B339AB1C47945A0C55FBE">'Dropdown Lists'!$C$74:$C$74</definedName>
    <definedName name="t_CA52A1C3F9B239BCAA06CF910E53FD5A">'Dropdown Lists'!$C$228:$J$228</definedName>
    <definedName name="t_CA77CF971A703FBE9CA03E6389771EB3">'Dropdown Lists'!$C$1480:$BS$1480</definedName>
    <definedName name="t_CA8233F5742A3C0AA73F342B50D3D923">'Dropdown Lists'!$C$1265:$D$1265</definedName>
    <definedName name="t_CA97BFA03CC931E2B2B437DCC079FCF3">'Dropdown Lists'!$C$3482:$E$3482</definedName>
    <definedName name="t_CAA10894D44D3AB4B652E42574A70FB1">'Dropdown Lists'!$C$3173:$E$3173</definedName>
    <definedName name="t_CAE3E7CF29BE39C09205519B33A8CB22">'Dropdown Lists'!$C$677:$E$677</definedName>
    <definedName name="t_CAE9E8901A573C48B8AC769894102CC2">'Dropdown Lists'!$C$3821:$E$3821</definedName>
    <definedName name="t_CAF1BCB38A1531ABBB6093B4E2A4E318">'Dropdown Lists'!$C$3980:$E$3980</definedName>
    <definedName name="t_CAFC62E0EB8F3208BA52BAC799ABE6FC">'Dropdown Lists'!$C$48:$L$48</definedName>
    <definedName name="t_CB0DAA8C6E5C36A6B3234EE2219BDD0E">'Dropdown Lists'!$C$2642:$D$2642</definedName>
    <definedName name="t_CB306C93EC4E31EB934F4F14D49A3AB4">'Dropdown Lists'!$C$1014:$J$1014</definedName>
    <definedName name="t_CB47905D238E305A9A3F9CDC220C5FE5">'Dropdown Lists'!$C$3812:$E$3812</definedName>
    <definedName name="t_CB6C7AE9AE5E3A43AD12510B0D7F9D55">'Dropdown Lists'!$C$3954:$E$3954</definedName>
    <definedName name="t_CB7FDE7DFD40341998333DDABED0602E">'Dropdown Lists'!$C$931:$E$931</definedName>
    <definedName name="t_CB8628C1F9663FD8ACA8872CBEEDD04B">'Dropdown Lists'!$C$3570:$E$3570</definedName>
    <definedName name="t_CBC71614219D35B59E816D5B9A522D5D">'Dropdown Lists'!$C$1172:$D$1172</definedName>
    <definedName name="t_CC05D18D20CD34EE96870A3AA385B2D6">'Dropdown Lists'!$C$1030:$J$1030</definedName>
    <definedName name="t_CC1956895750320FA9E17D9BD1F4BC3A">'Dropdown Lists'!$C$4283:$HU$4283</definedName>
    <definedName name="t_CC1E5FE82EA93B0AA0F0D266BE4EFBEB">'Dropdown Lists'!$C$1440:$BS$1440</definedName>
    <definedName name="t_CC24DF90B8A8325D96B85D32631CA21F">'Dropdown Lists'!$C$3004:$E$3004</definedName>
    <definedName name="t_CC2515B8F05E349380B2DCDD5543412F">'Dropdown Lists'!$C$2426:$O$2426</definedName>
    <definedName name="t_CC25480362BC3BAA9AADE54AC8CAE516">'Dropdown Lists'!$C$848:$G$848</definedName>
    <definedName name="t_CC2B4FF0287732C69B537D1B9BA3C02B">'Dropdown Lists'!$C$4008:$E$4008</definedName>
    <definedName name="t_CC47498CFBFD3A43BD0C0ED831C179EC">'Dropdown Lists'!$C$1612:$G$1612</definedName>
    <definedName name="t_CC4CD4AD1DCA3C1480BE6A92D47492C4">'Dropdown Lists'!$C$2400:$K$2400</definedName>
    <definedName name="t_CC6213BC895138A2B709FA52BC7DE635">'Dropdown Lists'!$C$3661:$E$3661</definedName>
    <definedName name="t_CC714FC1E1DE346AB3038EC2E094E990">'Dropdown Lists'!$C$4155:$CO$4155</definedName>
    <definedName name="t_CC725B626AB9333183978E2568B1F67A">'Dropdown Lists'!$C$2298:$J$2298</definedName>
    <definedName name="t_CC7B0768DE283F4F9DFE016C74D9673A">'Dropdown Lists'!$C$2885:$E$2885</definedName>
    <definedName name="t_CC82B94781643B208F952675FA958DE3">'Dropdown Lists'!$C$3225:$E$3225</definedName>
    <definedName name="t_CC8E6D81877736E3A3B5912B99319038">'Dropdown Lists'!$C$670:$E$670</definedName>
    <definedName name="t_CCA8382C6FB734FB8DA53DABBF159A12">'Dropdown Lists'!$C$2983:$E$2983</definedName>
    <definedName name="t_CCB6022840A63E0DA452F4DAE22BB8EA">'Dropdown Lists'!$C$1067:$D$1067</definedName>
    <definedName name="t_CCD96953C1C038858D5108A8338C2682">'Dropdown Lists'!$C$3848:$E$3848</definedName>
    <definedName name="t_CCD9986CBE8D3F4D8FD2DF9CFDC2C285">'Dropdown Lists'!$C$3679:$E$3679</definedName>
    <definedName name="t_CD055637008034338A0A8EA790D82069">'Dropdown Lists'!$C$76:$C$76</definedName>
    <definedName name="t_CD0A6B5A942E32008D962C43F3B8BB01">'Dropdown Lists'!$C$4121:$E$4121</definedName>
    <definedName name="t_CD132F5183DC3445911DFDD0F880F0B3">'Dropdown Lists'!$C$1618:$G$1618</definedName>
    <definedName name="t_CD2BC6D20354318EAC2858B356523755">'Dropdown Lists'!$C$1598:$G$1598</definedName>
    <definedName name="t_CD33D592338036628DA742DA88A45E08">'Dropdown Lists'!$C$2619:$M$2619</definedName>
    <definedName name="t_CD4EB76A5DF23CD4AD467CB473A67D64">'Dropdown Lists'!$C$2124:$D$2124</definedName>
    <definedName name="t_CD6762426A3238C28685CD74D6A6DDF9">'Dropdown Lists'!$C$2634:$D$2634</definedName>
    <definedName name="t_CD6B40D852AA351599A8325C55874474">'Dropdown Lists'!$C$1031:$G$1031</definedName>
    <definedName name="t_CD7CA15F92B93E47878AFC4281DE1926">'Dropdown Lists'!$C$3176:$E$3176</definedName>
    <definedName name="t_CD93DD5E506431F586EF6B0ED32688D6">'Dropdown Lists'!$C$2158:$D$2158</definedName>
    <definedName name="t_CD9B721110FC3704BDDB86D132DB113C">'Dropdown Lists'!$C$3371:$E$3371</definedName>
    <definedName name="t_CDBDF8A796A739828AD435236874E913">'Dropdown Lists'!$C$987:$G$987</definedName>
    <definedName name="t_CDCF40FE50D93097B8CCD761FB0C6E6F">'Dropdown Lists'!$C$2922:$E$2922</definedName>
    <definedName name="t_CDE7C95F1CE738CB9EA9983612090FB5">'Dropdown Lists'!$C$3623:$E$3623</definedName>
    <definedName name="t_CDE8322D598232AC83598D76A84E9D22">'Dropdown Lists'!$C$3594:$E$3594</definedName>
    <definedName name="t_CDF27B6035863F1990C41A320059A37C">'Dropdown Lists'!$C$1187:$D$1187</definedName>
    <definedName name="t_CDF4C55FCBDC397D92B8C0C58E0D6414">'Dropdown Lists'!$C$1303:$BS$1303</definedName>
    <definedName name="t_CDFCC48440A73A17B9563E1D2445CEC3">'Dropdown Lists'!$C$3982:$E$3982</definedName>
    <definedName name="t_CE298DB38D9D3E58B73982DA739A3708">'Dropdown Lists'!$C$3159:$E$3159</definedName>
    <definedName name="t_CE3075895379389CB08C9F005F7016D3">'Dropdown Lists'!$C$2303:$E$2303</definedName>
    <definedName name="t_CE4EEA0FE1E53E1BA5633FD27ABC0E6A">'Dropdown Lists'!$C$3331:$E$3331</definedName>
    <definedName name="t_CE539CB718A336F48C9BD7463C5959F3">'Dropdown Lists'!$C$2796:$E$2796</definedName>
    <definedName name="t_CE6728EDBB403270AB8D5E9FCA93781E">'Dropdown Lists'!$C$631:$E$631</definedName>
    <definedName name="t_CE67A93973DC3ED79695175797402827">'Dropdown Lists'!$C$4156:$CO$4156</definedName>
    <definedName name="t_CE747A17AC4D3F04BD6B16EDACDDD17C">'Dropdown Lists'!$C$294:$C$294</definedName>
    <definedName name="t_CE7C787CA85D338AB40C8FA3A4A9D772">'Dropdown Lists'!$C$1747:$D$1747</definedName>
    <definedName name="t_CE7EF5EAB885352CBB3F7C433A46FAA2">'Dropdown Lists'!$C$900:$G$900</definedName>
    <definedName name="t_CE80A0D3FA133FD88666560CA9A43721">'Dropdown Lists'!$C$4325:$HU$4325</definedName>
    <definedName name="t_CE836E47CC2033B7B2036D1EE1893AAA">'Dropdown Lists'!$C$994:$G$994</definedName>
    <definedName name="t_CE8FEF8F9793361C9C98A85785BDCD8F">'Dropdown Lists'!$C$2292:$C$2292</definedName>
    <definedName name="t_CE9696B61FAB33F2B7AC38BD1A6904FE">'Dropdown Lists'!$C$2:$D$2</definedName>
    <definedName name="t_CEA701B58770396E829D1D9F7ED65474">'Dropdown Lists'!$C$3838:$E$3838</definedName>
    <definedName name="t_CEADCADF70F839979819D2A80FC32B26">'Dropdown Lists'!$C$2690:$D$2690</definedName>
    <definedName name="t_CEAFF8379B983271AE81BA2AF3657040">'Dropdown Lists'!$C$769:$CN$769</definedName>
    <definedName name="t_CEBE27CA99043EB296E551C7A0F7BAA9">'Dropdown Lists'!$C$3718:$E$3718</definedName>
    <definedName name="t_CEBE4CEF11DB3778B9388F445AFC8AE9">'Dropdown Lists'!$C$3802:$E$3802</definedName>
    <definedName name="t_CEBE975E78C43FD2A35A6F2F62E45AF0">'Dropdown Lists'!$C$612:$H$612</definedName>
    <definedName name="t_CEDA2E0ACD32364B84DD4BD05128ED9A">'Dropdown Lists'!$C$3057:$E$3057</definedName>
    <definedName name="t_CEEA3447A42E3999B370B7CFCD8E0ABD">'Dropdown Lists'!$C$1467:$BS$1467</definedName>
    <definedName name="t_CEF8C06F40703020B6D6316C972279AB">'Dropdown Lists'!$C$2347:$G$2347</definedName>
    <definedName name="t_CF02E4889BDF312C9103E49A2BCD6BA0">'Dropdown Lists'!$C$1705:$G$1705</definedName>
    <definedName name="t_CF2097C1B17833D08B4AFC2436064E5B">'Dropdown Lists'!$C$503:$H$503</definedName>
    <definedName name="t_CF2CBC00FED83B0CA481A914DC6A5163">'Dropdown Lists'!$C$2685:$D$2685</definedName>
    <definedName name="t_CF306595C6B53F7D88187132DFAD8B5C">'Dropdown Lists'!$C$2114:$D$2114</definedName>
    <definedName name="t_CF447F0CEA853B27A1EA6AC7CFF80383">'Dropdown Lists'!$C$248:$C$248</definedName>
    <definedName name="t_CF4ADE2A2E853F37A8243E7E9694DCEC">'Dropdown Lists'!$C$3098:$E$3098</definedName>
    <definedName name="t_CF4C7FAADE4B3BBFBA6D9F51D3D5A4BF">'Dropdown Lists'!$C$1090:$D$1090</definedName>
    <definedName name="t_CF571314E3C5343DA2339383472FCA3F">'Dropdown Lists'!$C$2904:$E$2904</definedName>
    <definedName name="t_CF61E127D7BD385B9FF0AC732829F598">'Dropdown Lists'!$C$2675:$D$2675</definedName>
    <definedName name="t_CF73C35C1E013631AAE6CB2A96DCA00E">'Dropdown Lists'!$C$1097:$D$1097</definedName>
    <definedName name="t_CF93F9F5D33D3BA286B86665A8686CB5">'Dropdown Lists'!$C$3254:$E$3254</definedName>
    <definedName name="t_CFA54E5757023D73BDE50ABB943CF229">'Dropdown Lists'!$C$1379:$BS$1379</definedName>
    <definedName name="t_CFAD25767342303FB15127A81CDD3CBB">'Dropdown Lists'!$C$972:$G$972</definedName>
    <definedName name="t_CFC5D8359ED9333A8B76FADF43025300">'Dropdown Lists'!$C$3666:$E$3666</definedName>
    <definedName name="t_CFC8EFB147853096ACCBF2BF329CC663">'Dropdown Lists'!$C$3931:$E$3931</definedName>
    <definedName name="t_CFEF75CCA45B339FBB73AE7857F906E7">'Dropdown Lists'!$C$887:$D$887</definedName>
    <definedName name="t_CFF2E7111CA43BE6BA17DF15D2F73FFE">'Dropdown Lists'!$C$1527:$BS$1527</definedName>
    <definedName name="t_D003B3C2C5193BB89357A0966874C801">'Dropdown Lists'!$C$1775:$D$1775</definedName>
    <definedName name="t_D00B4424FECF36A9834440970A30E156">'Dropdown Lists'!$C$3810:$E$3810</definedName>
    <definedName name="t_D01328C469643277B76B4B9395AFD61D">'Dropdown Lists'!$C$4250:$F$4250</definedName>
    <definedName name="t_D01C18D52F4935B1A2BEC23BC92DD8BD">'Dropdown Lists'!$C$2723:$D$2723</definedName>
    <definedName name="t_D01CCF5A823E39B5AEEA769B6695F630">'Dropdown Lists'!$C$457:$F$457</definedName>
    <definedName name="t_D03A342F525931629EA484957A6B6AA7">'Dropdown Lists'!$C$916:$D$916</definedName>
    <definedName name="t_D0406225DC4933A8BBFCACBCDDADC616">'Dropdown Lists'!$C$562:$D$562</definedName>
    <definedName name="t_D04829D9AA523CA5B33447618685775B">'Dropdown Lists'!$C$4123:$Q$4123</definedName>
    <definedName name="t_D0AC7E90F05938C0A494CDA68BE77EF2">'Dropdown Lists'!$C$4081:$E$4081</definedName>
    <definedName name="t_D0B14764C8D430B1BD5FF12682111F44">'Dropdown Lists'!$C$2033:$D$2033</definedName>
    <definedName name="t_D100AB8972FB3D859FFE48DEC0EF71F3">'Dropdown Lists'!$C$3313:$E$3313</definedName>
    <definedName name="t_D100F1B440AA342F963B8ADB38D2B9C2">'Dropdown Lists'!$C$2175:$D$2175</definedName>
    <definedName name="t_D109599F27233372B1645A26ABF41CF2">'Dropdown Lists'!$C$783:$M$783</definedName>
    <definedName name="t_D10BF248BEB833B3BC18B0E159CCA2C7">'Dropdown Lists'!$C$3021:$E$3021</definedName>
    <definedName name="t_D10D4D3F2CB433E4B8C78AAA22DD1A40">'Dropdown Lists'!$C$1176:$D$1176</definedName>
    <definedName name="t_D110C8B73A5033718E14DAEAF7DA5682">'Dropdown Lists'!$C$1614:$G$1614</definedName>
    <definedName name="t_D11FCA9FD2C63D05B585ECB723EE6F89">'Dropdown Lists'!$C$2501:$G$2501</definedName>
    <definedName name="t_D1280D5CBC5334158FF8A8FDC80B5CEA">'Dropdown Lists'!$C$2144:$D$2144</definedName>
    <definedName name="t_D12BB8189E843CA3A8B8A8040DE91F91">'Dropdown Lists'!$C$2024:$D$2024</definedName>
    <definedName name="t_D16C8339362835F08CCB1751DD181F3D">'Dropdown Lists'!$C$1002:$G$1002</definedName>
    <definedName name="t_D1728364F32B3D25B9690999D37EAE0F">'Dropdown Lists'!$C$185:$G$185</definedName>
    <definedName name="t_D180E0C13F3F3C6588DE54A64FA730E1">'Dropdown Lists'!$C$3703:$E$3703</definedName>
    <definedName name="t_D1A02C4A544C36E48DE5FDF872E99FDE">'Dropdown Lists'!$C$967:$G$967</definedName>
    <definedName name="t_D1A30678624E3186BAFDF543645F64DC">'Dropdown Lists'!$C$1704:$G$1704</definedName>
    <definedName name="t_D1A63491496A3D54B8C97DF080A5279F">'Dropdown Lists'!$C$1838:$D$1838</definedName>
    <definedName name="t_D1AE99D63D8A3CEF812C1B88F0EEB9B5">'Dropdown Lists'!$C$819:$C$819</definedName>
    <definedName name="t_D1B5D839BC55311EAE0FD4EFBDA3FBC4">'Dropdown Lists'!$C$1942:$D$1942</definedName>
    <definedName name="t_D1EF70BCFA9C3FCFA7C3E46FFBD2700C">'Dropdown Lists'!$C$2145:$D$2145</definedName>
    <definedName name="t_D201973C98F23959A295D2D7EC1BE384">'Dropdown Lists'!$C$2753:$K$2753</definedName>
    <definedName name="t_D2080AFE8AEE307A86CBAB57894351F3">'Dropdown Lists'!$C$1715:$G$1715</definedName>
    <definedName name="t_D20B8FDE68C33A41870C5BF0B8E30CCE">'Dropdown Lists'!$C$3393:$E$3393</definedName>
    <definedName name="t_D20BEFDB0435307BB42D64908776EA85">'Dropdown Lists'!$C$3316:$E$3316</definedName>
    <definedName name="t_D212C51553FA3F979786AE06D963BAC7">'Dropdown Lists'!$C$4018:$E$4018</definedName>
    <definedName name="t_D21FD8A1C5C430919B267604C9793148">'Dropdown Lists'!$C$3936:$E$3936</definedName>
    <definedName name="t_D226DC91C5C93745B3DD92365747AFAB">'Dropdown Lists'!$C$4354:$D$4354</definedName>
    <definedName name="t_D231D18C3F6A30CBA5CECE52668E6422">'Dropdown Lists'!$C$1076:$D$1076</definedName>
    <definedName name="t_D236F63957FE3CED87256D004587A4A1">'Dropdown Lists'!$C$204:$J$204</definedName>
    <definedName name="t_D23E9F385B1E3FCF903D8FA1E9927705">'Dropdown Lists'!$C$3436:$E$3436</definedName>
    <definedName name="t_D249D06C8506359C9B191DAFFF8E6C3A">'Dropdown Lists'!$C$2865:$E$2865</definedName>
    <definedName name="t_D255C9E8DBC834D68702D0D9F7D86A80">'Dropdown Lists'!$C$1387:$BS$1387</definedName>
    <definedName name="t_D2579B75C12F31CF9763215179D0054A">'Dropdown Lists'!$C$2898:$E$2898</definedName>
    <definedName name="t_D25A8455091C36A5B6D1A7CAEE301E68">'Dropdown Lists'!$C$369:$G$369</definedName>
    <definedName name="t_D2650E22692B3FA2A792152038E224CF">'Dropdown Lists'!$C$1027:$I$1027</definedName>
    <definedName name="t_D26D5A4C952A3A12BB9CF06E220E9A8C">'Dropdown Lists'!$C$212:$G$212</definedName>
    <definedName name="t_D26DF67575E133C78D3352E859EBAAAE">'Dropdown Lists'!$C$4310:$HU$4310</definedName>
    <definedName name="t_D2718F010060305A903FAF4052A4ADA6">'Dropdown Lists'!$C$4096:$E$4096</definedName>
    <definedName name="t_D279EB02E99932909121964F9CFA6030">'Dropdown Lists'!$C$2091:$D$2091</definedName>
    <definedName name="t_D2946E57DFFD383A9F4FD78D23DC8359">'Dropdown Lists'!$C$3574:$E$3574</definedName>
    <definedName name="t_D2976D5FFEFE36F9B6B781C4D04CD65F">'Dropdown Lists'!$C$4382:$D$4382</definedName>
    <definedName name="t_D2995983D7B336BCBCEF0D8FB3A20C1C">'Dropdown Lists'!$C$326:$C$326</definedName>
    <definedName name="t_D2A50952F4033164946684C85E2CAB3B">'Dropdown Lists'!$C$712:$D$712</definedName>
    <definedName name="t_D2AFD9F494F0304FAE0AC881DBED2ADE">'Dropdown Lists'!$C$149:$C$149</definedName>
    <definedName name="t_D2B33BCB29DC369F92720DCE5946E5D5">'Dropdown Lists'!$C$1677:$G$1677</definedName>
    <definedName name="t_D2D89A7B6AEF3612A76738F9184431E0">'Dropdown Lists'!$C$399:$E$399</definedName>
    <definedName name="t_D2F8F863EF42369D93E7FE41F679E69C">'Dropdown Lists'!$C$2749:$D$2749</definedName>
    <definedName name="t_D2FACEB684673DDDB6C91141A25D6213">'Dropdown Lists'!$C$778:$J$778</definedName>
    <definedName name="t_D2FB728B917D36CBAE2BFC972F1AC05E">'Dropdown Lists'!$C$1191:$D$1191</definedName>
    <definedName name="t_D302C5335A7B3EE78901C3556FDF281B">'Dropdown Lists'!$C$1477:$BS$1477</definedName>
    <definedName name="t_D310E5650B313A45B8604B7E1521AEAE">'Dropdown Lists'!$C$583:$H$583</definedName>
    <definedName name="t_D3180C85EE6632739C9C3E03448CBE61">'Dropdown Lists'!$C$4383:$D$4383</definedName>
    <definedName name="t_D320A7903059368C8543CDA786D4B764">'Dropdown Lists'!$C$923:$C$923</definedName>
    <definedName name="t_D32788B18F1D321C8F388FB604641506">'Dropdown Lists'!$C$3191:$E$3191</definedName>
    <definedName name="t_D3328E9AFA773689998B61BE47B850D3">'Dropdown Lists'!$C$2194:$D$2194</definedName>
    <definedName name="t_D33FB3FEA51932D6A30ACFE80950E541">'Dropdown Lists'!$C$3855:$E$3855</definedName>
    <definedName name="t_D356AA5AEF923086B9952BE348C9B199">'Dropdown Lists'!$C$3892:$E$3892</definedName>
    <definedName name="t_D36BED1795E8322BA1C3FA21F825F7E1">'Dropdown Lists'!$C$966:$G$966</definedName>
    <definedName name="t_D3734CBA2711359F9C0DB6C53304AEE2">'Dropdown Lists'!$C$1162:$D$1162</definedName>
    <definedName name="t_D375303D5DAA3A3F9B5EF87D21ED82E2">'Dropdown Lists'!$C$2982:$E$2982</definedName>
    <definedName name="t_D38E9BA3FA0639C2B51643421598DD2F">'Dropdown Lists'!$C$314:$C$314</definedName>
    <definedName name="t_D38FA3E86231322DAEEB5E3012807B2B">'Dropdown Lists'!$C$2263:$R$2263</definedName>
    <definedName name="t_D3904AEBF3C93B9F89444E3733405F16">'Dropdown Lists'!$C$2006:$D$2006</definedName>
    <definedName name="t_D390DF4ABDDB32F78A0C115F7908954D">'Dropdown Lists'!$C$3534:$E$3534</definedName>
    <definedName name="t_D39C73CBE5A8330FA082F6BA0A3C827F">'Dropdown Lists'!$C$3692:$E$3692</definedName>
    <definedName name="t_D3B1F79A9DA533A888C360482917F97F">'Dropdown Lists'!$C$2664:$M$2664</definedName>
    <definedName name="t_D3B5D0BFCA7A3C069F4B2BB5D903E657">'Dropdown Lists'!$C$632:$E$632</definedName>
    <definedName name="t_D3B907CB683430DCB39A8B8DB536CAB5">'Dropdown Lists'!$C$1813:$D$1813</definedName>
    <definedName name="t_D3C940A20A2532C991DD8EDBAE035A86">'Dropdown Lists'!$C$1238:$D$1238</definedName>
    <definedName name="t_D3CF50620A523021B431834DADB57C2F">'Dropdown Lists'!$C$2108:$D$2108</definedName>
    <definedName name="t_D3D8936032FA3DDC8149CCC40B05A22E">'Dropdown Lists'!$C$3523:$E$3523</definedName>
    <definedName name="t_D3EA9BE1CFED38E9B786A41BF5EDCD3C">'Dropdown Lists'!$C$1542:$BS$1542</definedName>
    <definedName name="t_D3FD5DEF7E643CFE84FE14EC7D1B6284">'Dropdown Lists'!$C$1129:$D$1129</definedName>
    <definedName name="t_D40471DA7578375D887AA7EE111FAED2">'Dropdown Lists'!$C$3767:$E$3767</definedName>
    <definedName name="t_D40E7C3790CB38D488260CC46C52B029">'Dropdown Lists'!$C$4022:$E$4022</definedName>
    <definedName name="t_D428218696FE3DF0A704AB580C284078">'Dropdown Lists'!$C$1808:$D$1808</definedName>
    <definedName name="t_D42FBFFED61D3B4CAFE7BFAB4B3CA192">'Dropdown Lists'!$C$4094:$E$4094</definedName>
    <definedName name="t_D430E02BF5AB35F3B8D4C0359A6ED9F4">'Dropdown Lists'!$C$224:$G$224</definedName>
    <definedName name="t_D43CE130EF423B518BD4115B49C2FA9B">'Dropdown Lists'!$C$3125:$E$3125</definedName>
    <definedName name="t_D48116D5EEA63FAA8BBDF830AF14BDB0">'Dropdown Lists'!$C$2555:$D$2555</definedName>
    <definedName name="t_D49A734B72ED33BD86D380D635308621">'Dropdown Lists'!$C$504:$H$504</definedName>
    <definedName name="t_D4DABC5FE2C631E8AFE164B9BE735778">'Dropdown Lists'!$C$4143:$CO$4143</definedName>
    <definedName name="t_D4E0758EE3F733EB95F3F2615B836601">'Dropdown Lists'!$C$3530:$E$3530</definedName>
    <definedName name="t_D4FB10AF95AE32FB9EAC04B441DC60E8">'Dropdown Lists'!$C$2815:$E$2815</definedName>
    <definedName name="t_D5130A0F8C78378594090B5F0389D11E">'Dropdown Lists'!$C$2411:$W$2411</definedName>
    <definedName name="t_D5192B21CE613D56A9EA80B5F50348C3">'Dropdown Lists'!$C$3561:$E$3561</definedName>
    <definedName name="t_D52EBCBAA87E3CB9BBD8FDA8C3FF73DB">'Dropdown Lists'!$C$4331:$HU$4331</definedName>
    <definedName name="t_D52FBE7588A738FB94ABCBD03361BA46">'Dropdown Lists'!$C$962:$E$962</definedName>
    <definedName name="t_D536A52002FE3AEBA7BBD7E105260546">'Dropdown Lists'!$C$38:$J$38</definedName>
    <definedName name="t_D53C5FFBE4223E7DA9D12A2A31C31BA9">'Dropdown Lists'!$C$2848:$E$2848</definedName>
    <definedName name="t_D53E03269E023B20BCC9A5064D41BCF8">'Dropdown Lists'!$C$1273:$D$1273</definedName>
    <definedName name="t_D54A264FD89136F7A205B966AF2B8C68">'Dropdown Lists'!$C$2864:$E$2864</definedName>
    <definedName name="t_D54B533BAC673E3A8E7245A26FC3C9AC">'Dropdown Lists'!$C$806:$I$806</definedName>
    <definedName name="t_D57D1963189C3D96AEDA24F351665736">'Dropdown Lists'!$C$4319:$HU$4319</definedName>
    <definedName name="t_D57E8F7292A935D2BD80E4DAEA184CB5">'Dropdown Lists'!$C$2029:$D$2029</definedName>
    <definedName name="t_D599E8F138BA35A1B97A9C950332057E">'Dropdown Lists'!$C$448:$F$448</definedName>
    <definedName name="t_D59B7AA2ED1C376BBB5CC8E587D45FC4">'Dropdown Lists'!$C$3695:$E$3695</definedName>
    <definedName name="t_D59B8D0516F731D989D36AADF79F8F9A">'Dropdown Lists'!$C$2678:$D$2678</definedName>
    <definedName name="t_D5B8E6B1A7B032538E7BF33D72E9778C">'Dropdown Lists'!$C$2871:$E$2871</definedName>
    <definedName name="t_D5C6FC56FA8C31A1B27532D81A242948">'Dropdown Lists'!$C$732:$BT$732</definedName>
    <definedName name="t_D5D07ADD5BF23394836DE12B34EECC2F">'Dropdown Lists'!$C$2344:$G$2344</definedName>
    <definedName name="t_D5DBD2A852C63D5489EE1D25471E63BB">'Dropdown Lists'!$C$743:$BT$743</definedName>
    <definedName name="t_D5DBF96ED014358EAF24F4D2300E41D5">'Dropdown Lists'!$C$3064:$E$3064</definedName>
    <definedName name="t_D5E4294FC88C32D3B129C9A7F6BA4FEB">'Dropdown Lists'!$C$1034:$BU$1034</definedName>
    <definedName name="t_D5EE90D620BB35BAACAB4CCA9BA274FE">'Dropdown Lists'!$C$237:$C$237</definedName>
    <definedName name="t_D5F9138F81A4364781BA5D09AB5A0D21">'Dropdown Lists'!$C$4377:$D$4377</definedName>
    <definedName name="t_D60184CFE54532FEA4BDBCB45C36D727">'Dropdown Lists'!$C$3233:$E$3233</definedName>
    <definedName name="t_D605AD3DE6993225AF5A21FE6019F965">'Dropdown Lists'!$C$3061:$E$3061</definedName>
    <definedName name="t_D6066B3B481D382A96AFF7B13C5AAD47">'Dropdown Lists'!$C$1752:$D$1752</definedName>
    <definedName name="t_D607E227C50D3954B72EB21EF17B5786">'Dropdown Lists'!$C$2009:$D$2009</definedName>
    <definedName name="t_D617249C28D837F398F1C762AA4F6646">'Dropdown Lists'!$C$646:$E$646</definedName>
    <definedName name="t_D635B83ADDD4362DB5B098F1DC494E90">'Dropdown Lists'!$C$713:$D$713</definedName>
    <definedName name="t_D653311C3A6234EC8BEEDDDC53797C4B">'Dropdown Lists'!$C$2012:$D$2012</definedName>
    <definedName name="t_D67BED87678632E7B46A9A26B07C951C">'Dropdown Lists'!$C$495:$H$495</definedName>
    <definedName name="t_D67ED0B67485311BB3C4ED5982409B18">'Dropdown Lists'!$C$1306:$BS$1306</definedName>
    <definedName name="t_D694B1CC05D3305CB5FAF7F1FAE6E549">'Dropdown Lists'!$C$2053:$D$2053</definedName>
    <definedName name="t_D69EA265A48F38839BCB7F78E393F411">'Dropdown Lists'!$C$1319:$BS$1319</definedName>
    <definedName name="t_D6A72383F205335BA5648DFB4851859F">'Dropdown Lists'!$C$2670:$K$2670</definedName>
    <definedName name="t_D6AA6576121A305E96EEECA80E9E315D">'Dropdown Lists'!$C$1028:$I$1028</definedName>
    <definedName name="t_D6BAF11DB6393ADCAB17C6778E24143C">'Dropdown Lists'!$C$1415:$BS$1415</definedName>
    <definedName name="t_D6D0839D521C36EB8439171298295B5E">'Dropdown Lists'!$C$1224:$D$1224</definedName>
    <definedName name="t_D6EBA031D14B330E878E7CECE1AAA055">'Dropdown Lists'!$C$4122:$D$4122</definedName>
    <definedName name="t_D6FEADCD15AB3BCB8EA1BCD40BB7F7FB">'Dropdown Lists'!$C$2331:$R$2331</definedName>
    <definedName name="t_D70325F951CA3453B26EF280B1BB8352">'Dropdown Lists'!$C$3451:$E$3451</definedName>
    <definedName name="t_D70B630FB1D93AAC91E71D70BAAED2F6">'Dropdown Lists'!$C$1766:$D$1766</definedName>
    <definedName name="t_D711BA73A7B037F8A592B02A7B4104A7">'Dropdown Lists'!$C$1222:$D$1222</definedName>
    <definedName name="t_D718A0D8C73F3C7A978BA0AF2BEBCD92">'Dropdown Lists'!$C$1841:$D$1841</definedName>
    <definedName name="t_D71D960007313BE8A81A7833C9C089AF">'Dropdown Lists'!$C$2099:$D$2099</definedName>
    <definedName name="t_D729427AD25C30A19C2E869684368769">'Dropdown Lists'!$C$792:$I$792</definedName>
    <definedName name="t_D73C38A1E5753E5AA8ED334C509DDD0E">'Dropdown Lists'!$C$3968:$E$3968</definedName>
    <definedName name="t_D750766FD48A318D99BDD7423980FF93">'Dropdown Lists'!$C$1054:$D$1054</definedName>
    <definedName name="t_D752F653B948327BB9850664497FC3B9">'Dropdown Lists'!$C$3397:$E$3397</definedName>
    <definedName name="t_D763AA04F8BA3EE1807E63059CF6F50E">'Dropdown Lists'!$C$3614:$E$3614</definedName>
    <definedName name="t_D7733219E2663086A1BE2C6488F0A1FC">'Dropdown Lists'!$C$3822:$E$3822</definedName>
    <definedName name="t_D7780CF34A3B3E4F8837D08A988060CC">'Dropdown Lists'!$C$2901:$E$2901</definedName>
    <definedName name="t_D77E5864F8B23186BE2672783C5A9D53">'Dropdown Lists'!$C$35:$I$35</definedName>
    <definedName name="t_D786A92B569631EA98FB60F02F062BAD">'Dropdown Lists'!$C$2812:$E$2812</definedName>
    <definedName name="t_D79E7E7FD7343C61BE383A5D0BA6FA59">'Dropdown Lists'!$C$1819:$D$1819</definedName>
    <definedName name="t_D7A822F5A2793F6D8B3A7C058998DC77">'Dropdown Lists'!$C$3730:$E$3730</definedName>
    <definedName name="t_D7C48FECC48A3BA188C9B8F72DB7E9E6">'Dropdown Lists'!$C$1005:$I$1005</definedName>
    <definedName name="t_D7CE89B9D17C3C35963547DA361DEFEA">'Dropdown Lists'!$C$233:$C$233</definedName>
    <definedName name="t_D7CE9099033F35D0A1D99DE8090C00D4">'Dropdown Lists'!$C$4255:$F$4255</definedName>
    <definedName name="t_D7D65C19A2F532FE812A5157C62676B3">'Dropdown Lists'!$C$1623:$G$1623</definedName>
    <definedName name="t_D7DC988628AD3729947CDE7B75E041E4">'Dropdown Lists'!$C$3215:$E$3215</definedName>
    <definedName name="t_D7EA7D1DF6E83F329BA1F783B7491F65">'Dropdown Lists'!$C$4063:$E$4063</definedName>
    <definedName name="t_D7FB4BB225943E1B876461601F76987A">'Dropdown Lists'!$C$462:$F$462</definedName>
    <definedName name="t_D7FDDE0E8CB6307CA3EBC1D39AABAF7C">'Dropdown Lists'!$C$3386:$E$3386</definedName>
    <definedName name="t_D80B9F6F1415355C959D1E0959AC7FD4">'Dropdown Lists'!$C$3690:$E$3690</definedName>
    <definedName name="t_D8112135E4D53641964CF63661309C76">'Dropdown Lists'!$C$3962:$E$3962</definedName>
    <definedName name="t_D819A48B4347384A8DFE1BB0FCE0FC37">'Dropdown Lists'!$C$271:$C$271</definedName>
    <definedName name="t_D847BA4777483EEF8006E8166FE20721">'Dropdown Lists'!$C$2798:$E$2798</definedName>
    <definedName name="t_D84AB82C468F34948197D7A228E31029">'Dropdown Lists'!$C$3367:$E$3367</definedName>
    <definedName name="t_D851E625172930B880E5FF76DA5B180A">'Dropdown Lists'!$C$1750:$D$1750</definedName>
    <definedName name="t_D852949CB2F53134B222DCBA1D4EE35C">'Dropdown Lists'!$C$3754:$E$3754</definedName>
    <definedName name="t_D857F067B2D833DDBBA45326C484C546">'Dropdown Lists'!$C$3741:$E$3741</definedName>
    <definedName name="t_D867231E1E30306A85E35BA1F36E26C4">'Dropdown Lists'!$C$2809:$E$2809</definedName>
    <definedName name="t_D86F56FABDAA3A11937C760786FABBCE">'Dropdown Lists'!$C$1692:$G$1692</definedName>
    <definedName name="t_D8811B2B0723385A86E1B1B94E66964B">'Dropdown Lists'!$C$2658:$D$2658</definedName>
    <definedName name="t_D88264A5B9A2335BB094CCC1A368A211">'Dropdown Lists'!$C$2318:$O$2318</definedName>
    <definedName name="t_D897309F4B19351D92C4E08390BBEEC4">'Dropdown Lists'!$C$1235:$D$1235</definedName>
    <definedName name="t_D898450288833298B8C723F4E3F81853">'Dropdown Lists'!$C$2968:$E$2968</definedName>
    <definedName name="t_D8992317BE493C519ECE8CF9672B5C7C">'Dropdown Lists'!$C$3188:$E$3188</definedName>
    <definedName name="t_D89CDBFE53F5340DB1338C12636B232E">'Dropdown Lists'!$C$395:$E$395</definedName>
    <definedName name="t_D8B401A0515232FA9ED4B927998AD211">'Dropdown Lists'!$C$145:$C$145</definedName>
    <definedName name="t_D8BEEDF821D33B4B851CB043924900B4">'Dropdown Lists'!$C$3169:$E$3169</definedName>
    <definedName name="t_D8D55831AB1D37BDA67DB36E307D71C9">'Dropdown Lists'!$C$695:$D$695</definedName>
    <definedName name="t_D8E6BCC776F239EE9F342933D9C9EE8F">'Dropdown Lists'!$C$817:$C$817</definedName>
    <definedName name="t_D8ED9C339F103829B93693FAA317F06B">'Dropdown Lists'!$C$4168:$CO$4168</definedName>
    <definedName name="t_D8FAD6BF7E39330F9080ED455357EB69">'Dropdown Lists'!$C$3676:$E$3676</definedName>
    <definedName name="t_D91CA78A05B63E39B8DB236C03EE2619">'Dropdown Lists'!$C$1805:$D$1805</definedName>
    <definedName name="t_D91F4541A08C35BF93BB462D6AEF3382">'Dropdown Lists'!$C$26:$G$26</definedName>
    <definedName name="t_D9203670F303357BAAF11E4531D3C86E">'Dropdown Lists'!$C$785:$K$785</definedName>
    <definedName name="t_D936C8CBE92239929B9E93F1E4ECDEDE">'Dropdown Lists'!$C$2684:$D$2684</definedName>
    <definedName name="t_D952E6CC3B893E1F914703BBCAEC493C">'Dropdown Lists'!$C$594:$H$594</definedName>
    <definedName name="t_D957C64D42D0349CBA11AB8432E92AAA">'Dropdown Lists'!$C$4427:$D$4427</definedName>
    <definedName name="t_D989FF20EB0F3AF9B3A84AD3A3F9167E">'Dropdown Lists'!$C$1361:$BS$1361</definedName>
    <definedName name="t_D98AA7522E483FB7A1353056032B5B27">'Dropdown Lists'!$C$3903:$E$3903</definedName>
    <definedName name="t_D9A4429C3CC13A0E9F3227729D2ECB5F">'Dropdown Lists'!$C$2588:$C$2588</definedName>
    <definedName name="t_D9A66465185B360193D572A46D8481F2">'Dropdown Lists'!$C$4335:$HU$4335</definedName>
    <definedName name="t_D9B21957CE453970ACCF5C803B02E090">'Dropdown Lists'!$C$1405:$BS$1405</definedName>
    <definedName name="t_D9B40C6117993BDFB88B50212ACF96CD">'Dropdown Lists'!$C$644:$E$644</definedName>
    <definedName name="t_D9BC709E9FF131A581F37251CEC0F0ED">'Dropdown Lists'!$C$2789:$F$2789</definedName>
    <definedName name="t_D9C19CD6E61734728B7143C3EB095258">'Dropdown Lists'!$C$210:$J$210</definedName>
    <definedName name="t_D9C4BA01ABEE3CF58C52F8E7A159EAC1">'Dropdown Lists'!$C$2483:$G$2483</definedName>
    <definedName name="t_D9D4E32D1DC43527981125C7BA5B3D64">'Dropdown Lists'!$C$2320:$F$2320</definedName>
    <definedName name="t_D9E4C3162C743BFE96B53112CA89A8C8">'Dropdown Lists'!$C$3836:$E$3836</definedName>
    <definedName name="t_D9EED0354EC03590AC51211F0C7817B8">'Dropdown Lists'!$C$3578:$E$3578</definedName>
    <definedName name="t_D9F8D292A0D933D79AAE1A834A933043">'Dropdown Lists'!$C$4248:$F$4248</definedName>
    <definedName name="t_DA00AEE935BF305D958D017802E51216">'Dropdown Lists'!$C$3592:$E$3592</definedName>
    <definedName name="t_DA50D47166FE3B3D9CF47D987941C362">'Dropdown Lists'!$C$78:$C$78</definedName>
    <definedName name="t_DA530E7184EF388E8ABA2629C2038CD6">'Dropdown Lists'!$C$134:$C$134</definedName>
    <definedName name="t_DA632EA78D0C32ACB4B2C2F69E96BDC7">'Dropdown Lists'!$C$1392:$BS$1392</definedName>
    <definedName name="t_DA720C1A7AB730F981DB063E774063EA">'Dropdown Lists'!$C$1213:$D$1213</definedName>
    <definedName name="t_DA814AB93F2A3B65972A6C57801DBFB6">'Dropdown Lists'!$C$2667:$Q$2667</definedName>
    <definedName name="t_DA82F7BA528732B196DAA9DB428058C8">'Dropdown Lists'!$C$3992:$E$3992</definedName>
    <definedName name="t_DAA670E4C7DA3CA1B4AAF16FD11000B9">'Dropdown Lists'!$C$633:$E$633</definedName>
    <definedName name="t_DAE17D6453E43EDFBDC94C109F9C9FEF">'Dropdown Lists'!$C$3420:$E$3420</definedName>
    <definedName name="t_DAFA6D01455A3A4FB510B502E04E1D74">'Dropdown Lists'!$C$3585:$E$3585</definedName>
    <definedName name="t_DB0EC1672CA831B2B5187A28A5C05931">'Dropdown Lists'!$C$2188:$D$2188</definedName>
    <definedName name="t_DB229EBB61B7344DBCE00FB151D46991">'Dropdown Lists'!$C$954:$E$954</definedName>
    <definedName name="t_DB25BBAB18DF3067AD0C688B4062303F">'Dropdown Lists'!$C$2820:$E$2820</definedName>
    <definedName name="t_DB2D9BE05A4B38278A449E4443DA4C18">'Dropdown Lists'!$C$4194:$D$4194</definedName>
    <definedName name="t_DB3C68FDFA8736F49D5016F3647189D2">'Dropdown Lists'!$C$1326:$BS$1326</definedName>
    <definedName name="t_DB56677AC0D73976AEE2C33C98315220">'Dropdown Lists'!$C$580:$D$580</definedName>
    <definedName name="t_DB73AA3F5BFB3BDB9E4C35C32AA686F6">'Dropdown Lists'!$C$3395:$E$3395</definedName>
    <definedName name="t_DB7BBFFB2FA7353F81DED074305E63BD">'Dropdown Lists'!$C$4446:$D$4446</definedName>
    <definedName name="t_DB8D5B688A1D3B5C9C2BC5ABBCB9127B">'Dropdown Lists'!$C$3544:$E$3544</definedName>
    <definedName name="t_DB8F6E444A62302AA703BABC907DDB16">'Dropdown Lists'!$C$4433:$D$4433</definedName>
    <definedName name="t_DB91F757F1EF3DC18A9B3667C8B00437">'Dropdown Lists'!$C$1791:$D$1791</definedName>
    <definedName name="t_DBA2EFF45A873C2FB8876A4B748AA76C">'Dropdown Lists'!$C$3330:$E$3330</definedName>
    <definedName name="t_DBB0FF5F4D6431B89383A7C9D6DF0CB2">'Dropdown Lists'!$C$2105:$D$2105</definedName>
    <definedName name="t_DBB283C021B1351B94F1DAD895E2DB70">'Dropdown Lists'!$C$541:$D$541</definedName>
    <definedName name="t_DBB9453F88D735CAADDBE9B4A74A16B0">'Dropdown Lists'!$C$1528:$BS$1528</definedName>
    <definedName name="t_DBC0A97CCBEE3E10A7B5A64AE35EC444">'Dropdown Lists'!$C$3154:$E$3154</definedName>
    <definedName name="t_DBC2ABC8945C35A59860ECFF46FA8689">'Dropdown Lists'!$C$2785:$E$2785</definedName>
    <definedName name="t_DC09072B60EB3DAD9358C128321B2D2D">'Dropdown Lists'!$C$2739:$D$2739</definedName>
    <definedName name="t_DC10C0444C643486B2827A3CBCF22A2D">'Dropdown Lists'!$C$4249:$F$4249</definedName>
    <definedName name="t_DC18CF1D64C5346CB27AB6160E7FD5D8">'Dropdown Lists'!$C$1435:$BS$1435</definedName>
    <definedName name="t_DC4FB6B994A63AC882B9678A680BC328">'Dropdown Lists'!$C$2834:$E$2834</definedName>
    <definedName name="t_DC5C7D3E590B3A2382066F151F4C0165">'Dropdown Lists'!$C$4449:$D$4449</definedName>
    <definedName name="t_DC8B97868FD735999DA168E29F08E6A2">'Dropdown Lists'!$C$1884:$D$1884</definedName>
    <definedName name="t_DC99AD77A96D3D5A89160B2BB5C36996">'Dropdown Lists'!$C$652:$E$652</definedName>
    <definedName name="t_DCA4D75E9FBC31A6B3A54E198BA38D3B">'Dropdown Lists'!$C$81:$C$81</definedName>
    <definedName name="t_DCA7CF95E87D3D0FBC18E5BAF91D7A60">'Dropdown Lists'!$C$2741:$D$2741</definedName>
    <definedName name="t_DCA7DF5378A0399AA1E408A0CEA6CE30">'Dropdown Lists'!$C$2167:$D$2167</definedName>
    <definedName name="t_DCAA6F372FD03EBFBD458DB1C52B44D5">'Dropdown Lists'!$C$4055:$E$4055</definedName>
    <definedName name="t_DCAABE47903A30089087FF9B184D543D">'Dropdown Lists'!$C$3072:$E$3072</definedName>
    <definedName name="t_DCBA4310B24E3E1EA3FD680246AD6191">'Dropdown Lists'!$C$765:$V$765</definedName>
    <definedName name="t_DCBB8E867DB13ED79F3E4ED77C695333">'Dropdown Lists'!$C$2499:$G$2499</definedName>
    <definedName name="t_DCCBD23FC1E733C0ACC7FBBEC83168E6">'Dropdown Lists'!$C$3352:$E$3352</definedName>
    <definedName name="t_DD08D2F036483208B628FD45C8C30CCA">'Dropdown Lists'!$C$927:$E$927</definedName>
    <definedName name="t_DD091D864D943ABFB46669D152DE6FB2">'Dropdown Lists'!$C$2370:$C$2370</definedName>
    <definedName name="t_DD11B3CC8AFA3B9C801952ED9A6C587A">'Dropdown Lists'!$C$1671:$G$1671</definedName>
    <definedName name="t_DD34B1DEE27435B296DAB2362FC76BDA">'Dropdown Lists'!$C$4188:$H$4188</definedName>
    <definedName name="t_DD53D6867A3C392E83DB8D3A5E953840">'Dropdown Lists'!$C$2388:$H$2388</definedName>
    <definedName name="t_DD65DAD315A53F5C892FBC87BA6C78AE">'Dropdown Lists'!$C$2238:$G$2238</definedName>
    <definedName name="t_DD69804B70EE3FEE9540CD6EB80E5F06">'Dropdown Lists'!$C$3952:$E$3952</definedName>
    <definedName name="t_DD93D5CE9EA43CBE95BBF9BE3581A18A">'Dropdown Lists'!$C$1016:$U$1016</definedName>
    <definedName name="t_DDA5582405D03159A63B4467B486AD00">'Dropdown Lists'!$C$3801:$E$3801</definedName>
    <definedName name="t_DDA8D221A6123013BAD9B6B6026755CF">'Dropdown Lists'!$C$36:$Y$36</definedName>
    <definedName name="t_DDAB9CB832843737A790A60C88AED36F">'Dropdown Lists'!$C$1753:$D$1753</definedName>
    <definedName name="t_DDB05DAF742F3430BDE275BCFACB06DE">'Dropdown Lists'!$C$878:$G$878</definedName>
    <definedName name="t_DDB76A232A983034A7BF38787586ECA1">'Dropdown Lists'!$C$1136:$D$1136</definedName>
    <definedName name="t_DDBA7F1E2D1838E8B2318AA9723F9A9C">'Dropdown Lists'!$C$3644:$E$3644</definedName>
    <definedName name="t_DDCF2C574698316D899B20F98A99C055">'Dropdown Lists'!$C$3181:$E$3181</definedName>
    <definedName name="t_DDD067FCE9AE34179F2DAE327FB286EC">'Dropdown Lists'!$C$4016:$E$4016</definedName>
    <definedName name="t_DDD2E12FE1DA3799A74C2892ED92CDA0">'Dropdown Lists'!$C$3418:$E$3418</definedName>
    <definedName name="t_DDD7F5AE8FC03BAEB8F1E09DB3232DBD">'Dropdown Lists'!$C$3372:$E$3372</definedName>
    <definedName name="t_DDD80BD05874389DA4EDDDB53A64C504">'Dropdown Lists'!$C$3441:$E$3441</definedName>
    <definedName name="t_DDD86DC73D8637AFBD6D736442CE537B">'Dropdown Lists'!$C$4104:$I$4104</definedName>
    <definedName name="t_DDE49B4A6D8330E686791A2932ED1846">'Dropdown Lists'!$C$4292:$HU$4292</definedName>
    <definedName name="t_DDF94440E4273A3AAF00DE9E3F6E927C">'Dropdown Lists'!$C$2700:$D$2700</definedName>
    <definedName name="t_DDFA1D93A7E93175A2D76EABC10FBCDD">'Dropdown Lists'!$C$789:$AP$789</definedName>
    <definedName name="t_DE3286166C0C307EA043A4B24B2974CB">'Dropdown Lists'!$C$2540:$D$2540</definedName>
    <definedName name="t_DE417DC0BE1038209B8715F0DFBE44FA">'Dropdown Lists'!$C$3765:$E$3765</definedName>
    <definedName name="t_DE546F8785703F8AA10083951632DDB0">'Dropdown Lists'!$C$518:$H$518</definedName>
    <definedName name="t_DE6D8A55784231C68A3DCFB33218909E">'Dropdown Lists'!$C$1356:$BS$1356</definedName>
    <definedName name="t_DE733C31ED91335CBB876566536F2F5D">'Dropdown Lists'!$C$951:$E$951</definedName>
    <definedName name="t_DE7ED3A72F023A1BB9012A69ECBCDF88">'Dropdown Lists'!$C$360:$C$360</definedName>
    <definedName name="t_DE93311F7C7731BD84081ECF7081B344">'Dropdown Lists'!$C$257:$G$257</definedName>
    <definedName name="t_DEBA7985E0583A6AB86F7515AF1E780F">'Dropdown Lists'!$C$2177:$D$2177</definedName>
    <definedName name="t_DEBA7D8588E03B3F9A199F8779662440">'Dropdown Lists'!$C$2289:$D$2289</definedName>
    <definedName name="t_DEE1E7A8FD593788A43664A814549483">'Dropdown Lists'!$C$2011:$D$2011</definedName>
    <definedName name="t_DEE28C4FB0D138DF92AE56066F2A3416">'Dropdown Lists'!$C$3019:$E$3019</definedName>
    <definedName name="t_DEF0FAFD661E3E549F94DDA9098B91CA">'Dropdown Lists'!$C$2427:$I$2427</definedName>
    <definedName name="t_DEF71AD5B4A6376F86B12956592CB6A3">'Dropdown Lists'!$C$3896:$E$3896</definedName>
    <definedName name="t_DEFE8C2B577B3EB991C5A15348ABAB6C">'Dropdown Lists'!$C$1381:$BS$1381</definedName>
    <definedName name="t_DF1753D75E2334308983AB2A34D5DD73">'Dropdown Lists'!$C$910:$G$910</definedName>
    <definedName name="t_DF31EA102F8C32F99E26575D00FAEA61">'Dropdown Lists'!$C$3071:$E$3071</definedName>
    <definedName name="t_DF3FDECE2BDB3C9C80E8AFF23E2AF1DF">'Dropdown Lists'!$C$3711:$E$3711</definedName>
    <definedName name="t_DF4BD26CF242337F97812B81711C77B8">'Dropdown Lists'!$C$1761:$D$1761</definedName>
    <definedName name="t_DF5B3E13540D325983105489BCCF8777">'Dropdown Lists'!$C$3618:$E$3618</definedName>
    <definedName name="t_DF66E698D8E83403B29C4640ADB971B9">'Dropdown Lists'!$C$2942:$E$2942</definedName>
    <definedName name="t_DF6C6E2371E037C88381CCB5FA67BE84">'Dropdown Lists'!$C$337:$G$337</definedName>
    <definedName name="t_DF85C6523CE738A49748B767B10A6B89">'Dropdown Lists'!$C$1312:$BS$1312</definedName>
    <definedName name="t_DFA2E6E2C1D433D1992CC44812CC349D">'Dropdown Lists'!$C$3177:$E$3177</definedName>
    <definedName name="t_DFA8A8E1A97D3A1CBD3240902A2FBB3F">'Dropdown Lists'!$C$3100:$E$3100</definedName>
    <definedName name="t_DFB89EF24F1C3F278D7817F4281A4A14">'Dropdown Lists'!$C$1111:$D$1111</definedName>
    <definedName name="t_DFBA7631FE74311BB35314FBCF8A3947">'Dropdown Lists'!$C$2490:$F$2490</definedName>
    <definedName name="t_DFC2BC0CA3CD30B1A5A5E2DB69E4199C">'Dropdown Lists'!$C$1871:$D$1871</definedName>
    <definedName name="t_DFCC9DDC64E8326690C03771126C2AF7">'Dropdown Lists'!$C$3845:$E$3845</definedName>
    <definedName name="t_DFD01D9BD9AF31F5AC9B1C55AC56527B">'Dropdown Lists'!$C$1770:$D$1770</definedName>
    <definedName name="t_DFE1CC5FCC9D363D815B8CCD9D4D82AB">'Dropdown Lists'!$C$4078:$E$4078</definedName>
    <definedName name="t_DFFE25C6081C3C77974433B13B462C80">'Dropdown Lists'!$C$444:$F$444</definedName>
    <definedName name="t_E00E70110E3636FB80D3235963746C61">'Dropdown Lists'!$C$1529:$BS$1529</definedName>
    <definedName name="t_E016EB2346803F14B1FC16D77CDA8D84">'Dropdown Lists'!$C$260:$G$260</definedName>
    <definedName name="t_E018D5CB84EE38948F0404CC53929F4A">'Dropdown Lists'!$C$1340:$BS$1340</definedName>
    <definedName name="t_E0257D1928103068B5BC3DB9C7F157D7">'Dropdown Lists'!$C$2224:$C$2224</definedName>
    <definedName name="t_E0ABC704ED383665A93990C2F4407AAB">'Dropdown Lists'!$C$1373:$BS$1373</definedName>
    <definedName name="t_E0AF406EC1683787B7CC49208B4C1B78">'Dropdown Lists'!$C$687:$BY$687</definedName>
    <definedName name="t_E0BF07C6F6753D2DA9F4D52F97CBFBDD">'Dropdown Lists'!$C$3339:$E$3339</definedName>
    <definedName name="t_E0C0191B34D4335BAB8D0AE43E5EE79F">'Dropdown Lists'!$C$3210:$E$3210</definedName>
    <definedName name="t_E0E147ACDF873B8EB1B82072B50019F7">'Dropdown Lists'!$C$1487:$BS$1487</definedName>
    <definedName name="t_E0F9DDBF31DA3E84838E3ACB7F62B123">'Dropdown Lists'!$C$1483:$BS$1483</definedName>
    <definedName name="t_E0FE38A25B903EEDB13B836110C381B4">'Dropdown Lists'!$C$2355:$G$2355</definedName>
    <definedName name="t_E10AF2D94E713317A603028C6ED208A2">'Dropdown Lists'!$C$3488:$E$3488</definedName>
    <definedName name="t_E12AB0E74B9036A1A773A6BC1177048B">'Dropdown Lists'!$C$926:$E$926</definedName>
    <definedName name="t_E145B97B550234038697EB57C5FF3E42">'Dropdown Lists'!$C$143:$C$143</definedName>
    <definedName name="t_E149757BD0B23C08852BB8E88B3B6BF7">'Dropdown Lists'!$C$4370:$D$4370</definedName>
    <definedName name="t_E1624238327630BD9C9DCD78C560033D">'Dropdown Lists'!$C$2199:$D$2199</definedName>
    <definedName name="t_E16B9C9E69D430529A418178F380B563">'Dropdown Lists'!$C$2220:$C$2220</definedName>
    <definedName name="t_E16D9AC3A1343498A61F14068C1F3241">'Dropdown Lists'!$C$3590:$E$3590</definedName>
    <definedName name="t_E188E05DE7CB3DC4912CC1E2535B899F">'Dropdown Lists'!$C$1565:$L$1565</definedName>
    <definedName name="t_E19E75E37A493C5E8EDE9815E3182CC6">'Dropdown Lists'!$C$1430:$BS$1430</definedName>
    <definedName name="t_E1B1B90377203189B90DCB3660A7FE21">'Dropdown Lists'!$C$2985:$E$2985</definedName>
    <definedName name="t_E1BF0ABC6C3236C4AA7997D7F8D6900A">'Dropdown Lists'!$C$3622:$E$3622</definedName>
    <definedName name="t_E1C11BB902683871806349F244FE9B19">'Dropdown Lists'!$C$1688:$G$1688</definedName>
    <definedName name="t_E1E14ACEBF073A5DBC7014E49D040D36">'Dropdown Lists'!$C$190:$J$190</definedName>
    <definedName name="t_E1E3521E30F03148AFEFED37754968D0">'Dropdown Lists'!$C$604:$H$604</definedName>
    <definedName name="t_E1F6611AAFB03755A680C2B9A34B5B61">'Dropdown Lists'!$C$3152:$E$3152</definedName>
    <definedName name="t_E210A35C5DC633A68D04119845A0A308">'Dropdown Lists'!$C$2607:$BS$2607</definedName>
    <definedName name="t_E2144AC09D0E3B618DE441D4B0B602CF">'Dropdown Lists'!$C$4386:$D$4386</definedName>
    <definedName name="t_E21E681456E53A74956F5618BFC65C93">'Dropdown Lists'!$C$3981:$E$3981</definedName>
    <definedName name="t_E2473BBBF0D23DA5BB5CCF741CB72ED6">'Dropdown Lists'!$C$1883:$D$1883</definedName>
    <definedName name="t_E248C030E3BF37B5A4AC4A586FB18B1B">'Dropdown Lists'!$C$3486:$E$3486</definedName>
    <definedName name="t_E268919527813E5FA6A4AC9CD11534F4">'Dropdown Lists'!$C$1572:$G$1572</definedName>
    <definedName name="t_E28610D7F5C83587858D5F1C7FDCFAC8">'Dropdown Lists'!$C$1250:$D$1250</definedName>
    <definedName name="t_E2A6EA481D633CC0BA4ACA6DCC2C69B9">'Dropdown Lists'!$C$3635:$E$3635</definedName>
    <definedName name="t_E2BBEA22FEC83C4ABFC3ECA4B013CCBA">'Dropdown Lists'!$C$4268:$G$4268</definedName>
    <definedName name="t_E2E219D3FE683CD0ACDD4CE14ACFBAA7">'Dropdown Lists'!$C$1728:$D$1728</definedName>
    <definedName name="t_E2E2E732ADA238D2AEDF88D19AE40AA8">'Dropdown Lists'!$C$69:$L$69</definedName>
    <definedName name="t_E2E64FC2515F3A1A9B76A0C61A7E922E">'Dropdown Lists'!$C$1689:$G$1689</definedName>
    <definedName name="t_E2FBF68F9918341280B3635286124C1C">'Dropdown Lists'!$C$3475:$E$3475</definedName>
    <definedName name="t_E31224ADA0BC3129A0C950BEEAD0CC79">'Dropdown Lists'!$C$181:$C$181</definedName>
    <definedName name="t_E312BD9090F831BC9BA56EAB08337F5D">'Dropdown Lists'!$C$3710:$E$3710</definedName>
    <definedName name="t_E317F91CF7AF3E2D968B3D17B1E1E294">'Dropdown Lists'!$C$2956:$E$2956</definedName>
    <definedName name="t_E3194B53BEDC3242BF270A4186E5DC57">'Dropdown Lists'!$C$2887:$E$2887</definedName>
    <definedName name="t_E337AD99A7B13AA994FB18BFA2DE9342">'Dropdown Lists'!$C$2237:$G$2237</definedName>
    <definedName name="t_E34881AF03793848AA91F0495713FBE1">'Dropdown Lists'!$C$1448:$BS$1448</definedName>
    <definedName name="t_E34BF528201F336D91CA3CDF7123F2C8">'Dropdown Lists'!$C$3335:$E$3335</definedName>
    <definedName name="t_E362BFBB1A0B3F0D9705F1A8B32A3BC4">'Dropdown Lists'!$C$405:$E$405</definedName>
    <definedName name="t_E36C150DDABA346EAB29CDC5715CC4BB">'Dropdown Lists'!$C$661:$E$661</definedName>
    <definedName name="t_E37FD040032C3750AE04D6505DB138D7">'Dropdown Lists'!$C$3978:$E$3978</definedName>
    <definedName name="t_E383571C9EED3C05839C0642915243EF">'Dropdown Lists'!$C$1905:$D$1905</definedName>
    <definedName name="t_E39FAF7FD43D3CEDA1E96EF723DA2D26">'Dropdown Lists'!$C$2633:$K$2633</definedName>
    <definedName name="t_E3BCA80E27B637ED978E77A4DCF158FE">'Dropdown Lists'!$C$1713:$G$1713</definedName>
    <definedName name="t_E3F73158167B3DE887107BFC842DABF8">'Dropdown Lists'!$C$2560:$D$2560</definedName>
    <definedName name="t_E42A7EBFB6C037EE837C4D8BBBF75D28">'Dropdown Lists'!$C$1592:$G$1592</definedName>
    <definedName name="t_E42F985AF37C3AFA81EB850AF23B8EFB">'Dropdown Lists'!$C$888:$G$888</definedName>
    <definedName name="t_E44EAADB91A03F629D5DD18F85EA3327">'Dropdown Lists'!$C$2643:$H$2643</definedName>
    <definedName name="t_E44EC7A67EFE3243B0D0FB9DFCE86D6F">'Dropdown Lists'!$C$2192:$D$2192</definedName>
    <definedName name="t_E46B321BE7C53D7D963CA70C0CAE62BF">'Dropdown Lists'!$C$2181:$D$2181</definedName>
    <definedName name="t_E488F0FF0799302EABC6A47C7B18BB7E">'Dropdown Lists'!$C$188:$G$188</definedName>
    <definedName name="t_E4CE51635F48374BA2B46F1567CCB415">'Dropdown Lists'!$C$3749:$E$3749</definedName>
    <definedName name="t_E4DAE1056F7833E2A147D0A456018F7C">'Dropdown Lists'!$C$3890:$E$3890</definedName>
    <definedName name="t_E4FE91BCEA2F3996AA911665433661DE">'Dropdown Lists'!$C$3454:$E$3454</definedName>
    <definedName name="t_E5072BB3D9C535CF82DBCF9B3CEBFC68">'Dropdown Lists'!$C$3937:$E$3937</definedName>
    <definedName name="t_E5121717FE533D129B97AFEB6C2A4592">'Dropdown Lists'!$C$1974:$D$1974</definedName>
    <definedName name="t_E51C5C78AFE23D37B4959EA5FB963C8A">'Dropdown Lists'!$C$872:$C$872</definedName>
    <definedName name="t_E5341A4A42AE3D0CA5C7B3B9B94F7CD2">'Dropdown Lists'!$C$3688:$E$3688</definedName>
    <definedName name="t_E54D246508CA3DA586FC376EB27C1FF3">'Dropdown Lists'!$C$440:$E$440</definedName>
    <definedName name="t_E54D60D786E53C1A86D257F18FCC1AB2">'Dropdown Lists'!$C$1051:$P$1051</definedName>
    <definedName name="t_E55FC438AB233BB383316AACE57D5FB4">'Dropdown Lists'!$C$1670:$G$1670</definedName>
    <definedName name="t_E56605A4DEDC340584BFDAE056CEE5C0">'Dropdown Lists'!$C$153:$G$153</definedName>
    <definedName name="t_E56F0DB4F5473815AFBA2AE8BA6F6CF8">'Dropdown Lists'!$C$2228:$C$2228</definedName>
    <definedName name="t_E5907DA4A9AB300CA715FF126F11373D">'Dropdown Lists'!$C$3733:$E$3733</definedName>
    <definedName name="t_E596E04876A938D89430E31F12190EAE">'Dropdown Lists'!$C$3:$D$3</definedName>
    <definedName name="t_E59B32D736AD33A4B93CDA59F639310A">'Dropdown Lists'!$C$1663:$G$1663</definedName>
    <definedName name="t_E5A9C3716EB836E7B0B213AB53232DC4">'Dropdown Lists'!$C$4276:$I$4276</definedName>
    <definedName name="t_E5AA4A4687673766BA726EE0A65BE8FD">'Dropdown Lists'!$C$353:$G$353</definedName>
    <definedName name="t_E5B4F84DA5E63ADD83A36861DB0CF5D6">'Dropdown Lists'!$C$2200:$D$2200</definedName>
    <definedName name="t_E5B6A6F2CFFD3F36B510989ABF7A6496">'Dropdown Lists'!$C$813:$G$813</definedName>
    <definedName name="t_E5C36B6E7E99393D9C1B3560A5EDAAB1">'Dropdown Lists'!$C$1334:$BS$1334</definedName>
    <definedName name="t_E5D8F54C2C713945A6E01506E26C3F0A">'Dropdown Lists'!$C$4182:$F$4182</definedName>
    <definedName name="t_E5E2783A31F438AFA8BB0561789EA283">'Dropdown Lists'!$C$2863:$E$2863</definedName>
    <definedName name="t_E5E3FFDACD883857BFA1AC4185B8B867">'Dropdown Lists'!$C$2687:$D$2687</definedName>
    <definedName name="t_E5F29313589A3F73B1615F57C3DDE4C5">'Dropdown Lists'!$C$1651:$G$1651</definedName>
    <definedName name="t_E60B00DFD1F93C5381A024CA7693D6D1">'Dropdown Lists'!$C$2250:$E$2250</definedName>
    <definedName name="t_E6180149071B336AB22FF71894DE9E71">'Dropdown Lists'!$C$1260:$D$1260</definedName>
    <definedName name="t_E621E98216D43047A14CB86A4745FDCE">'Dropdown Lists'!$C$2648:$V$2648</definedName>
    <definedName name="t_E623A24EC57A3DB8AF81D018859DF5B3">'Dropdown Lists'!$C$2800:$E$2800</definedName>
    <definedName name="t_E62473B3145F33A7BCD8B3775AF9C09C">'Dropdown Lists'!$C$757:$BT$757</definedName>
    <definedName name="t_E628DB143FA43786AE1B7A7173377ABF">'Dropdown Lists'!$C$771:$CN$771</definedName>
    <definedName name="t_E62BDA8D97443A46ABD50BEB3B085A83">'Dropdown Lists'!$C$1929:$D$1929</definedName>
    <definedName name="t_E63CADC31FD038059D64045EDD193C86">'Dropdown Lists'!$C$3985:$E$3985</definedName>
    <definedName name="t_E64AFDC8736D3EF8AB288624E3C2A13A">'Dropdown Lists'!$C$3194:$E$3194</definedName>
    <definedName name="t_E65786C266B03A7584BB2B25EE2A5D1E">'Dropdown Lists'!$C$1570:$G$1570</definedName>
    <definedName name="t_E66DB95BF7B73297B2EBF3E471EE7C75">'Dropdown Lists'!$C$2934:$E$2934</definedName>
    <definedName name="t_E676CC3147813052BFE89DFCB343CA2E">'Dropdown Lists'!$C$2729:$AG$2729</definedName>
    <definedName name="t_E6991618CF7F399095721D468496317D">'Dropdown Lists'!$C$3522:$E$3522</definedName>
    <definedName name="t_E6AFB7337B4137B5BA085475812C8746">'Dropdown Lists'!$C$1132:$D$1132</definedName>
    <definedName name="t_E6BC494370833972BCA3FBD1A304A386">'Dropdown Lists'!$C$2081:$D$2081</definedName>
    <definedName name="t_E6C6C84BBB4E3DECAEA1F9EFEB7F3D26">'Dropdown Lists'!$C$3122:$E$3122</definedName>
    <definedName name="t_E6C902B0257D306DAFD1B3122A48F1B8">'Dropdown Lists'!$C$3081:$E$3081</definedName>
    <definedName name="t_E6EB4DC7F0A53F9EBA027BF2BABCFF75">'Dropdown Lists'!$C$1209:$D$1209</definedName>
    <definedName name="t_E6F0ABB4D73C35D2A9090FA99504F85E">'Dropdown Lists'!$C$103:$J$103</definedName>
    <definedName name="t_E703346FFD6A3F6D85C6BBF7437DBF84">'Dropdown Lists'!$C$2340:$G$2340</definedName>
    <definedName name="t_E706D3D919F93AEDA33F3A17B010ED3D">'Dropdown Lists'!$C$1971:$D$1971</definedName>
    <definedName name="t_E7221734DA4930DB82115472BC01AFE1">'Dropdown Lists'!$C$3114:$E$3114</definedName>
    <definedName name="t_E7229253C5B63FB0A8F1B0A2D7E573E7">'Dropdown Lists'!$C$2665:$L$2665</definedName>
    <definedName name="t_E73119D218243469B95C1F644FA886C9">'Dropdown Lists'!$C$1922:$D$1922</definedName>
    <definedName name="t_E731C1A1B35E36FA846DE2E97A6BCE44">'Dropdown Lists'!$C$1768:$D$1768</definedName>
    <definedName name="t_E73540D0A4633EB2B06CAE3528C33B29">'Dropdown Lists'!$C$3058:$E$3058</definedName>
    <definedName name="t_E74257817C013E2D87A1222E486FD63F">'Dropdown Lists'!$C$4347:$D$4347</definedName>
    <definedName name="t_E74CD4FD496A324E94D725AA7EE28ED4">'Dropdown Lists'!$C$3908:$E$3908</definedName>
    <definedName name="t_E75220AAB63030A8B3D9B89690FA7AA3">'Dropdown Lists'!$C$3222:$E$3222</definedName>
    <definedName name="t_E752FB812FFD3D9AA84E4BAAD307F173">'Dropdown Lists'!$C$956:$E$956</definedName>
    <definedName name="t_E7542A3F2E093ED7A5F0FC95FA525662">'Dropdown Lists'!$C$904:$G$904</definedName>
    <definedName name="t_E7664491CE5D3FDF9BA90C116D38903A">'Dropdown Lists'!$C$3318:$E$3318</definedName>
    <definedName name="t_E76F27136988397FBD60C4412B555B3B">'Dropdown Lists'!$C$3780:$E$3780</definedName>
    <definedName name="t_E771EB2E0E9332B0A9BD53216E68C276">'Dropdown Lists'!$C$3453:$E$3453</definedName>
    <definedName name="t_E78312070F243D44BC74FF1006F750AC">'Dropdown Lists'!$C$1991:$D$1991</definedName>
    <definedName name="t_E78FE021F4DD3022A3CFDA647BADFC14">'Dropdown Lists'!$C$177:$C$177</definedName>
    <definedName name="t_E79CD255818D3AFEB123C8B076790444">'Dropdown Lists'!$C$1299:$D$1299</definedName>
    <definedName name="t_E79F0AB870DC3C7F8435A7F096AC7270">'Dropdown Lists'!$C$1509:$BS$1509</definedName>
    <definedName name="t_E7A205DB60293E64BF4B3C4CFA7B6DFB">'Dropdown Lists'!$C$689:$BU$689</definedName>
    <definedName name="t_E7AB8E0998973A03A5FD8AABBF3796CF">'Dropdown Lists'!$C$310:$G$310</definedName>
    <definedName name="t_E7BDE6E26FF1390E8630FC2A93C2418C">'Dropdown Lists'!$C$88:$G$88</definedName>
    <definedName name="t_E7DB20C72E863A748D8A8DDDB1ECB813">'Dropdown Lists'!$C$3234:$E$3234</definedName>
    <definedName name="t_E7E30BE8CAFD373CB2170991D502B81A">'Dropdown Lists'!$C$1672:$G$1672</definedName>
    <definedName name="t_E7F1EB999A173C0D81AE28663AD466C9">'Dropdown Lists'!$C$2761:$E$2761</definedName>
    <definedName name="t_E7F7083B05ED342A89BCF6D08CFFA1EA">'Dropdown Lists'!$C$1243:$D$1243</definedName>
    <definedName name="t_E7FF114F3CC338CC9CEE35B5F35AC479">'Dropdown Lists'!$C$4140:$CO$4140</definedName>
    <definedName name="t_E803DAC5660A364CB4A4D07163684D3D">'Dropdown Lists'!$C$2881:$E$2881</definedName>
    <definedName name="t_E8209FDBD0673EB5993AB41AB9C8A08E">'Dropdown Lists'!$C$2403:$AC$2403</definedName>
    <definedName name="t_E82161CEF5BA3315A5BCE2ED9AD5D0A7">'Dropdown Lists'!$C$1865:$D$1865</definedName>
    <definedName name="t_E8321CE805873F02AF29A4AD1B3E66E4">'Dropdown Lists'!$C$128:$G$128</definedName>
    <definedName name="t_E8365651B6EB3BADBEEE065E074D4458">'Dropdown Lists'!$C$4346:$D$4346</definedName>
    <definedName name="t_E842EC9E088A3183AE695ACE1AE792D0">'Dropdown Lists'!$C$2977:$E$2977</definedName>
    <definedName name="t_E85997060651361FA487550EAF5F64F9">'Dropdown Lists'!$C$2703:$D$2703</definedName>
    <definedName name="t_E86DF3DCA2063A7099382AC4C5591EB9">'Dropdown Lists'!$C$2600:$D$2600</definedName>
    <definedName name="t_E8721590441F323CA3D812183E80032E">'Dropdown Lists'!$C$850:$G$850</definedName>
    <definedName name="t_E88C8601876A3D18A6D60DB9867680BD">'Dropdown Lists'!$C$1471:$BS$1471</definedName>
    <definedName name="t_E88FA10E305C333BAB52B0FF53F48688">'Dropdown Lists'!$C$3103:$E$3103</definedName>
    <definedName name="t_E8B9551CA1C63F308BB9860B932342F3">'Dropdown Lists'!$C$2726:$D$2726</definedName>
    <definedName name="t_E8BEA83CE22935BDB44EB9392D5AE4B6">'Dropdown Lists'!$C$2980:$E$2980</definedName>
    <definedName name="t_E8C16B6113FA36F29024F30F1664EE12">'Dropdown Lists'!$C$1181:$D$1181</definedName>
    <definedName name="t_E8CBC6706DD73235B1F16364C5870EF9">'Dropdown Lists'!$C$2971:$E$2971</definedName>
    <definedName name="t_E8EDD76F2F463EDE8FFD3081D9012B1B">'Dropdown Lists'!$C$868:$G$868</definedName>
    <definedName name="t_E8EE1100351D3661A4456C1C85969B3A">'Dropdown Lists'!$C$2529:$D$2529</definedName>
    <definedName name="t_E9070E0F87B738469843A4E2ABAFA803">'Dropdown Lists'!$C$3732:$E$3732</definedName>
    <definedName name="t_E90A8D6C495832D698DF9870CD0529FD">'Dropdown Lists'!$C$3863:$E$3863</definedName>
    <definedName name="t_E90D2A660D7930CCBE2046D1446B85CF">'Dropdown Lists'!$C$1192:$D$1192</definedName>
    <definedName name="t_E9177863673937219B284D042210D894">'Dropdown Lists'!$C$1092:$D$1092</definedName>
    <definedName name="t_E92066AC226E3AC38FE95F7652243E50">'Dropdown Lists'!$C$3455:$E$3455</definedName>
    <definedName name="t_E93DBC078D743FDF88A20C07A45B7958">'Dropdown Lists'!$C$2790:$F$2790</definedName>
    <definedName name="t_E949574AE5E23E5E833A0A132B837B1F">'Dropdown Lists'!$C$1947:$D$1947</definedName>
    <definedName name="t_E967B7DDFEF83C318ABB005425ACD859">'Dropdown Lists'!$C$2306:$Z$2306</definedName>
    <definedName name="t_E97AB634B7293118BCEC9FAE4373D14A">'Dropdown Lists'!$C$2854:$E$2854</definedName>
    <definedName name="t_E987D67357D7390D9481F4C99803EC8F">'Dropdown Lists'!$C$404:$E$404</definedName>
    <definedName name="t_E992C2F2F71B3ED8B13749ABE187FAB6">'Dropdown Lists'!$C$4447:$D$4447</definedName>
    <definedName name="t_E9C1AE6C3BE131079E2A7A201A9B9DF5">'Dropdown Lists'!$C$3893:$E$3893</definedName>
    <definedName name="t_E9C36A7C8E783415B16FFD17748ABA39">'Dropdown Lists'!$C$4175:$CO$4175</definedName>
    <definedName name="t_E9C661EE12B73855912A044796728D9C">'Dropdown Lists'!$C$1301:$BS$1301</definedName>
    <definedName name="t_E9C69A5F59413F4F8341FE8525FA5A16">'Dropdown Lists'!$C$2174:$D$2174</definedName>
    <definedName name="t_E9C8E833523B3947B478757ED7D8CDFA">'Dropdown Lists'!$C$3077:$E$3077</definedName>
    <definedName name="t_E9DBACA2FBB33C81B5067220917AB829">'Dropdown Lists'!$C$2280:$O$2280</definedName>
    <definedName name="t_E9E1BC5035583FA483F5D2ADCB2266EF">'Dropdown Lists'!$C$3446:$E$3446</definedName>
    <definedName name="t_E9F571AFB8893A6D95D13C9F86BB1DCA">'Dropdown Lists'!$C$3532:$E$3532</definedName>
    <definedName name="t_E9FCC67E49ED3AA1A2A1C607D1FD5505">'Dropdown Lists'!$C$1468:$BS$1468</definedName>
    <definedName name="t_EA3BD471110C364E8D549D29BCFB87CB">'Dropdown Lists'!$C$3483:$E$3483</definedName>
    <definedName name="t_EA63C6E1C0493800A0E7F8FFBB3D0D32">'Dropdown Lists'!$C$1776:$D$1776</definedName>
    <definedName name="t_EA692D488404348FAF7AED2E0613CCC6">'Dropdown Lists'!$C$2718:$D$2718</definedName>
    <definedName name="t_EA6ED08A5412319E9F157A6531260493">'Dropdown Lists'!$C$2381:$O$2381</definedName>
    <definedName name="t_EA7A677C697F33DABD7659F11E6D192A">'Dropdown Lists'!$C$555:$D$555</definedName>
    <definedName name="t_EAC5A612556637C0B04AEB77AA006D98">'Dropdown Lists'!$C$2526:$D$2526</definedName>
    <definedName name="t_EAD2C312BF95342C83055B9F9AE57194">'Dropdown Lists'!$C$2050:$D$2050</definedName>
    <definedName name="t_EAD2D848FBE03518A42AD14AB1EB87A2">'Dropdown Lists'!$C$4053:$E$4053</definedName>
    <definedName name="t_EADFAC3D3BFA39A7806882A7F02BBC34">'Dropdown Lists'!$C$1163:$D$1163</definedName>
    <definedName name="t_EAF8597C85E83D80BD8847B13DDEF28F">'Dropdown Lists'!$C$2639:$D$2639</definedName>
    <definedName name="t_EB14C71811AA35FAB3605AC2E3E46BD1">'Dropdown Lists'!$C$3179:$E$3179</definedName>
    <definedName name="t_EB15EAAD24333FE1BB6390E179D7D528">'Dropdown Lists'!$C$3566:$E$3566</definedName>
    <definedName name="t_EB766CC0D0653AE0918D86FB69FB31B3">'Dropdown Lists'!$C$2470:$H$2470</definedName>
    <definedName name="t_EB8171D7ADF3376F9093D9A083EB0DDE">'Dropdown Lists'!$C$4046:$E$4046</definedName>
    <definedName name="t_EB921F6FFC3D3E20AAD25D61370343FB">'Dropdown Lists'!$C$2558:$D$2558</definedName>
    <definedName name="t_EB9561052C163F2688839CE4E6FE172D">'Dropdown Lists'!$C$344:$C$344</definedName>
    <definedName name="t_EBA36239EF843FF7AC8E8DEC5CB07146">'Dropdown Lists'!$C$1952:$D$1952</definedName>
    <definedName name="t_EBC24C4FC6C73B64A719DA64D8887C1F">'Dropdown Lists'!$C$1684:$G$1684</definedName>
    <definedName name="t_EBC80B7B80993E0C9D3B4285A88556E5">'Dropdown Lists'!$C$2869:$E$2869</definedName>
    <definedName name="t_EBCBDB9EA7433769B827F55D64A626B5">'Dropdown Lists'!$C$4357:$D$4357</definedName>
    <definedName name="t_EBF777600CAA3A9EAD2933CC629AAC38">'Dropdown Lists'!$C$4402:$D$4402</definedName>
    <definedName name="t_EC125F46B1D33B029591409584E677FC">'Dropdown Lists'!$C$1666:$G$1666</definedName>
    <definedName name="t_EC37CB060B573BF0890A94060468897E">'Dropdown Lists'!$C$4286:$HU$4286</definedName>
    <definedName name="t_EC3B24615150317BB6620124D9961858">'Dropdown Lists'!$C$2146:$D$2146</definedName>
    <definedName name="t_EC40DDFE21593267A7904A3B42E6D513">'Dropdown Lists'!$C$3900:$E$3900</definedName>
    <definedName name="t_EC5715D55D843E9888C61D45B38BF3F1">'Dropdown Lists'!$C$1086:$D$1086</definedName>
    <definedName name="t_EC8DBC58F0AB32B5B32AB1E29D5CAC55">'Dropdown Lists'!$C$2740:$D$2740</definedName>
    <definedName name="t_EC942FB399D439BF92715A3972C59237">'Dropdown Lists'!$C$1685:$G$1685</definedName>
    <definedName name="t_EC98BB8BE23F3A9687891AEA78035971">'Dropdown Lists'!$C$1184:$D$1184</definedName>
    <definedName name="t_ECBCDEE2FCD93ECEBE6206E3767CAAC7">'Dropdown Lists'!$C$2185:$D$2185</definedName>
    <definedName name="t_ECD1378390DF31B0A751BF7E3FD1A2D0">'Dropdown Lists'!$C$3346:$E$3346</definedName>
    <definedName name="t_ECD27EF7E5A63521A412915D5EC3F5B7">'Dropdown Lists'!$C$3049:$E$3049</definedName>
    <definedName name="t_ECD56360870D38699F3547F096C182C3">'Dropdown Lists'!$C$1580:$G$1580</definedName>
    <definedName name="t_ECD6C425BDDE3772BF8E18C3E1402B7D">'Dropdown Lists'!$C$4407:$D$4407</definedName>
    <definedName name="t_ECEE8107276A344EBCFD338113DE3356">'Dropdown Lists'!$C$3415:$E$3415</definedName>
    <definedName name="t_ED12E46B7F21394CB1A454C2234580D5">'Dropdown Lists'!$C$2671:$K$2671</definedName>
    <definedName name="t_ED1895C6DC293AEA99D9D62B04E3C8A5">'Dropdown Lists'!$C$4193:$M$4193</definedName>
    <definedName name="t_ED2D68DFFF2F3102820910867A0D48ED">'Dropdown Lists'!$C$685:$BC$685</definedName>
    <definedName name="t_ED2F40B58E8839E0B95F4B59231217DB">'Dropdown Lists'!$C$1080:$D$1080</definedName>
    <definedName name="t_ED59E1C1CB5E3CEDBEAD8943DFA29A8D">'Dropdown Lists'!$C$2508:$J$2508</definedName>
    <definedName name="t_ED653A18016B37288C2996B6ADAC37CD">'Dropdown Lists'!$C$698:$D$698</definedName>
    <definedName name="t_ED7293B37DD43587827BCFE0ADC003FB">'Dropdown Lists'!$C$574:$D$574</definedName>
    <definedName name="t_ED913835F7CB348C81C3B2C927FB847B">'Dropdown Lists'!$C$1850:$D$1850</definedName>
    <definedName name="t_ED93A8148AD8392E95CED2EDE667279F">'Dropdown Lists'!$C$3953:$E$3953</definedName>
    <definedName name="t_ED9A5039838B3F898868A4B5202CC5D4">'Dropdown Lists'!$C$438:$E$438</definedName>
    <definedName name="t_EDAA3006B6E93C7687B37BEF58D6B202">'Dropdown Lists'!$C$3442:$E$3442</definedName>
    <definedName name="t_EDB5D50E6D41356D87510ADAEA96B211">'Dropdown Lists'!$C$2814:$E$2814</definedName>
    <definedName name="t_EDB6F401E3523BCFB5AA8FF5B27A5A37">'Dropdown Lists'!$C$2267:$E$2267</definedName>
    <definedName name="t_EDBC83E87D973BDD9F2756F9C42FE967">'Dropdown Lists'!$C$3839:$E$3839</definedName>
    <definedName name="t_EDC4DB5423F33A3F971C3251281A1D62">'Dropdown Lists'!$C$1792:$D$1792</definedName>
    <definedName name="t_EDD0E70575A1386CAEC30B55466BD8AB">'Dropdown Lists'!$C$4014:$E$4014</definedName>
    <definedName name="t_EDE853E8623231308B19B7628E6AE994">'Dropdown Lists'!$C$2638:$D$2638</definedName>
    <definedName name="t_EDF8F23C0DB439ABA2070F7E4CA668C2">'Dropdown Lists'!$C$3183:$E$3183</definedName>
    <definedName name="t_EDFD411BA0A339DC8C2CD0ADE63FEAE4">'Dropdown Lists'!$C$3383:$E$3383</definedName>
    <definedName name="t_EE1BBF46DF3734A0964C8322E5940954">'Dropdown Lists'!$C$2004:$D$2004</definedName>
    <definedName name="t_EE1D7CE6282E332497A3F6CB2D3217DE">'Dropdown Lists'!$C$1445:$BS$1445</definedName>
    <definedName name="t_EE1DD4B77BCD31BA85421ECD23E252F0">'Dropdown Lists'!$C$1602:$G$1602</definedName>
    <definedName name="t_EE261932D2533FC3ADEBF75799D9053B">'Dropdown Lists'!$C$435:$E$435</definedName>
    <definedName name="t_EE31E979B46D3BFA808F9BBD1943ED43">'Dropdown Lists'!$C$1834:$D$1834</definedName>
    <definedName name="t_EE326F45BBC03CE881FF6E6FD64B7B67">'Dropdown Lists'!$C$3599:$E$3599</definedName>
    <definedName name="t_EE352DA56A3D3D4A95D562D1543C7273">'Dropdown Lists'!$C$25:$AV$25</definedName>
    <definedName name="t_EE4B0BB1150634568FFDC7E680188C68">'Dropdown Lists'!$C$764:$BT$764</definedName>
    <definedName name="t_EE505AC27DDF3E07807D8DC34BFED0A2">'Dropdown Lists'!$C$267:$C$267</definedName>
    <definedName name="t_EE5E71EBEF00342E90EEC09FF279B857">'Dropdown Lists'!$C$1020:$AE$1020</definedName>
    <definedName name="t_EE6381DFB7E63B1BB06943FB2C746116">'Dropdown Lists'!$C$1082:$D$1082</definedName>
    <definedName name="t_EE6BE21D719637F69C233BEF8A31C005">'Dropdown Lists'!$C$3299:$E$3299</definedName>
    <definedName name="t_EE7EF1BCAD323D84AFDD86FF894703DC">'Dropdown Lists'!$C$3411:$E$3411</definedName>
    <definedName name="t_EE8E5B6D0F6B3E958BBAB532DB885190">'Dropdown Lists'!$C$3602:$E$3602</definedName>
    <definedName name="t_EEB8B46F9F1D3EE0B798D0C497A50088">'Dropdown Lists'!$C$265:$C$265</definedName>
    <definedName name="t_EECB1E111E013BF4A300609EE17635B6">'Dropdown Lists'!$C$4263:$D$4263</definedName>
    <definedName name="t_EECFACFA94B937E4A8F32A06299708A9">'Dropdown Lists'!$C$2101:$D$2101</definedName>
    <definedName name="t_EEE95A3D8C7C381C9B1B6B69147C1965">'Dropdown Lists'!$C$2447:$H$2447</definedName>
    <definedName name="t_EF07505EF42C338EB651D33BB2DB592B">'Dropdown Lists'!$C$2240:$G$2240</definedName>
    <definedName name="t_EF0B07E84C3D3F0DBE9B6C29411F0E26">'Dropdown Lists'!$C$2566:$D$2566</definedName>
    <definedName name="t_EF0E912432D733838B2CC992353C8849">'Dropdown Lists'!$C$4227:$F$4227</definedName>
    <definedName name="t_EF126CDE1FBD3E5D9A04995875382A9D">'Dropdown Lists'!$C$1815:$D$1815</definedName>
    <definedName name="t_EF2E04E32A2332AFB0508BD5F6B7848C">'Dropdown Lists'!$C$1325:$BS$1325</definedName>
    <definedName name="t_EF2FCEFCEB7439BEA669642F7E959FAB">'Dropdown Lists'!$C$2096:$D$2096</definedName>
    <definedName name="t_EF3D7BB89DA13E67B4F9D21F236532DB">'Dropdown Lists'!$C$2663:$M$2663</definedName>
    <definedName name="t_EF45A54FA034347992CC0F9DDC974FC9">'Dropdown Lists'!$C$2204:$D$2204</definedName>
    <definedName name="t_EF4E25DF334338DA8FB1EF2230039159">'Dropdown Lists'!$C$198:$G$198</definedName>
    <definedName name="t_EF5992F76D3D3B23AEEB8CBE5B60DCFF">'Dropdown Lists'!$C$1321:$BS$1321</definedName>
    <definedName name="t_EF73E91281FC39B78FCCF3D0898AD8D2">'Dropdown Lists'!$C$3063:$E$3063</definedName>
    <definedName name="t_EF77954FE19735258F97362857D19F67">'Dropdown Lists'!$C$1035:$F$1035</definedName>
    <definedName name="t_EF81EF286DC33DE080D299D1553F69C0">'Dropdown Lists'!$C$3799:$E$3799</definedName>
    <definedName name="t_EF9C3014F1853A8686A08839A1CDB347">'Dropdown Lists'!$C$3842:$E$3842</definedName>
    <definedName name="t_EFB2E2567FF23478B52D7D9B73364533">'Dropdown Lists'!$C$2952:$E$2952</definedName>
    <definedName name="t_EFB5043604793E99A1BE8FBCBC9BFDAD">'Dropdown Lists'!$C$2392:$L$2392</definedName>
    <definedName name="t_EFBB27D072133869976110F016416938">'Dropdown Lists'!$C$2786:$AD$2786</definedName>
    <definedName name="t_EFD7912114A4316C80014D54C6E45806">'Dropdown Lists'!$C$2627:$F$2627</definedName>
    <definedName name="t_EFF2966EDDE33B2F8704F4576F9BE281">'Dropdown Lists'!$C$1806:$D$1806</definedName>
    <definedName name="t_F007461F24993C4696F0B55593F227A2">'Dropdown Lists'!$C$4001:$E$4001</definedName>
    <definedName name="t_F01C948FCB973298B9408AF11D994B43">'Dropdown Lists'!$C$139:$C$139</definedName>
    <definedName name="t_F01F7871D02737A89DF0894FEC6C7DDC">'Dropdown Lists'!$C$39:$Y$39</definedName>
    <definedName name="t_F029A96116363DC0AF9F4FD34E88B42F">'Dropdown Lists'!$C$2831:$E$2831</definedName>
    <definedName name="t_F04422AFE3733327B55488ED8FC65895">'Dropdown Lists'!$C$2614:$H$2614</definedName>
    <definedName name="t_F04AF161A2353B20800D1D91AD7B02FA">'Dropdown Lists'!$C$2839:$E$2839</definedName>
    <definedName name="t_F04E470D162C3A688E33969341D2BC95">'Dropdown Lists'!$C$4109:$I$4109</definedName>
    <definedName name="t_F04E7A568CB830609589B10AC7491C15">'Dropdown Lists'!$C$442:$E$442</definedName>
    <definedName name="t_F06CD196B7483800969EDF58ADF608EC">'Dropdown Lists'!$C$3637:$E$3637</definedName>
    <definedName name="t_F07CE56CE73B32429D4696BE7A773405">'Dropdown Lists'!$C$1342:$BS$1342</definedName>
    <definedName name="t_F0AE8C1CC05B35638A3C44A8A96A05B5">'Dropdown Lists'!$C$3302:$E$3302</definedName>
    <definedName name="t_F0BF52F06EF63E839ED132705B150AB1">'Dropdown Lists'!$C$1737:$D$1737</definedName>
    <definedName name="t_F0D2965368C43AB98E417C3F79154AD5">'Dropdown Lists'!$C$1302:$BS$1302</definedName>
    <definedName name="t_F0D93E5FB4A53BEFB1E64FF09C4D9DF8">'Dropdown Lists'!$C$335:$C$335</definedName>
    <definedName name="t_F0E54A6619073C91A466FBDDA2848D52">'Dropdown Lists'!$C$2202:$D$2202</definedName>
    <definedName name="t_F0E69F31264D3BEB886936CE45576138">'Dropdown Lists'!$C$3917:$E$3917</definedName>
    <definedName name="t_F1006384BBC335AA94CB9E6D16F709FC">'Dropdown Lists'!$C$2349:$G$2349</definedName>
    <definedName name="t_F1149A0479F8364C98E080AB267B2BCF">'Dropdown Lists'!$C$3199:$E$3199</definedName>
    <definedName name="t_F119047C0D2E3B9B8D1D4D683D419BCA">'Dropdown Lists'!$C$1240:$D$1240</definedName>
    <definedName name="t_F1199195E5A3335385A3816077A95283">'Dropdown Lists'!$C$651:$E$651</definedName>
    <definedName name="t_F128352A831C302A9F8D12D6F12DB8CD">'Dropdown Lists'!$C$3701:$E$3701</definedName>
    <definedName name="t_F12AEED21C053BA382D664A647C74E96">'Dropdown Lists'!$C$105:$G$105</definedName>
    <definedName name="t_F12C82F77EAB3EAF82CC46962BDD5735">'Dropdown Lists'!$C$3387:$E$3387</definedName>
    <definedName name="t_F132F1A30F0D3A0AAB4C817D7B4B98BA">'Dropdown Lists'!$C$4429:$D$4429</definedName>
    <definedName name="t_F13A19A469C339E58047C6DC62939977">'Dropdown Lists'!$C$3575:$E$3575</definedName>
    <definedName name="t_F141EBB048E23F209A9D533E9C655F5B">'Dropdown Lists'!$C$2141:$D$2141</definedName>
    <definedName name="t_F15774CB90BB3988AF9FCCF1AABA506E">'Dropdown Lists'!$C$460:$F$460</definedName>
    <definedName name="t_F158861E7B1336158277CD7BF06EDE68">'Dropdown Lists'!$C$3651:$E$3651</definedName>
    <definedName name="t_F179F970DEC93194944F852DA5CB4986">'Dropdown Lists'!$C$3491:$E$3491</definedName>
    <definedName name="t_F1853BFF9EC338B9A183F511F4CABFC5">'Dropdown Lists'!$C$4041:$E$4041</definedName>
    <definedName name="t_F187CC784C663E7DAC5251A94504FE0A">'Dropdown Lists'!$C$4086:$E$4086</definedName>
    <definedName name="t_F1A44327720936F59A54DA9545FB9E38">'Dropdown Lists'!$C$4289:$HU$4289</definedName>
    <definedName name="t_F1A71ACB03253DBAAE3E712150EA0A61">'Dropdown Lists'!$C$4245:$F$4245</definedName>
    <definedName name="t_F1B053C4FEB037529213004F59531A6E">'Dropdown Lists'!$C$1897:$D$1897</definedName>
    <definedName name="t_F1B4380102663746805A2B9B77C37480">'Dropdown Lists'!$C$383:$C$383</definedName>
    <definedName name="t_F1BB14CEA2F73CE09B49284096CE2D63">'Dropdown Lists'!$C$3355:$E$3355</definedName>
    <definedName name="t_F1DEE3E7A6AD3FF3860FD50C44B1D5B3">'Dropdown Lists'!$C$2919:$E$2919</definedName>
    <definedName name="t_F1FF19E427F03323A8F76A68CB5614BC">'Dropdown Lists'!$C$2893:$E$2893</definedName>
    <definedName name="t_F201FD701757346989ED72FFE33511C4">'Dropdown Lists'!$C$517:$H$517</definedName>
    <definedName name="t_F215A5A1062A3747A423BB49DA93361E">'Dropdown Lists'!$C$4416:$D$4416</definedName>
    <definedName name="t_F2223EB6FA1B3DB18BE9F240C3F0E445">'Dropdown Lists'!$C$3310:$E$3310</definedName>
    <definedName name="t_F229CD367E943B8BA364D02866D99F3D">'Dropdown Lists'!$C$1073:$D$1073</definedName>
    <definedName name="t_F22BDCED81673CE7B8DC2F881AA14665">'Dropdown Lists'!$C$822:$G$822</definedName>
    <definedName name="t_F234A884A9D734C4A998690A48E7B1EC">'Dropdown Lists'!$C$298:$J$298</definedName>
    <definedName name="t_F235E8BE4A9633F7A92E9CD21170B640">'Dropdown Lists'!$C$3094:$E$3094</definedName>
    <definedName name="t_F23E191F221A3CDAA21694B2592AA497">'Dropdown Lists'!$C$1043:$I$1043</definedName>
    <definedName name="t_F23FB49465183E9BA6C3888A59FAD7A2">'Dropdown Lists'!$C$2290:$C$2290</definedName>
    <definedName name="t_F24F7389576C3DA1A1BA2C4B73FB208C">'Dropdown Lists'!$C$2380:$Q$2380</definedName>
    <definedName name="t_F277093F500D3D27A6B2535CAB70667C">'Dropdown Lists'!$C$624:$H$624</definedName>
    <definedName name="t_F279149F9ADA3F63B18F02C86ADB152A">'Dropdown Lists'!$C$3066:$E$3066</definedName>
    <definedName name="t_F29BDBB349DB3FD897AE7C7FA25B5270">'Dropdown Lists'!$C$3912:$E$3912</definedName>
    <definedName name="t_F2A49D1FC5D534E684DB9E1324A8D690">'Dropdown Lists'!$C$3830:$E$3830</definedName>
    <definedName name="t_F2C7750F59A03FB2991814F255D00D61">'Dropdown Lists'!$C$2754:$K$2754</definedName>
    <definedName name="t_F2CD0A4F0EF73816A2A0979B2F0FF865">'Dropdown Lists'!$C$2295:$G$2295</definedName>
    <definedName name="t_F2D1B4405D4C327EB0A09891326E0DA3">'Dropdown Lists'!$C$2414:$M$2414</definedName>
    <definedName name="t_F2F42B8558DF3CC797A82E3E73818E88">'Dropdown Lists'!$C$752:$BT$752</definedName>
    <definedName name="t_F3019672ADAE3FA49A68595DE8EFED84">'Dropdown Lists'!$C$1233:$D$1233</definedName>
    <definedName name="t_F314CFA8732D3ED08C3092B328DD7EB4">'Dropdown Lists'!$C$2003:$D$2003</definedName>
    <definedName name="t_F315A1D7A7B43EFEACE15D89DB66B16F">'Dropdown Lists'!$C$2824:$E$2824</definedName>
    <definedName name="t_F323A342844938D59BC9A1EF0948A846">'Dropdown Lists'!$C$4026:$E$4026</definedName>
    <definedName name="t_F3252757CF473AB8A141B00C170064FA">'Dropdown Lists'!$C$808:$J$808</definedName>
    <definedName name="t_F33E9372CDFB3FF5A81D126393FB8813">'Dropdown Lists'!$C$1300:$BS$1300</definedName>
    <definedName name="t_F347784942343C6D9F8D0537C60A6DD6">'Dropdown Lists'!$C$3667:$E$3667</definedName>
    <definedName name="t_F35198B83D7B34E3993AF08005ABD8E2">'Dropdown Lists'!$C$2354:$G$2354</definedName>
    <definedName name="t_F37F2924CC3E363585FEC5D783BE8225">'Dropdown Lists'!$C$1624:$G$1624</definedName>
    <definedName name="t_F3A845B577BD3E1481F0DE06CCBAD316">'Dropdown Lists'!$C$2936:$E$2936</definedName>
    <definedName name="t_F3AEC4D0B9FA33EC9C32BAFCCE59E003">'Dropdown Lists'!$C$2110:$D$2110</definedName>
    <definedName name="t_F3AF68DC40123FA9BE5A03CCC6FFABB2">'Dropdown Lists'!$C$339:$C$339</definedName>
    <definedName name="t_F3BBAA326B0F3FE884312628B120D08F">'Dropdown Lists'!$C$2217:$C$2217</definedName>
    <definedName name="t_F3C4F14C151B327A98FC28A38871054E">'Dropdown Lists'!$C$3038:$E$3038</definedName>
    <definedName name="t_F3DB7553848A31C09E560AEF938B3FAC">'Dropdown Lists'!$C$2855:$E$2855</definedName>
    <definedName name="t_F3EAFCE7A71F3CEB9EE34433967DB8CF">'Dropdown Lists'!$C$526:$H$526</definedName>
    <definedName name="t_F3EB9F6543CC35CA96DF0389251F7EB9">'Dropdown Lists'!$C$4364:$D$4364</definedName>
    <definedName name="t_F3F7596BC99A36EC8637073244D508F3">'Dropdown Lists'!$C$1554:$K$1554</definedName>
    <definedName name="t_F402FDCA7E3A3877AF00F61BA4FBC9C5">'Dropdown Lists'!$C$347:$C$347</definedName>
    <definedName name="t_F406443215463EEFA7DAF7F373A759AF">'Dropdown Lists'!$C$1025:$N$1025</definedName>
    <definedName name="t_F40C6FC2079C316991DEE2B1EFFAB76C">'Dropdown Lists'!$C$3167:$E$3167</definedName>
    <definedName name="t_F411AF01EB703D7296B382DF8FEC8B73">'Dropdown Lists'!$C$3045:$E$3045</definedName>
    <definedName name="t_F414CC5CBC2B321B9B03A2B882CEFD25">'Dropdown Lists'!$C$953:$E$953</definedName>
    <definedName name="t_F42B62A1108E3C45A128A210316B1284">'Dropdown Lists'!$C$2261:$D$2261</definedName>
    <definedName name="t_F42D2B32F9B33774B14B9B4BB05025EF">'Dropdown Lists'!$C$2773:$AG$2773</definedName>
    <definedName name="t_F42DCAFEE6F531509EFB925A3B36BEFD">'Dropdown Lists'!$C$2733:$D$2733</definedName>
    <definedName name="t_F433FF81AA4E38E2BACCC5ED2DC7E4FF">'Dropdown Lists'!$C$2762:$J$2762</definedName>
    <definedName name="t_F43E71B481483640ADE1ED12AB7748CA">'Dropdown Lists'!$C$918:$G$918</definedName>
    <definedName name="t_F44067A7A077306DB708500485CA17BC">'Dropdown Lists'!$C$3800:$E$3800</definedName>
    <definedName name="t_F441EDB54C7230B28FA71BBBD28DDC8D">'Dropdown Lists'!$C$1802:$D$1802</definedName>
    <definedName name="t_F44F8312FC6C34CF9173AE4A87D3FD50">'Dropdown Lists'!$C$949:$E$949</definedName>
    <definedName name="t_F4542FFFA92735C39C44FEA74949E79C">'Dropdown Lists'!$C$3783:$E$3783</definedName>
    <definedName name="t_F46A23CE45D23967AEEDC79B370AE627">'Dropdown Lists'!$C$1175:$D$1175</definedName>
    <definedName name="t_F47F232EF8FD35C1AEBF9C05622EBC75">'Dropdown Lists'!$C$413:$E$413</definedName>
    <definedName name="t_F4821D05E19B3C16B04E32868EDF3A5E">'Dropdown Lists'!$C$169:$C$169</definedName>
    <definedName name="t_F4859157110E3B2FB6F9EC937B8BBD4C">'Dropdown Lists'!$C$1989:$D$1989</definedName>
    <definedName name="t_F490D9C6EE46335982A68F35875451A0">'Dropdown Lists'!$C$2886:$E$2886</definedName>
    <definedName name="t_F4A1CF3AAC34376DAA4591ABC08BF349">'Dropdown Lists'!$C$2076:$D$2076</definedName>
    <definedName name="t_F4B186EFB7B834BCB5C0D627D860165E">'Dropdown Lists'!$C$3698:$E$3698</definedName>
    <definedName name="t_F4B4092E606A369B8F87E107851EFE1A">'Dropdown Lists'!$C$4050:$E$4050</definedName>
    <definedName name="t_F4B9866D02DB3065947F01BA7EBD1901">'Dropdown Lists'!$C$507:$H$507</definedName>
    <definedName name="t_F4C7D55B3DF43289B93262D9432C4262">'Dropdown Lists'!$C$4162:$CO$4162</definedName>
    <definedName name="t_F4CD45A4D9EC3F44834DD2CB2251D59A">'Dropdown Lists'!$C$1088:$D$1088</definedName>
    <definedName name="t_F4D37F673DB3309DB3AF43C96E4F0F4D">'Dropdown Lists'!$C$2135:$D$2135</definedName>
    <definedName name="t_F4F0231A24C538918F34B5E81C792C38">'Dropdown Lists'!$C$840:$G$840</definedName>
    <definedName name="t_F51176BD168C3E7FBE75760B928A0530">'Dropdown Lists'!$C$659:$E$659</definedName>
    <definedName name="t_F515F7487DC8315DA96157FB629CFD43">'Dropdown Lists'!$C$1965:$D$1965</definedName>
    <definedName name="t_F52767C087993700985BC806BCDF82E1">'Dropdown Lists'!$C$4017:$E$4017</definedName>
    <definedName name="t_F531B668FC103C2D807B3D2B7DA20D0A">'Dropdown Lists'!$C$2207:$D$2207</definedName>
    <definedName name="t_F53CDDA5BB353A9AAA6E7CBE3ABE792F">'Dropdown Lists'!$C$4204:$F$4204</definedName>
    <definedName name="t_F542CFB0EEC83A22A583DB3799EE257F">'Dropdown Lists'!$C$4190:$L$4190</definedName>
    <definedName name="t_F54466CF6EA732F48DD39B0C323C26A9">'Dropdown Lists'!$C$3306:$E$3306</definedName>
    <definedName name="t_F544AE86F53435308C50AD071AD25E69">'Dropdown Lists'!$C$772:$CN$772</definedName>
    <definedName name="t_F5527825D65B3E569E8EE3804B019343">'Dropdown Lists'!$C$4127:$CO$4127</definedName>
    <definedName name="t_F56402868833369FB3085919F041F561">'Dropdown Lists'!$C$4373:$D$4373</definedName>
    <definedName name="t_F567F43158FB38E8BE33F1A60FB03291">'Dropdown Lists'!$C$1412:$BS$1412</definedName>
    <definedName name="t_F5694F4DB6C13AB58C03117846B4F886">'Dropdown Lists'!$C$3409:$E$3409</definedName>
    <definedName name="t_F56CF1FA801735FBBD3E1E3BCE571F88">'Dropdown Lists'!$C$3026:$E$3026</definedName>
    <definedName name="t_F5B20793ABBB304C97ED923493FA53B9">'Dropdown Lists'!$C$3053:$E$3053</definedName>
    <definedName name="t_F5B8A08BC89B36CCA66694A782C9BEEA">'Dropdown Lists'!$C$452:$F$452</definedName>
    <definedName name="t_F5C041CF07B73A74917636E11FCC748E">'Dropdown Lists'!$C$393:$E$393</definedName>
    <definedName name="t_F5C720BDA65C3948BEC6A0A9E7B22147">'Dropdown Lists'!$C$1318:$BS$1318</definedName>
    <definedName name="t_F5C7C6162230365B9FA9F64AC9822B96">'Dropdown Lists'!$C$1910:$D$1910</definedName>
    <definedName name="t_F5CE0823810F38C58919BADF00E0EEE5">'Dropdown Lists'!$C$197:$C$197</definedName>
    <definedName name="t_F5D13179030E342D8637B14AB3356DC8">'Dropdown Lists'!$C$1207:$D$1207</definedName>
    <definedName name="t_F5D95FA1A7473E95B1FBD2ED71F2596F">'Dropdown Lists'!$C$4141:$CO$4141</definedName>
    <definedName name="t_F5E8AE0D33E437F4A53BD683EFDB63EA">'Dropdown Lists'!$C$3768:$E$3768</definedName>
    <definedName name="t_F601EAE5B9143430996E37B991536698">'Dropdown Lists'!$C$2001:$D$2001</definedName>
    <definedName name="t_F60936D19B6A341385C9515BD7D022CD">'Dropdown Lists'!$C$433:$E$433</definedName>
    <definedName name="t_F614C67E23FA3CF882668EF09F596E19">'Dropdown Lists'!$C$99:$C$99</definedName>
    <definedName name="t_F6235D2BB79E330685DD97AA775FE666">'Dropdown Lists'!$C$2759:$E$2759</definedName>
    <definedName name="t_F630513746553C77B11B10A7817954BF">'Dropdown Lists'!$C$3510:$E$3510</definedName>
    <definedName name="t_F63186BC5AB33174BF28D10D1D3CA240">'Dropdown Lists'!$C$3020:$E$3020</definedName>
    <definedName name="t_F636A79BF6C233C589CFB6133F7F865A">'Dropdown Lists'!$C$1280:$D$1280</definedName>
    <definedName name="t_F6380625784F3121A895C702C0F0C90A">'Dropdown Lists'!$C$2688:$D$2688</definedName>
    <definedName name="t_F67D1598F931376C8789977A8B0B02D3">'Dropdown Lists'!$C$2184:$D$2184</definedName>
    <definedName name="t_F68B0363C59B31F89538966286551089">'Dropdown Lists'!$C$317:$C$317</definedName>
    <definedName name="t_F68C9C9BDA703D1DB8F98FE4801AC7D4">'Dropdown Lists'!$C$2283:$O$2283</definedName>
    <definedName name="t_F69E238C9AB231A2B407AB499589F9A5">'Dropdown Lists'!$C$2222:$C$2222</definedName>
    <definedName name="t_F6A7D2FDAE1131B4AB858D6F9B57F8CB">'Dropdown Lists'!$C$1936:$D$1936</definedName>
    <definedName name="t_F6AF8472B67E303BA966873D62670C03">'Dropdown Lists'!$C$1103:$D$1103</definedName>
    <definedName name="t_F6B2B7B8DD74325F8CC5DBB273E024EC">'Dropdown Lists'!$C$569:$D$569</definedName>
    <definedName name="t_F6BB2BEDCFFB30488B37A219CF9E3BFE">'Dropdown Lists'!$C$1810:$D$1810</definedName>
    <definedName name="t_F6BBA602DBA930DB88E2EE3E93C235D9">'Dropdown Lists'!$C$1721:$G$1721</definedName>
    <definedName name="t_F6CB8C09A2F5329ABDADDE5B2E84FE85">'Dropdown Lists'!$C$1482:$BS$1482</definedName>
    <definedName name="t_F6DE6CB74EE837459E3B82F085782838">'Dropdown Lists'!$C$308:$G$308</definedName>
    <definedName name="t_F6E0B79D6E183D0DB0AE39A0EE679EE9">'Dropdown Lists'!$C$4372:$D$4372</definedName>
    <definedName name="t_F6E3360F9BD23CF6866B939E67E24823">'Dropdown Lists'!$C$392:$E$392</definedName>
    <definedName name="t_F6EDD288B27A31F28EBF6D1034FB628A">'Dropdown Lists'!$C$2305:$U$2305</definedName>
    <definedName name="t_F6F815011C34387189810B2819B8A7B3">'Dropdown Lists'!$C$2497:$G$2497</definedName>
    <definedName name="t_F70F3EFEE47D383C9618F9B63AD9DD07">'Dropdown Lists'!$C$1755:$D$1755</definedName>
    <definedName name="t_F7260140DFD830E186F0BAFE376AB2E7">'Dropdown Lists'!$C$3723:$E$3723</definedName>
    <definedName name="t_F739496A6EDB3EF8A26C344F832FE2DE">'Dropdown Lists'!$C$3298:$E$3298</definedName>
    <definedName name="t_F74ADC0C71A2352185967793A80F9238">'Dropdown Lists'!$C$1285:$D$1285</definedName>
    <definedName name="t_F74AE567527A31D49B4F49D89459CDC3">'Dropdown Lists'!$C$672:$E$672</definedName>
    <definedName name="t_F74EC4025DFB3BF49A2D26306719C6E3">'Dropdown Lists'!$C$487:$F$487</definedName>
    <definedName name="t_F74F76DD196D3902831653B568689B4B">'Dropdown Lists'!$C$3809:$E$3809</definedName>
    <definedName name="t_F7516E6F0EB73C2E812F9F789587AAC2">'Dropdown Lists'!$C$1032:$F$1032</definedName>
    <definedName name="t_F7524FD98C203DA9AE26F242B8E70207">'Dropdown Lists'!$C$3528:$E$3528</definedName>
    <definedName name="t_F753766D65AE320CB448FC0685CB8430">'Dropdown Lists'!$C$4178:$CO$4178</definedName>
    <definedName name="t_F754A88D14F0356E89EE0335E1EBF6E6">'Dropdown Lists'!$C$2435:$I$2435</definedName>
    <definedName name="t_F75DB30FE2393ECFAE00785670434E0F">'Dropdown Lists'!$C$470:$F$470</definedName>
    <definedName name="t_F76A94C7567A344184198F94DBE44640">'Dropdown Lists'!$C$2067:$D$2067</definedName>
    <definedName name="t_F76BD135432434739E42AFE53E1596C3">'Dropdown Lists'!$C$1637:$G$1637</definedName>
    <definedName name="t_F78170B6B04C3D3B8A792B193AF360C4">'Dropdown Lists'!$C$270:$G$270</definedName>
    <definedName name="t_F79134E9D850351EB441CEB5DCA5B9BF">'Dropdown Lists'!$C$258:$G$258</definedName>
    <definedName name="t_F7931CB74DE8313D8E41B891BDA5BD42">'Dropdown Lists'!$C$1798:$D$1798</definedName>
    <definedName name="t_F798E826C34B39768288DBFD2B47CDE7">'Dropdown Lists'!$C$394:$E$394</definedName>
    <definedName name="t_F7A2498C85763D28889EE5581A6D96BC">'Dropdown Lists'!$C$1599:$G$1599</definedName>
    <definedName name="t_F7A5CEF2E3783026A8774E6CAD6B40BB">'Dropdown Lists'!$C$2189:$D$2189</definedName>
    <definedName name="t_F7A5D1C4840935F290F5A90F840A6BCA">'Dropdown Lists'!$C$2921:$E$2921</definedName>
    <definedName name="t_F7BC6F05267E3B8DA3A746066D6998D1">'Dropdown Lists'!$C$1444:$BS$1444</definedName>
    <definedName name="t_F7C61CF6A9BA3F4F945AA7D4A315483F">'Dropdown Lists'!$C$2162:$D$2162</definedName>
    <definedName name="t_F7D23354F1C03D5AAF71F2FF49FD4BDF">'Dropdown Lists'!$C$501:$H$501</definedName>
    <definedName name="t_F7E384B7949F32F1951CF156E5906D37">'Dropdown Lists'!$C$1793:$D$1793</definedName>
    <definedName name="t_F806919F3AED3DC59A4183F52D27D0D1">'Dropdown Lists'!$C$4105:$I$4105</definedName>
    <definedName name="t_F814D26ECFA031778BC1672F1F70D7BE">'Dropdown Lists'!$C$2017:$D$2017</definedName>
    <definedName name="t_F82A74C03E1539D685829E9E88F27362">'Dropdown Lists'!$C$3160:$E$3160</definedName>
    <definedName name="t_F83EDD94281C39EF91128A67FE5E5227">'Dropdown Lists'!$C$3738:$E$3738</definedName>
    <definedName name="t_F86BBD10F3413F48B775A31E700AAE24">'Dropdown Lists'!$C$2372:$C$2372</definedName>
    <definedName name="t_F870B0F25B8832F1ABB8DCD3A66CA9F5">'Dropdown Lists'!$C$2582:$D$2582</definedName>
    <definedName name="t_F87107332FB83404886170A61AB0EAF0">'Dropdown Lists'!$C$2112:$D$2112</definedName>
    <definedName name="t_F87BFBC8B2953220A941DC897D0B5821">'Dropdown Lists'!$C$79:$J$79</definedName>
    <definedName name="t_F8993528BA4331A8829F9BE3E8DBB9FF">'Dropdown Lists'!$C$3380:$E$3380</definedName>
    <definedName name="t_F8A28E1317D037629071F71A6223A326">'Dropdown Lists'!$C$2850:$E$2850</definedName>
    <definedName name="t_F8A2BCFEDBA3342AAB21355D86049EC9">'Dropdown Lists'!$C$3277:$E$3277</definedName>
    <definedName name="t_F8A63F6ABB2E3759A5609C232C889AE1">'Dropdown Lists'!$C$2357:$G$2357</definedName>
    <definedName name="t_F8B5E6645AFF3F588C988B7E937238F9">'Dropdown Lists'!$C$4202:$E$4202</definedName>
    <definedName name="t_F8BF98892E1C3B4A84AD83D983BEE068">'Dropdown Lists'!$C$871:$G$871</definedName>
    <definedName name="t_F8CA3615EB4037F39E48B3AEBD0D8CF0">'Dropdown Lists'!$C$1498:$BS$1498</definedName>
    <definedName name="t_F8DB9E17702A3E109A85661215ED3203">'Dropdown Lists'!$C$3683:$E$3683</definedName>
    <definedName name="t_F8DF6AF701BA31819E17AE93A7FE497D">'Dropdown Lists'!$C$1625:$G$1625</definedName>
    <definedName name="t_F8E1E8CEF92135288FB838EF441C640A">'Dropdown Lists'!$C$50:$L$50</definedName>
    <definedName name="t_F8E3F8140C733072BBAEDB866CEEB4C7">'Dropdown Lists'!$C$1256:$D$1256</definedName>
    <definedName name="t_F8E7537ECFEA33B79A989AE8AD3A3764">'Dropdown Lists'!$C$3480:$E$3480</definedName>
    <definedName name="t_F9003752496831309C0A38A685535482">'Dropdown Lists'!$C$2802:$E$2802</definedName>
    <definedName name="t_F9041E730186325AAA9D59A65CFBF0D0">'Dropdown Lists'!$C$3271:$E$3271</definedName>
    <definedName name="t_F921B063363B31F692E0F34A5B37DB85">'Dropdown Lists'!$C$2877:$E$2877</definedName>
    <definedName name="t_F92549F4E68D3539B5BE1FD897DF2FD4">'Dropdown Lists'!$C$3282:$E$3282</definedName>
    <definedName name="t_F93CAFF0703A37CD921D9078BCC6898C">'Dropdown Lists'!$C$1296:$D$1296</definedName>
    <definedName name="t_F97A6FE4B78E3142B2EACB09AD8EBF10">'Dropdown Lists'!$C$1134:$D$1134</definedName>
    <definedName name="t_F985FF1C324338639790F5A2F683EFF0">'Dropdown Lists'!$C$1327:$BS$1327</definedName>
    <definedName name="t_F98856D2019332B48D2A2E3959AF8709">'Dropdown Lists'!$C$3785:$E$3785</definedName>
    <definedName name="t_F9889F949B1F357F8847DE4A93F5657C">'Dropdown Lists'!$C$1587:$G$1587</definedName>
    <definedName name="t_F9A0D928D9C83B5FBD45BEA322BC0B35">'Dropdown Lists'!$C$1307:$BS$1307</definedName>
    <definedName name="t_F9BAFEB2517034C5A820E2AF70D0F95B">'Dropdown Lists'!$C$3786:$E$3786</definedName>
    <definedName name="t_F9D8EFB755A930F9A5E3AE7628B45FB7">'Dropdown Lists'!$C$912:$C$912</definedName>
    <definedName name="t_F9E3BF92E71631209B1DC74A91EDD527">'Dropdown Lists'!$C$1631:$G$1631</definedName>
    <definedName name="t_F9EB12BF9B913235B3CCC9BD69F0FED3">'Dropdown Lists'!$C$2701:$D$2701</definedName>
    <definedName name="t_F9ED421A013D3E8FA2ADD7FB1D3AB8AF">'Dropdown Lists'!$C$675:$E$675</definedName>
    <definedName name="t_FA116412EF6D39CA88D923F4EDE3FF76">'Dropdown Lists'!$C$4153:$CO$4153</definedName>
    <definedName name="t_FA269584E5983D1E9A82D557A9563A4A">'Dropdown Lists'!$C$942:$E$942</definedName>
    <definedName name="t_FA3D765FDF773C90A9343CA20A976AE1">'Dropdown Lists'!$C$3153:$E$3153</definedName>
    <definedName name="t_FA44E1EE4B7E37D4B102EF96DF0BCECF">'Dropdown Lists'!$C$3840:$E$3840</definedName>
    <definedName name="t_FA4640CBA273333EAD78332424296EC8">'Dropdown Lists'!$C$1674:$G$1674</definedName>
    <definedName name="t_FA482A50C9BD38D2993C2075E44DE8A1">'Dropdown Lists'!$C$1566:$G$1566</definedName>
    <definedName name="t_FA5051DB84033E36A7D241B2371D54B0">'Dropdown Lists'!$C$2232:$G$2232</definedName>
    <definedName name="t_FA518444BB91349B94278049EF4152FD">'Dropdown Lists'!$C$1495:$BS$1495</definedName>
    <definedName name="t_FA595FC2DA22330E89BD6607C9FEC497">'Dropdown Lists'!$C$3560:$E$3560</definedName>
    <definedName name="t_FA66C257DA9C3B7A926F9DE0FA6F8E29">'Dropdown Lists'!$C$3881:$E$3881</definedName>
    <definedName name="t_FA7D3998921239AAA20C14337854571F">'Dropdown Lists'!$C$903:$G$903</definedName>
    <definedName name="t_FAABAAD6CF963ACCAD1BB9E6563F83BF">'Dropdown Lists'!$C$2955:$E$2955</definedName>
    <definedName name="t_FAB994CDD6A736429629E8AB344024F1">'Dropdown Lists'!$C$1502:$BS$1502</definedName>
    <definedName name="t_FAE16B6B64833EF9A51B90A524C1DEDD">'Dropdown Lists'!$C$1372:$BS$1372</definedName>
    <definedName name="t_FB051D2E7A41369482018DF1AF7D61D5">'Dropdown Lists'!$C$2040:$D$2040</definedName>
    <definedName name="t_FB2257D541143999BB260D2F02D653A7">'Dropdown Lists'!$C$3242:$E$3242</definedName>
    <definedName name="t_FB32D96AB672310F8FA33003DABC9D0D">'Dropdown Lists'!$C$1804:$D$1804</definedName>
    <definedName name="t_FB3DEA0DE4EE37FAA38A03FCDF3E4715">'Dropdown Lists'!$C$2805:$E$2805</definedName>
    <definedName name="t_FB42ABA7417D3628AAC36AD1DB9B3D3A">'Dropdown Lists'!$C$804:$J$804</definedName>
    <definedName name="t_FB433EB5698534F6A9864F6A80F83F54">'Dropdown Lists'!$C$3368:$E$3368</definedName>
    <definedName name="t_FB4A69B598FD334ABC64BAEE6DBD0582">'Dropdown Lists'!$C$4306:$HU$4306</definedName>
    <definedName name="t_FB5A6EB9689F3BC9B66BAA3553F21687">'Dropdown Lists'!$C$2491:$G$2491</definedName>
    <definedName name="t_FB747F43FDC6396A98B6EC04E19D4CE1">'Dropdown Lists'!$C$3200:$E$3200</definedName>
    <definedName name="t_FB7B7C6AA8853294BC8AC5FE6BE65674">'Dropdown Lists'!$C$2889:$E$2889</definedName>
    <definedName name="t_FB8E5BD2A67530CEBB552681A4C273CD">'Dropdown Lists'!$C$158:$J$158</definedName>
    <definedName name="t_FBA28FEC3D84343796980C4E71FD6989">'Dropdown Lists'!$C$3963:$E$3963</definedName>
    <definedName name="t_FBAC496CF94631588B92C31442CED6C3">'Dropdown Lists'!$C$486:$F$486</definedName>
    <definedName name="t_FBAC4D22CEAE36BDB3A5BD284239B888">'Dropdown Lists'!$C$2757:$D$2757</definedName>
    <definedName name="t_FBB10027AA1C380F8CB5FF2D7CBE9CDC">'Dropdown Lists'!$C$768:$CN$768</definedName>
    <definedName name="t_FBCC46731BBC3294BDCFF4B3B3699291">'Dropdown Lists'!$C$4360:$D$4360</definedName>
    <definedName name="t_FBE1F44B92D937D1A32EFB03C044F6B0">'Dropdown Lists'!$C$27:$V$27</definedName>
    <definedName name="t_FBE78B658A033C6EBBDA725EBE317EB2">'Dropdown Lists'!$C$1311:$BS$1311</definedName>
    <definedName name="t_FBEDCA297F51300AAE3A27513A6FFA0B">'Dropdown Lists'!$C$1089:$D$1089</definedName>
    <definedName name="t_FBFAB4CBC04C377DB2A82F840ECCB231">'Dropdown Lists'!$C$1425:$BS$1425</definedName>
    <definedName name="t_FC00594D153030E297ACC54B8320B30F">'Dropdown Lists'!$C$3074:$E$3074</definedName>
    <definedName name="t_FC1E3BA9C5713C0887B016909F37CCF1">'Dropdown Lists'!$C$3261:$E$3261</definedName>
    <definedName name="t_FC1EBE69EA273407BEB461DDEA1BC35B">'Dropdown Lists'!$C$2724:$D$2724</definedName>
    <definedName name="t_FC224478331D3BD2981BE7738592AF9B">'Dropdown Lists'!$C$2014:$D$2014</definedName>
    <definedName name="t_FC22B332DE2631F9B51CA11BEF2CD13D">'Dropdown Lists'!$C$3048:$E$3048</definedName>
    <definedName name="t_FC2F57F933663CB3A0325D06FACC79F8">'Dropdown Lists'!$C$1218:$D$1218</definedName>
    <definedName name="t_FC62EAB681153D15B6A9A941D11BF4BE">'Dropdown Lists'!$C$3025:$E$3025</definedName>
    <definedName name="t_FC654BD1669333608E36CE69954DAEDF">'Dropdown Lists'!$C$2478:$D$2478</definedName>
    <definedName name="t_FC7AD005491739A1AD1E243455ABF21D">'Dropdown Lists'!$C$2803:$E$2803</definedName>
    <definedName name="t_FC8226A7347731609818EA4E8389672E">'Dropdown Lists'!$C$2884:$E$2884</definedName>
    <definedName name="t_FC99CA18458F384F906A58084DBE6EA5">'Dropdown Lists'!$C$4093:$E$4093</definedName>
    <definedName name="t_FCA9318B0628304386E27B3E828EDF50">'Dropdown Lists'!$C$1066:$D$1066</definedName>
    <definedName name="t_FCAAA59FB7F1341CA0F2E69F40171FBE">'Dropdown Lists'!$C$1923:$D$1923</definedName>
    <definedName name="t_FCD950E387EA37E9AE61440FD098D9C2">'Dropdown Lists'!$C$1087:$D$1087</definedName>
    <definedName name="t_FCEF2F3A0E513ACC85C748F27AFC4E10">'Dropdown Lists'!$C$2605:$BS$2605</definedName>
    <definedName name="t_FD22B7FE6FD233829FEE046D1DD590D7">'Dropdown Lists'!$C$244:$J$244</definedName>
    <definedName name="t_FD2D295652F03849A38266BE803A265C">'Dropdown Lists'!$C$46:$L$46</definedName>
    <definedName name="t_FD2FEB8A611B395BB0823A8C99990D08">'Dropdown Lists'!$C$75:$J$75</definedName>
    <definedName name="t_FD500D84A7A53629B35CE7EF624FA425">'Dropdown Lists'!$C$2279:$I$2279</definedName>
    <definedName name="t_FD5D327E931E3C5F94D4E97E6C062242">'Dropdown Lists'!$C$4356:$D$4356</definedName>
    <definedName name="t_FD79F20242EF3439A0519A7F25550FE9">'Dropdown Lists'!$C$1059:$D$1059</definedName>
    <definedName name="t_FD8E4B4130DB30F3AF0C6A934D175B90">'Dropdown Lists'!$C$2066:$D$2066</definedName>
    <definedName name="t_FD93DDA70704363DB7E38A342047E697">'Dropdown Lists'!$C$2792:$F$2792</definedName>
    <definedName name="t_FD9755A1E3F73500A10954D25837DC45">'Dropdown Lists'!$C$578:$D$578</definedName>
    <definedName name="t_FD977DE8E7423086BE1583ED1D171FEA">'Dropdown Lists'!$C$671:$E$671</definedName>
    <definedName name="t_FDA0DFD5BF083D9487CBD7C5160BD058">'Dropdown Lists'!$C$3164:$E$3164</definedName>
    <definedName name="t_FDA80F06C6503622B8D7FFF973C6F4AF">'Dropdown Lists'!$C$2452:$H$2452</definedName>
    <definedName name="t_FDAC808403BB32C4BFA3054ADBE75E60">'Dropdown Lists'!$C$2069:$D$2069</definedName>
    <definedName name="t_FDBA0C57F6C231F3BEF9C0A57272E023">'Dropdown Lists'!$C$1696:$G$1696</definedName>
    <definedName name="t_FDC237394D273EC98FE6C36154D83A0A">'Dropdown Lists'!$C$1284:$D$1284</definedName>
    <definedName name="t_FDC2F339338E38EF9288F15E3087D902">'Dropdown Lists'!$C$779:$I$779</definedName>
    <definedName name="t_FDD2D25227973223A583335BD8B28918">'Dropdown Lists'!$C$2260:$D$2260</definedName>
    <definedName name="t_FDEE29C73414362B91872FE21BB8A61A">'Dropdown Lists'!$C$1460:$BS$1460</definedName>
    <definedName name="t_FE099E9C0EA035BD8900C05610C95DB2">'Dropdown Lists'!$C$2203:$D$2203</definedName>
    <definedName name="t_FE0C1CE6D1643669BDB1C4AEEFF472C6">'Dropdown Lists'!$C$2031:$D$2031</definedName>
    <definedName name="t_FE143A8BDD2E33E88766F916D15C32DF">'Dropdown Lists'!$C$2113:$D$2113</definedName>
    <definedName name="t_FE36F064DE213816A6AECFDBCCCC7F56">'Dropdown Lists'!$C$1769:$D$1769</definedName>
    <definedName name="t_FE37F38BE1F73520BFF732E3CC2690AE">'Dropdown Lists'!$C$656:$E$656</definedName>
    <definedName name="t_FE3A9A7FE61A3D9DBAD2EE2C3C13E4DE">'Dropdown Lists'!$C$140:$G$140</definedName>
    <definedName name="t_FE44126E05EA365787151A6BABCECBFA">'Dropdown Lists'!$C$2625:$D$2625</definedName>
    <definedName name="t_FE48C2DD0C5C3043AECF291A70B0C2D1">'Dropdown Lists'!$C$289:$C$289</definedName>
    <definedName name="t_FE591ACE30953BF8A02B371EC05529C9">'Dropdown Lists'!$C$2102:$D$2102</definedName>
    <definedName name="t_FE62C85B79263D7F89B1EC83C4D9B912">'Dropdown Lists'!$C$2752:$D$2752</definedName>
    <definedName name="t_FE657884D7A6387E8561827D4513989F">'Dropdown Lists'!$C$350:$J$350</definedName>
    <definedName name="t_FE6615CFD53835FD89FA61C3932210CF">'Dropdown Lists'!$C$1269:$D$1269</definedName>
    <definedName name="t_FE88039FD8AC3A15B50ECB975317D6D3">'Dropdown Lists'!$C$1446:$BS$1446</definedName>
    <definedName name="t_FE9046F328DD3947A1F767BCD3FC6FE6">'Dropdown Lists'!$C$4159:$CO$4159</definedName>
    <definedName name="t_FEA7EAB49BDB323E8223E72E537CC79D">'Dropdown Lists'!$C$851:$C$851</definedName>
    <definedName name="t_FEB44DC571CD3635ABB5ECB7D5844F80">'Dropdown Lists'!$C$2573:$D$2573</definedName>
    <definedName name="t_FEBB74BC928B3F168FD5F07AEEFB5066">'Dropdown Lists'!$C$2055:$D$2055</definedName>
    <definedName name="t_FECFC68C2CA2314DB45E1744CC9C8FAB">'Dropdown Lists'!$C$1436:$BS$1436</definedName>
    <definedName name="t_FF0103ED9C833D028FC2213B29F42026">'Dropdown Lists'!$C$2550:$D$2550</definedName>
    <definedName name="t_FF07BCD1C0E33F57BAE482646E0C73CC">'Dropdown Lists'!$C$4042:$E$4042</definedName>
    <definedName name="t_FF23659A6F0E3AA6B33263E7CBDF37FB">'Dropdown Lists'!$C$1938:$D$1938</definedName>
    <definedName name="t_FF23F4CBEE7D30B7AD2C941869B50D06">'Dropdown Lists'!$C$1324:$BS$1324</definedName>
    <definedName name="t_FF2974577F403EAFB7EC27AC8217ED20">'Dropdown Lists'!$C$589:$H$589</definedName>
    <definedName name="t_FF2CCF7F28B13882B3443A7FE762244B">'Dropdown Lists'!$C$3319:$E$3319</definedName>
    <definedName name="t_FF3C47D469093D15B7FB7C8BC04BC4DD">'Dropdown Lists'!$C$256:$C$256</definedName>
    <definedName name="t_FF4222A94D3638C3B8F8EE6620B7930C">'Dropdown Lists'!$C$1603:$G$1603</definedName>
    <definedName name="t_FF481BAEDD693D618ACF5C0CDB00B5A1">'Dropdown Lists'!$C$3449:$E$3449</definedName>
    <definedName name="t_FF4FA5744B783E07850318153C4748F3">'Dropdown Lists'!$C$1069:$D$1069</definedName>
    <definedName name="t_FF5B69186400327C8A17BD46B7796EA0">'Dropdown Lists'!$C$741:$BT$741</definedName>
    <definedName name="t_FF5EC81401173F30B0747BD4D550F27C">'Dropdown Lists'!$C$911:$D$911</definedName>
    <definedName name="t_FF659C9DA850390ABC88752D63152EE1">'Dropdown Lists'!$C$4075:$E$4075</definedName>
    <definedName name="t_FF7409DCC93133539C68A74680EC6701">'Dropdown Lists'!$C$2710:$D$2710</definedName>
    <definedName name="t_FF7A1B5E1BDB3B56B89A54ACBE18D9A9">'Dropdown Lists'!$C$3156:$E$3156</definedName>
    <definedName name="t_FF7BD84FAE6A3BB399694C148E40BFF3">'Dropdown Lists'!$C$709:$D$709</definedName>
    <definedName name="t_FF7DC9BF868F350BB54704A8008F6088">'Dropdown Lists'!$C$432:$E$432</definedName>
    <definedName name="t_FF80E2E69541328597D9C99FA434F5BA">'Dropdown Lists'!$C$3279:$E$3279</definedName>
    <definedName name="t_FFA522CDD512357999F04879B96038D3">'Dropdown Lists'!$C$907:$G$907</definedName>
    <definedName name="t_FFAB31296F113FF38D9831F3EC2E10D3">'Dropdown Lists'!$C$897:$D$897</definedName>
    <definedName name="t_FFB6188BAFF73B6A8E95404A84C31497">'Dropdown Lists'!$C$4332:$HU$4332</definedName>
    <definedName name="t_FFD93E47A1343269A117B7F480BF104B">'Dropdown Lists'!$C$2474:$P$2474</definedName>
    <definedName name="t_FFDFDC283A62354295FEC2231D9BEE65">'Dropdown Lists'!$C$1576:$G$1576</definedName>
    <definedName name="t_FFECA5A6105C3C8DA847F93FAD277812">'Dropdown Lists'!$C$2994:$E$2994</definedName>
    <definedName name="t_FFF19F6C1E5E30CA850D0FC39BCA7887">'Dropdown Lists'!$C$3883:$E$3883</definedName>
    <definedName name="t_FFF2DAFDAE1B369791E0A6B0D12C25E3">'Dropdown Lists'!$C$3771:$E$3771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000" i="10" l="1"/>
  <c r="F4999" i="10"/>
  <c r="F4998" i="10"/>
  <c r="F4997" i="10"/>
  <c r="F4996" i="10"/>
  <c r="F4995" i="10"/>
  <c r="F4994" i="10"/>
  <c r="F4993" i="10"/>
  <c r="F4992" i="10"/>
  <c r="F4991" i="10"/>
  <c r="F4990" i="10"/>
  <c r="F4989" i="10"/>
  <c r="F4988" i="10"/>
  <c r="F4987" i="10"/>
  <c r="F4986" i="10"/>
  <c r="F4985" i="10"/>
  <c r="F4984" i="10"/>
  <c r="F4983" i="10"/>
  <c r="F4982" i="10"/>
  <c r="F4981" i="10"/>
  <c r="F4980" i="10"/>
  <c r="F4979" i="10"/>
  <c r="F4978" i="10"/>
  <c r="F4977" i="10"/>
  <c r="F4976" i="10"/>
  <c r="F4975" i="10"/>
  <c r="F4974" i="10"/>
  <c r="F4973" i="10"/>
  <c r="F4972" i="10"/>
  <c r="F4971" i="10"/>
  <c r="F4970" i="10"/>
  <c r="F4969" i="10"/>
  <c r="F4968" i="10"/>
  <c r="F4967" i="10"/>
  <c r="F4966" i="10"/>
  <c r="F4965" i="10"/>
  <c r="F4964" i="10"/>
  <c r="F4963" i="10"/>
  <c r="F4962" i="10"/>
  <c r="F4961" i="10"/>
  <c r="F4960" i="10"/>
  <c r="F4959" i="10"/>
  <c r="F4958" i="10"/>
  <c r="F4957" i="10"/>
  <c r="F4956" i="10"/>
  <c r="F4955" i="10"/>
  <c r="F4954" i="10"/>
  <c r="F4953" i="10"/>
  <c r="F4952" i="10"/>
  <c r="F4951" i="10"/>
  <c r="F4950" i="10"/>
  <c r="F4949" i="10"/>
  <c r="F4948" i="10"/>
  <c r="F4947" i="10"/>
  <c r="F4946" i="10"/>
  <c r="F4945" i="10"/>
  <c r="F4944" i="10"/>
  <c r="F4943" i="10"/>
  <c r="F4942" i="10"/>
  <c r="F4941" i="10"/>
  <c r="F4940" i="10"/>
  <c r="F4939" i="10"/>
  <c r="F4938" i="10"/>
  <c r="F4937" i="10"/>
  <c r="F4936" i="10"/>
  <c r="F4935" i="10"/>
  <c r="F4934" i="10"/>
  <c r="F4933" i="10"/>
  <c r="F4932" i="10"/>
  <c r="F4931" i="10"/>
  <c r="F4930" i="10"/>
  <c r="F4929" i="10"/>
  <c r="F4928" i="10"/>
  <c r="F4927" i="10"/>
  <c r="F4926" i="10"/>
  <c r="F4925" i="10"/>
  <c r="F4924" i="10"/>
  <c r="F4923" i="10"/>
  <c r="F4922" i="10"/>
  <c r="F4921" i="10"/>
  <c r="F4920" i="10"/>
  <c r="F4919" i="10"/>
  <c r="F4918" i="10"/>
  <c r="F4917" i="10"/>
  <c r="F4916" i="10"/>
  <c r="F4915" i="10"/>
  <c r="F4914" i="10"/>
  <c r="F4913" i="10"/>
  <c r="F4912" i="10"/>
  <c r="F4911" i="10"/>
  <c r="F4910" i="10"/>
  <c r="F4909" i="10"/>
  <c r="F4908" i="10"/>
  <c r="F4907" i="10"/>
  <c r="F4906" i="10"/>
  <c r="F4905" i="10"/>
  <c r="F4904" i="10"/>
  <c r="F4903" i="10"/>
  <c r="F4902" i="10"/>
  <c r="F4901" i="10"/>
  <c r="F4900" i="10"/>
  <c r="F4899" i="10"/>
  <c r="F4898" i="10"/>
  <c r="F4897" i="10"/>
  <c r="F4896" i="10"/>
  <c r="F4895" i="10"/>
  <c r="F4894" i="10"/>
  <c r="F4893" i="10"/>
  <c r="F4892" i="10"/>
  <c r="F4891" i="10"/>
  <c r="F4890" i="10"/>
  <c r="F4889" i="10"/>
  <c r="F4888" i="10"/>
  <c r="F4887" i="10"/>
  <c r="F4886" i="10"/>
  <c r="F4885" i="10"/>
  <c r="F4884" i="10"/>
  <c r="F4883" i="10"/>
  <c r="F4882" i="10"/>
  <c r="F4881" i="10"/>
  <c r="F4880" i="10"/>
  <c r="F4879" i="10"/>
  <c r="F4878" i="10"/>
  <c r="F4877" i="10"/>
  <c r="F4876" i="10"/>
  <c r="F4875" i="10"/>
  <c r="F4874" i="10"/>
  <c r="F4873" i="10"/>
  <c r="F4872" i="10"/>
  <c r="F4871" i="10"/>
  <c r="F4870" i="10"/>
  <c r="F4869" i="10"/>
  <c r="F4868" i="10"/>
  <c r="F4867" i="10"/>
  <c r="F4866" i="10"/>
  <c r="F4865" i="10"/>
  <c r="F4864" i="10"/>
  <c r="F4863" i="10"/>
  <c r="F4862" i="10"/>
  <c r="F4861" i="10"/>
  <c r="F4860" i="10"/>
  <c r="F4859" i="10"/>
  <c r="F4858" i="10"/>
  <c r="F4857" i="10"/>
  <c r="F4856" i="10"/>
  <c r="F4855" i="10"/>
  <c r="F4854" i="10"/>
  <c r="F4853" i="10"/>
  <c r="F4852" i="10"/>
  <c r="F4851" i="10"/>
  <c r="F4850" i="10"/>
  <c r="F4849" i="10"/>
  <c r="F4848" i="10"/>
  <c r="F4847" i="10"/>
  <c r="F4846" i="10"/>
  <c r="F4845" i="10"/>
  <c r="F4844" i="10"/>
  <c r="F4843" i="10"/>
  <c r="F4842" i="10"/>
  <c r="F4841" i="10"/>
  <c r="F4840" i="10"/>
  <c r="F4839" i="10"/>
  <c r="F4838" i="10"/>
  <c r="F4837" i="10"/>
  <c r="F4836" i="10"/>
  <c r="F4835" i="10"/>
  <c r="F4834" i="10"/>
  <c r="F4833" i="10"/>
  <c r="F4832" i="10"/>
  <c r="F4831" i="10"/>
  <c r="F4830" i="10"/>
  <c r="F4829" i="10"/>
  <c r="F4828" i="10"/>
  <c r="F4827" i="10"/>
  <c r="F4826" i="10"/>
  <c r="F4825" i="10"/>
  <c r="F4824" i="10"/>
  <c r="F4823" i="10"/>
  <c r="F4822" i="10"/>
  <c r="F4821" i="10"/>
  <c r="F4820" i="10"/>
  <c r="F4819" i="10"/>
  <c r="F4818" i="10"/>
  <c r="F4817" i="10"/>
  <c r="F4816" i="10"/>
  <c r="F4815" i="10"/>
  <c r="F4814" i="10"/>
  <c r="F4813" i="10"/>
  <c r="F4812" i="10"/>
  <c r="F4811" i="10"/>
  <c r="F4810" i="10"/>
  <c r="F4809" i="10"/>
  <c r="F4808" i="10"/>
  <c r="F4807" i="10"/>
  <c r="F4806" i="10"/>
  <c r="F4805" i="10"/>
  <c r="F4804" i="10"/>
  <c r="F4803" i="10"/>
  <c r="F4802" i="10"/>
  <c r="F4801" i="10"/>
  <c r="F4800" i="10"/>
  <c r="F4799" i="10"/>
  <c r="F4798" i="10"/>
  <c r="F4797" i="10"/>
  <c r="F4796" i="10"/>
  <c r="F4795" i="10"/>
  <c r="F4794" i="10"/>
  <c r="F4793" i="10"/>
  <c r="F4792" i="10"/>
  <c r="F4791" i="10"/>
  <c r="F4790" i="10"/>
  <c r="F4789" i="10"/>
  <c r="F4788" i="10"/>
  <c r="F4787" i="10"/>
  <c r="F4786" i="10"/>
  <c r="F4785" i="10"/>
  <c r="F4784" i="10"/>
  <c r="F4783" i="10"/>
  <c r="F4782" i="10"/>
  <c r="F4781" i="10"/>
  <c r="F4780" i="10"/>
  <c r="F4779" i="10"/>
  <c r="F4778" i="10"/>
  <c r="F4777" i="10"/>
  <c r="F4776" i="10"/>
  <c r="F4775" i="10"/>
  <c r="F4774" i="10"/>
  <c r="F4773" i="10"/>
  <c r="F4772" i="10"/>
  <c r="F4771" i="10"/>
  <c r="F4770" i="10"/>
  <c r="F4769" i="10"/>
  <c r="F4768" i="10"/>
  <c r="F4767" i="10"/>
  <c r="F4766" i="10"/>
  <c r="F4765" i="10"/>
  <c r="F4764" i="10"/>
  <c r="F4763" i="10"/>
  <c r="F4762" i="10"/>
  <c r="F4761" i="10"/>
  <c r="F4760" i="10"/>
  <c r="F4759" i="10"/>
  <c r="F4758" i="10"/>
  <c r="F4757" i="10"/>
  <c r="F4756" i="10"/>
  <c r="F4755" i="10"/>
  <c r="F4754" i="10"/>
  <c r="F4753" i="10"/>
  <c r="F4752" i="10"/>
  <c r="F4751" i="10"/>
  <c r="F4750" i="10"/>
  <c r="F4749" i="10"/>
  <c r="F4748" i="10"/>
  <c r="F4747" i="10"/>
  <c r="F4746" i="10"/>
  <c r="F4745" i="10"/>
  <c r="F4744" i="10"/>
  <c r="F4743" i="10"/>
  <c r="F4742" i="10"/>
  <c r="F4741" i="10"/>
  <c r="F4740" i="10"/>
  <c r="F4739" i="10"/>
  <c r="F4738" i="10"/>
  <c r="F4737" i="10"/>
  <c r="F4736" i="10"/>
  <c r="F4735" i="10"/>
  <c r="F4734" i="10"/>
  <c r="F4733" i="10"/>
  <c r="F4732" i="10"/>
  <c r="F4731" i="10"/>
  <c r="F4730" i="10"/>
  <c r="F4729" i="10"/>
  <c r="F4728" i="10"/>
  <c r="F4727" i="10"/>
  <c r="F4726" i="10"/>
  <c r="F4725" i="10"/>
  <c r="F4724" i="10"/>
  <c r="F4723" i="10"/>
  <c r="F4722" i="10"/>
  <c r="F4721" i="10"/>
  <c r="F4720" i="10"/>
  <c r="F4719" i="10"/>
  <c r="F4718" i="10"/>
  <c r="F4717" i="10"/>
  <c r="F4716" i="10"/>
  <c r="F4715" i="10"/>
  <c r="F4714" i="10"/>
  <c r="F4713" i="10"/>
  <c r="F4712" i="10"/>
  <c r="F4711" i="10"/>
  <c r="F4710" i="10"/>
  <c r="F4709" i="10"/>
  <c r="F4708" i="10"/>
  <c r="F4707" i="10"/>
  <c r="F4706" i="10"/>
  <c r="F4705" i="10"/>
  <c r="F4704" i="10"/>
  <c r="F4703" i="10"/>
  <c r="F4702" i="10"/>
  <c r="F4701" i="10"/>
  <c r="F4700" i="10"/>
  <c r="F4699" i="10"/>
  <c r="F4698" i="10"/>
  <c r="F4697" i="10"/>
  <c r="F4696" i="10"/>
  <c r="F4695" i="10"/>
  <c r="F4694" i="10"/>
  <c r="F4693" i="10"/>
  <c r="F4692" i="10"/>
  <c r="F4691" i="10"/>
  <c r="F4690" i="10"/>
  <c r="F4689" i="10"/>
  <c r="F4688" i="10"/>
  <c r="F4687" i="10"/>
  <c r="F4686" i="10"/>
  <c r="F4685" i="10"/>
  <c r="F4684" i="10"/>
  <c r="F4683" i="10"/>
  <c r="F4682" i="10"/>
  <c r="F4681" i="10"/>
  <c r="F4680" i="10"/>
  <c r="F4679" i="10"/>
  <c r="F4678" i="10"/>
  <c r="F4677" i="10"/>
  <c r="F4676" i="10"/>
  <c r="F4675" i="10"/>
  <c r="F4674" i="10"/>
  <c r="F4673" i="10"/>
  <c r="F4672" i="10"/>
  <c r="F4671" i="10"/>
  <c r="F4670" i="10"/>
  <c r="F4669" i="10"/>
  <c r="F4668" i="10"/>
  <c r="F4667" i="10"/>
  <c r="F4666" i="10"/>
  <c r="F4665" i="10"/>
  <c r="F4664" i="10"/>
  <c r="F4663" i="10"/>
  <c r="F4662" i="10"/>
  <c r="F4661" i="10"/>
  <c r="F4660" i="10"/>
  <c r="F4659" i="10"/>
  <c r="F4658" i="10"/>
  <c r="F4657" i="10"/>
  <c r="F4656" i="10"/>
  <c r="F4655" i="10"/>
  <c r="F4654" i="10"/>
  <c r="F4653" i="10"/>
  <c r="F4652" i="10"/>
  <c r="F4651" i="10"/>
  <c r="F4650" i="10"/>
  <c r="F4649" i="10"/>
  <c r="F4648" i="10"/>
  <c r="F4647" i="10"/>
  <c r="F4646" i="10"/>
  <c r="F4645" i="10"/>
  <c r="F4644" i="10"/>
  <c r="F4643" i="10"/>
  <c r="F4642" i="10"/>
  <c r="F4641" i="10"/>
  <c r="F4640" i="10"/>
  <c r="F4639" i="10"/>
  <c r="F4638" i="10"/>
  <c r="F4637" i="10"/>
  <c r="F4636" i="10"/>
  <c r="F4635" i="10"/>
  <c r="F4634" i="10"/>
  <c r="F4633" i="10"/>
  <c r="F4632" i="10"/>
  <c r="F4631" i="10"/>
  <c r="F4630" i="10"/>
  <c r="F4629" i="10"/>
  <c r="F4628" i="10"/>
  <c r="F4627" i="10"/>
  <c r="F4626" i="10"/>
  <c r="F4625" i="10"/>
  <c r="F4624" i="10"/>
  <c r="F4623" i="10"/>
  <c r="F4622" i="10"/>
  <c r="F4621" i="10"/>
  <c r="F4620" i="10"/>
  <c r="F4619" i="10"/>
  <c r="F4618" i="10"/>
  <c r="F4617" i="10"/>
  <c r="F4616" i="10"/>
  <c r="F4615" i="10"/>
  <c r="F4614" i="10"/>
  <c r="F4613" i="10"/>
  <c r="F4612" i="10"/>
  <c r="F4611" i="10"/>
  <c r="F4610" i="10"/>
  <c r="F4609" i="10"/>
  <c r="F4608" i="10"/>
  <c r="F4607" i="10"/>
  <c r="F4606" i="10"/>
  <c r="F4605" i="10"/>
  <c r="F4604" i="10"/>
  <c r="F4603" i="10"/>
  <c r="F4602" i="10"/>
  <c r="F4601" i="10"/>
  <c r="F4600" i="10"/>
  <c r="F4599" i="10"/>
  <c r="F4598" i="10"/>
  <c r="F4597" i="10"/>
  <c r="F4596" i="10"/>
  <c r="F4595" i="10"/>
  <c r="F4594" i="10"/>
  <c r="F4593" i="10"/>
  <c r="F4592" i="10"/>
  <c r="F4591" i="10"/>
  <c r="F4590" i="10"/>
  <c r="F4589" i="10"/>
  <c r="F4588" i="10"/>
  <c r="F4587" i="10"/>
  <c r="F4586" i="10"/>
  <c r="F4585" i="10"/>
  <c r="F4584" i="10"/>
  <c r="F4583" i="10"/>
  <c r="F4582" i="10"/>
  <c r="F4581" i="10"/>
  <c r="F4580" i="10"/>
  <c r="F4579" i="10"/>
  <c r="F4578" i="10"/>
  <c r="F4577" i="10"/>
  <c r="F4576" i="10"/>
  <c r="F4575" i="10"/>
  <c r="F4574" i="10"/>
  <c r="F4573" i="10"/>
  <c r="F4572" i="10"/>
  <c r="F4571" i="10"/>
  <c r="F4570" i="10"/>
  <c r="F4569" i="10"/>
  <c r="F4568" i="10"/>
  <c r="F4567" i="10"/>
  <c r="F4566" i="10"/>
  <c r="F4565" i="10"/>
  <c r="F4564" i="10"/>
  <c r="F4563" i="10"/>
  <c r="F4562" i="10"/>
  <c r="F4561" i="10"/>
  <c r="F4560" i="10"/>
  <c r="F4559" i="10"/>
  <c r="F4558" i="10"/>
  <c r="F4557" i="10"/>
  <c r="F4556" i="10"/>
  <c r="F4555" i="10"/>
  <c r="F4554" i="10"/>
  <c r="F4553" i="10"/>
  <c r="F4552" i="10"/>
  <c r="F4551" i="10"/>
  <c r="F4550" i="10"/>
  <c r="F4549" i="10"/>
  <c r="F4548" i="10"/>
  <c r="F4547" i="10"/>
  <c r="F4546" i="10"/>
  <c r="F4545" i="10"/>
  <c r="F4544" i="10"/>
  <c r="F4543" i="10"/>
  <c r="F4542" i="10"/>
  <c r="F4541" i="10"/>
  <c r="F4540" i="10"/>
  <c r="F4539" i="10"/>
  <c r="F4538" i="10"/>
  <c r="F4537" i="10"/>
  <c r="F4536" i="10"/>
  <c r="F4535" i="10"/>
  <c r="F4534" i="10"/>
  <c r="F4533" i="10"/>
  <c r="F4532" i="10"/>
  <c r="F4531" i="10"/>
  <c r="F4530" i="10"/>
  <c r="F4529" i="10"/>
  <c r="F4528" i="10"/>
  <c r="F4527" i="10"/>
  <c r="F4526" i="10"/>
  <c r="F4525" i="10"/>
  <c r="F4524" i="10"/>
  <c r="F4523" i="10"/>
  <c r="F4522" i="10"/>
  <c r="F4521" i="10"/>
  <c r="F4520" i="10"/>
  <c r="F4519" i="10"/>
  <c r="F4518" i="10"/>
  <c r="F4517" i="10"/>
  <c r="F4516" i="10"/>
  <c r="F4515" i="10"/>
  <c r="F4514" i="10"/>
  <c r="F4513" i="10"/>
  <c r="F4512" i="10"/>
  <c r="F4511" i="10"/>
  <c r="F4510" i="10"/>
  <c r="F4509" i="10"/>
  <c r="F4508" i="10"/>
  <c r="F4507" i="10"/>
  <c r="F4506" i="10"/>
  <c r="F4505" i="10"/>
  <c r="F4504" i="10"/>
  <c r="F4503" i="10"/>
  <c r="F4502" i="10"/>
  <c r="F4501" i="10"/>
  <c r="F4500" i="10"/>
  <c r="F4499" i="10"/>
  <c r="F4498" i="10"/>
  <c r="F4497" i="10"/>
  <c r="F4496" i="10"/>
  <c r="F4495" i="10"/>
  <c r="F4494" i="10"/>
  <c r="F4493" i="10"/>
  <c r="F4492" i="10"/>
  <c r="F4491" i="10"/>
  <c r="F4490" i="10"/>
  <c r="F4489" i="10"/>
  <c r="F4488" i="10"/>
  <c r="F4487" i="10"/>
  <c r="F4486" i="10"/>
  <c r="F4485" i="10"/>
  <c r="F4484" i="10"/>
  <c r="F4483" i="10"/>
  <c r="F4482" i="10"/>
  <c r="F4481" i="10"/>
  <c r="F4480" i="10"/>
  <c r="F4479" i="10"/>
  <c r="F4478" i="10"/>
  <c r="F4477" i="10"/>
  <c r="F4476" i="10"/>
  <c r="F4475" i="10"/>
  <c r="F4474" i="10"/>
  <c r="F4473" i="10"/>
  <c r="F4472" i="10"/>
  <c r="F4471" i="10"/>
  <c r="F4470" i="10"/>
  <c r="F4469" i="10"/>
  <c r="F4468" i="10"/>
  <c r="F4467" i="10"/>
  <c r="F4466" i="10"/>
  <c r="F4465" i="10"/>
  <c r="F4464" i="10"/>
  <c r="F4463" i="10"/>
  <c r="F4462" i="10"/>
  <c r="F4461" i="10"/>
  <c r="F4460" i="10"/>
  <c r="F4459" i="10"/>
  <c r="F4458" i="10"/>
  <c r="F4457" i="10"/>
  <c r="F4456" i="10"/>
  <c r="F4455" i="10"/>
  <c r="F4454" i="10"/>
  <c r="F4453" i="10"/>
  <c r="F4452" i="10"/>
  <c r="F4451" i="10"/>
  <c r="F4450" i="10"/>
  <c r="F4449" i="10"/>
  <c r="F4448" i="10"/>
  <c r="F4447" i="10"/>
  <c r="F4446" i="10"/>
  <c r="F4445" i="10"/>
  <c r="F4444" i="10"/>
  <c r="F4443" i="10"/>
  <c r="F4442" i="10"/>
  <c r="F4441" i="10"/>
  <c r="F4440" i="10"/>
  <c r="F4439" i="10"/>
  <c r="F4438" i="10"/>
  <c r="F4437" i="10"/>
  <c r="F4436" i="10"/>
  <c r="F4435" i="10"/>
  <c r="F4434" i="10"/>
  <c r="F4433" i="10"/>
  <c r="F4432" i="10"/>
  <c r="F4431" i="10"/>
  <c r="F4430" i="10"/>
  <c r="F4429" i="10"/>
  <c r="F4428" i="10"/>
  <c r="F4427" i="10"/>
  <c r="F4426" i="10"/>
  <c r="F4425" i="10"/>
  <c r="F4424" i="10"/>
  <c r="F4423" i="10"/>
  <c r="F4422" i="10"/>
  <c r="F4421" i="10"/>
  <c r="F4420" i="10"/>
  <c r="F4419" i="10"/>
  <c r="F4418" i="10"/>
  <c r="F4417" i="10"/>
  <c r="F4416" i="10"/>
  <c r="F4415" i="10"/>
  <c r="F4414" i="10"/>
  <c r="F4413" i="10"/>
  <c r="F4412" i="10"/>
  <c r="F4411" i="10"/>
  <c r="F4410" i="10"/>
  <c r="F4409" i="10"/>
  <c r="F4408" i="10"/>
  <c r="F4407" i="10"/>
  <c r="F4406" i="10"/>
  <c r="F4405" i="10"/>
  <c r="F4404" i="10"/>
  <c r="F4403" i="10"/>
  <c r="F4402" i="10"/>
  <c r="F4401" i="10"/>
  <c r="F4400" i="10"/>
  <c r="F4399" i="10"/>
  <c r="F4398" i="10"/>
  <c r="F4397" i="10"/>
  <c r="F4396" i="10"/>
  <c r="F4395" i="10"/>
  <c r="F4394" i="10"/>
  <c r="F4393" i="10"/>
  <c r="F4392" i="10"/>
  <c r="F4391" i="10"/>
  <c r="F4390" i="10"/>
  <c r="F4389" i="10"/>
  <c r="F4388" i="10"/>
  <c r="F4387" i="10"/>
  <c r="F4386" i="10"/>
  <c r="F4385" i="10"/>
  <c r="F4384" i="10"/>
  <c r="F4383" i="10"/>
  <c r="F4382" i="10"/>
  <c r="F4381" i="10"/>
  <c r="F4380" i="10"/>
  <c r="F4379" i="10"/>
  <c r="F4378" i="10"/>
  <c r="F4377" i="10"/>
  <c r="F4376" i="10"/>
  <c r="F4375" i="10"/>
  <c r="F4374" i="10"/>
  <c r="F4373" i="10"/>
  <c r="F4372" i="10"/>
  <c r="F4371" i="10"/>
  <c r="F4370" i="10"/>
  <c r="F4369" i="10"/>
  <c r="F4368" i="10"/>
  <c r="F4367" i="10"/>
  <c r="F4366" i="10"/>
  <c r="F4365" i="10"/>
  <c r="F4364" i="10"/>
  <c r="F4363" i="10"/>
  <c r="F4362" i="10"/>
  <c r="F4361" i="10"/>
  <c r="F4360" i="10"/>
  <c r="F4359" i="10"/>
  <c r="F4358" i="10"/>
  <c r="F4357" i="10"/>
  <c r="F4356" i="10"/>
  <c r="F4355" i="10"/>
  <c r="F4354" i="10"/>
  <c r="F4353" i="10"/>
  <c r="F4352" i="10"/>
  <c r="F4351" i="10"/>
  <c r="F4350" i="10"/>
  <c r="F4349" i="10"/>
  <c r="F4348" i="10"/>
  <c r="F4347" i="10"/>
  <c r="F4346" i="10"/>
  <c r="F4345" i="10"/>
  <c r="F4344" i="10"/>
  <c r="F4343" i="10"/>
  <c r="F4342" i="10"/>
  <c r="F4341" i="10"/>
  <c r="F4340" i="10"/>
  <c r="F4339" i="10"/>
  <c r="F4338" i="10"/>
  <c r="F4337" i="10"/>
  <c r="F4336" i="10"/>
  <c r="F4335" i="10"/>
  <c r="F4334" i="10"/>
  <c r="F4333" i="10"/>
  <c r="F4332" i="10"/>
  <c r="F4331" i="10"/>
  <c r="F4330" i="10"/>
  <c r="F4329" i="10"/>
  <c r="F4328" i="10"/>
  <c r="F4327" i="10"/>
  <c r="F4326" i="10"/>
  <c r="F4325" i="10"/>
  <c r="F4324" i="10"/>
  <c r="F4323" i="10"/>
  <c r="F4322" i="10"/>
  <c r="F4321" i="10"/>
  <c r="F4320" i="10"/>
  <c r="F4319" i="10"/>
  <c r="F4318" i="10"/>
  <c r="F4317" i="10"/>
  <c r="F4316" i="10"/>
  <c r="F4315" i="10"/>
  <c r="F4314" i="10"/>
  <c r="F4313" i="10"/>
  <c r="F4312" i="10"/>
  <c r="F4311" i="10"/>
  <c r="F4310" i="10"/>
  <c r="F4309" i="10"/>
  <c r="F4308" i="10"/>
  <c r="F4307" i="10"/>
  <c r="F4306" i="10"/>
  <c r="F4305" i="10"/>
  <c r="F4304" i="10"/>
  <c r="F4303" i="10"/>
  <c r="F4302" i="10"/>
  <c r="F4301" i="10"/>
  <c r="F4300" i="10"/>
  <c r="F4299" i="10"/>
  <c r="F4298" i="10"/>
  <c r="F4297" i="10"/>
  <c r="F4296" i="10"/>
  <c r="F4295" i="10"/>
  <c r="F4294" i="10"/>
  <c r="F4293" i="10"/>
  <c r="F4292" i="10"/>
  <c r="F4291" i="10"/>
  <c r="F4290" i="10"/>
  <c r="F4289" i="10"/>
  <c r="F4288" i="10"/>
  <c r="F4287" i="10"/>
  <c r="F4286" i="10"/>
  <c r="F4285" i="10"/>
  <c r="F4284" i="10"/>
  <c r="F4283" i="10"/>
  <c r="F4282" i="10"/>
  <c r="F4281" i="10"/>
  <c r="F4280" i="10"/>
  <c r="F4279" i="10"/>
  <c r="F4278" i="10"/>
  <c r="F4277" i="10"/>
  <c r="F4276" i="10"/>
  <c r="F4275" i="10"/>
  <c r="F4274" i="10"/>
  <c r="F4273" i="10"/>
  <c r="F4272" i="10"/>
  <c r="F4271" i="10"/>
  <c r="F4270" i="10"/>
  <c r="F4269" i="10"/>
  <c r="F4268" i="10"/>
  <c r="F4267" i="10"/>
  <c r="F4266" i="10"/>
  <c r="F4265" i="10"/>
  <c r="F4264" i="10"/>
  <c r="F4263" i="10"/>
  <c r="F4262" i="10"/>
  <c r="F4261" i="10"/>
  <c r="F4260" i="10"/>
  <c r="F4259" i="10"/>
  <c r="F4258" i="10"/>
  <c r="F4257" i="10"/>
  <c r="F4256" i="10"/>
  <c r="F4255" i="10"/>
  <c r="F4254" i="10"/>
  <c r="F4253" i="10"/>
  <c r="F4252" i="10"/>
  <c r="F4251" i="10"/>
  <c r="F4250" i="10"/>
  <c r="F4249" i="10"/>
  <c r="F4248" i="10"/>
  <c r="F4247" i="10"/>
  <c r="F4246" i="10"/>
  <c r="F4245" i="10"/>
  <c r="F4244" i="10"/>
  <c r="F4243" i="10"/>
  <c r="F4242" i="10"/>
  <c r="F4241" i="10"/>
  <c r="F4240" i="10"/>
  <c r="F4239" i="10"/>
  <c r="F4238" i="10"/>
  <c r="F4237" i="10"/>
  <c r="F4236" i="10"/>
  <c r="F4235" i="10"/>
  <c r="F4234" i="10"/>
  <c r="F4233" i="10"/>
  <c r="F4232" i="10"/>
  <c r="F4231" i="10"/>
  <c r="F4230" i="10"/>
  <c r="F4229" i="10"/>
  <c r="F4228" i="10"/>
  <c r="F4227" i="10"/>
  <c r="F4226" i="10"/>
  <c r="F4225" i="10"/>
  <c r="F4224" i="10"/>
  <c r="F4223" i="10"/>
  <c r="F4222" i="10"/>
  <c r="F4221" i="10"/>
  <c r="F4220" i="10"/>
  <c r="F4219" i="10"/>
  <c r="F4218" i="10"/>
  <c r="F4217" i="10"/>
  <c r="F4216" i="10"/>
  <c r="F4215" i="10"/>
  <c r="F4214" i="10"/>
  <c r="F4213" i="10"/>
  <c r="F4212" i="10"/>
  <c r="F4211" i="10"/>
  <c r="F4210" i="10"/>
  <c r="F4209" i="10"/>
  <c r="F4208" i="10"/>
  <c r="F4207" i="10"/>
  <c r="F4206" i="10"/>
  <c r="F4205" i="10"/>
  <c r="F4204" i="10"/>
  <c r="F4203" i="10"/>
  <c r="F4202" i="10"/>
  <c r="F4201" i="10"/>
  <c r="F4200" i="10"/>
  <c r="F4199" i="10"/>
  <c r="F4198" i="10"/>
  <c r="F4197" i="10"/>
  <c r="F4196" i="10"/>
  <c r="F4195" i="10"/>
  <c r="F4194" i="10"/>
  <c r="F4193" i="10"/>
  <c r="F4192" i="10"/>
  <c r="F4191" i="10"/>
  <c r="F4190" i="10"/>
  <c r="F4189" i="10"/>
  <c r="F4188" i="10"/>
  <c r="F4187" i="10"/>
  <c r="F4186" i="10"/>
  <c r="F4185" i="10"/>
  <c r="F4184" i="10"/>
  <c r="F4183" i="10"/>
  <c r="F4182" i="10"/>
  <c r="F4181" i="10"/>
  <c r="F4180" i="10"/>
  <c r="F4179" i="10"/>
  <c r="F4178" i="10"/>
  <c r="F4177" i="10"/>
  <c r="F4176" i="10"/>
  <c r="F4175" i="10"/>
  <c r="F4174" i="10"/>
  <c r="F4173" i="10"/>
  <c r="F4172" i="10"/>
  <c r="F4171" i="10"/>
  <c r="F4170" i="10"/>
  <c r="F4169" i="10"/>
  <c r="F4168" i="10"/>
  <c r="F4167" i="10"/>
  <c r="F4166" i="10"/>
  <c r="F4165" i="10"/>
  <c r="F4164" i="10"/>
  <c r="F4163" i="10"/>
  <c r="F4162" i="10"/>
  <c r="F4161" i="10"/>
  <c r="F4160" i="10"/>
  <c r="F4159" i="10"/>
  <c r="F4158" i="10"/>
  <c r="F4157" i="10"/>
  <c r="F4156" i="10"/>
  <c r="F4155" i="10"/>
  <c r="F4154" i="10"/>
  <c r="F4153" i="10"/>
  <c r="F4152" i="10"/>
  <c r="F4151" i="10"/>
  <c r="F4150" i="10"/>
  <c r="F4149" i="10"/>
  <c r="F4148" i="10"/>
  <c r="F4147" i="10"/>
  <c r="F4146" i="10"/>
  <c r="F4145" i="10"/>
  <c r="F4144" i="10"/>
  <c r="F4143" i="10"/>
  <c r="F4142" i="10"/>
  <c r="F4141" i="10"/>
  <c r="F4140" i="10"/>
  <c r="F4139" i="10"/>
  <c r="F4138" i="10"/>
  <c r="F4137" i="10"/>
  <c r="F4136" i="10"/>
  <c r="F4135" i="10"/>
  <c r="F4134" i="10"/>
  <c r="F4133" i="10"/>
  <c r="F4132" i="10"/>
  <c r="F4131" i="10"/>
  <c r="F4130" i="10"/>
  <c r="F4129" i="10"/>
  <c r="F4128" i="10"/>
  <c r="F4127" i="10"/>
  <c r="F4126" i="10"/>
  <c r="F4125" i="10"/>
  <c r="F4124" i="10"/>
  <c r="F4123" i="10"/>
  <c r="F4122" i="10"/>
  <c r="F4121" i="10"/>
  <c r="F4120" i="10"/>
  <c r="F4119" i="10"/>
  <c r="F4118" i="10"/>
  <c r="F4117" i="10"/>
  <c r="F4116" i="10"/>
  <c r="F4115" i="10"/>
  <c r="F4114" i="10"/>
  <c r="F4113" i="10"/>
  <c r="F4112" i="10"/>
  <c r="F4111" i="10"/>
  <c r="F4110" i="10"/>
  <c r="F4109" i="10"/>
  <c r="F4108" i="10"/>
  <c r="F4107" i="10"/>
  <c r="F4106" i="10"/>
  <c r="F4105" i="10"/>
  <c r="F4104" i="10"/>
  <c r="F4103" i="10"/>
  <c r="F4102" i="10"/>
  <c r="F4101" i="10"/>
  <c r="F4100" i="10"/>
  <c r="F4099" i="10"/>
  <c r="F4098" i="10"/>
  <c r="F4097" i="10"/>
  <c r="F4096" i="10"/>
  <c r="F4095" i="10"/>
  <c r="F4094" i="10"/>
  <c r="F4093" i="10"/>
  <c r="F4092" i="10"/>
  <c r="F4091" i="10"/>
  <c r="F4090" i="10"/>
  <c r="F4089" i="10"/>
  <c r="F4088" i="10"/>
  <c r="F4087" i="10"/>
  <c r="F4086" i="10"/>
  <c r="F4085" i="10"/>
  <c r="F4084" i="10"/>
  <c r="F4083" i="10"/>
  <c r="F4082" i="10"/>
  <c r="F4081" i="10"/>
  <c r="F4080" i="10"/>
  <c r="F4079" i="10"/>
  <c r="F4078" i="10"/>
  <c r="F4077" i="10"/>
  <c r="F4076" i="10"/>
  <c r="F4075" i="10"/>
  <c r="F4074" i="10"/>
  <c r="F4073" i="10"/>
  <c r="F4072" i="10"/>
  <c r="F4071" i="10"/>
  <c r="F4070" i="10"/>
  <c r="F4069" i="10"/>
  <c r="F4068" i="10"/>
  <c r="F4067" i="10"/>
  <c r="F4066" i="10"/>
  <c r="F4065" i="10"/>
  <c r="F4064" i="10"/>
  <c r="F4063" i="10"/>
  <c r="F4062" i="10"/>
  <c r="F4061" i="10"/>
  <c r="F4060" i="10"/>
  <c r="F4059" i="10"/>
  <c r="F4058" i="10"/>
  <c r="F4057" i="10"/>
  <c r="F4056" i="10"/>
  <c r="F4055" i="10"/>
  <c r="F4054" i="10"/>
  <c r="F4053" i="10"/>
  <c r="F4052" i="10"/>
  <c r="F4051" i="10"/>
  <c r="F4050" i="10"/>
  <c r="F4049" i="10"/>
  <c r="F4048" i="10"/>
  <c r="F4047" i="10"/>
  <c r="F4046" i="10"/>
  <c r="F4045" i="10"/>
  <c r="F4044" i="10"/>
  <c r="F4043" i="10"/>
  <c r="F4042" i="10"/>
  <c r="F4041" i="10"/>
  <c r="F4040" i="10"/>
  <c r="F4039" i="10"/>
  <c r="F4038" i="10"/>
  <c r="F4037" i="10"/>
  <c r="F4036" i="10"/>
  <c r="F4035" i="10"/>
  <c r="F4034" i="10"/>
  <c r="F4033" i="10"/>
  <c r="F4032" i="10"/>
  <c r="F4031" i="10"/>
  <c r="F4030" i="10"/>
  <c r="F4029" i="10"/>
  <c r="F4028" i="10"/>
  <c r="F4027" i="10"/>
  <c r="F4026" i="10"/>
  <c r="F4025" i="10"/>
  <c r="F4024" i="10"/>
  <c r="F4023" i="10"/>
  <c r="F4022" i="10"/>
  <c r="F4021" i="10"/>
  <c r="F4020" i="10"/>
  <c r="F4019" i="10"/>
  <c r="F4018" i="10"/>
  <c r="F4017" i="10"/>
  <c r="F4016" i="10"/>
  <c r="F4015" i="10"/>
  <c r="F4014" i="10"/>
  <c r="F4013" i="10"/>
  <c r="F4012" i="10"/>
  <c r="F4011" i="10"/>
  <c r="F4010" i="10"/>
  <c r="F4009" i="10"/>
  <c r="F4008" i="10"/>
  <c r="F4007" i="10"/>
  <c r="F4006" i="10"/>
  <c r="F4005" i="10"/>
  <c r="F4004" i="10"/>
  <c r="F4003" i="10"/>
  <c r="F4002" i="10"/>
  <c r="F4001" i="10"/>
  <c r="F4000" i="10"/>
  <c r="F3999" i="10"/>
  <c r="F3998" i="10"/>
  <c r="F3997" i="10"/>
  <c r="F3996" i="10"/>
  <c r="F3995" i="10"/>
  <c r="F3994" i="10"/>
  <c r="F3993" i="10"/>
  <c r="F3992" i="10"/>
  <c r="F3991" i="10"/>
  <c r="F3990" i="10"/>
  <c r="F3989" i="10"/>
  <c r="F3988" i="10"/>
  <c r="F3987" i="10"/>
  <c r="F3986" i="10"/>
  <c r="F3985" i="10"/>
  <c r="F3984" i="10"/>
  <c r="F3983" i="10"/>
  <c r="F3982" i="10"/>
  <c r="F3981" i="10"/>
  <c r="F3980" i="10"/>
  <c r="F3979" i="10"/>
  <c r="F3978" i="10"/>
  <c r="F3977" i="10"/>
  <c r="F3976" i="10"/>
  <c r="F3975" i="10"/>
  <c r="F3974" i="10"/>
  <c r="F3973" i="10"/>
  <c r="F3972" i="10"/>
  <c r="F3971" i="10"/>
  <c r="F3970" i="10"/>
  <c r="F3969" i="10"/>
  <c r="F3968" i="10"/>
  <c r="F3967" i="10"/>
  <c r="F3966" i="10"/>
  <c r="F3965" i="10"/>
  <c r="F3964" i="10"/>
  <c r="F3963" i="10"/>
  <c r="F3962" i="10"/>
  <c r="F3961" i="10"/>
  <c r="F3960" i="10"/>
  <c r="F3959" i="10"/>
  <c r="F3958" i="10"/>
  <c r="F3957" i="10"/>
  <c r="F3956" i="10"/>
  <c r="F3955" i="10"/>
  <c r="F3954" i="10"/>
  <c r="F3953" i="10"/>
  <c r="F3952" i="10"/>
  <c r="F3951" i="10"/>
  <c r="F3950" i="10"/>
  <c r="F3949" i="10"/>
  <c r="F3948" i="10"/>
  <c r="F3947" i="10"/>
  <c r="F3946" i="10"/>
  <c r="F3945" i="10"/>
  <c r="F3944" i="10"/>
  <c r="F3943" i="10"/>
  <c r="F3942" i="10"/>
  <c r="F3941" i="10"/>
  <c r="F3940" i="10"/>
  <c r="F3939" i="10"/>
  <c r="F3938" i="10"/>
  <c r="F3937" i="10"/>
  <c r="F3936" i="10"/>
  <c r="F3935" i="10"/>
  <c r="F3934" i="10"/>
  <c r="F3933" i="10"/>
  <c r="F3932" i="10"/>
  <c r="F3931" i="10"/>
  <c r="F3930" i="10"/>
  <c r="F3929" i="10"/>
  <c r="F3928" i="10"/>
  <c r="F3927" i="10"/>
  <c r="F3926" i="10"/>
  <c r="F3925" i="10"/>
  <c r="F3924" i="10"/>
  <c r="F3923" i="10"/>
  <c r="F3922" i="10"/>
  <c r="F3921" i="10"/>
  <c r="F3920" i="10"/>
  <c r="F3919" i="10"/>
  <c r="F3918" i="10"/>
  <c r="F3917" i="10"/>
  <c r="F3916" i="10"/>
  <c r="F3915" i="10"/>
  <c r="F3914" i="10"/>
  <c r="F3913" i="10"/>
  <c r="F3912" i="10"/>
  <c r="F3911" i="10"/>
  <c r="F3910" i="10"/>
  <c r="F3909" i="10"/>
  <c r="F3908" i="10"/>
  <c r="F3907" i="10"/>
  <c r="F3906" i="10"/>
  <c r="F3905" i="10"/>
  <c r="F3904" i="10"/>
  <c r="F3903" i="10"/>
  <c r="F3902" i="10"/>
  <c r="F3901" i="10"/>
  <c r="F3900" i="10"/>
  <c r="F3899" i="10"/>
  <c r="F3898" i="10"/>
  <c r="F3897" i="10"/>
  <c r="F3896" i="10"/>
  <c r="F3895" i="10"/>
  <c r="F3894" i="10"/>
  <c r="F3893" i="10"/>
  <c r="F3892" i="10"/>
  <c r="F3891" i="10"/>
  <c r="F3890" i="10"/>
  <c r="F3889" i="10"/>
  <c r="F3888" i="10"/>
  <c r="F3887" i="10"/>
  <c r="F3886" i="10"/>
  <c r="F3885" i="10"/>
  <c r="F3884" i="10"/>
  <c r="F3883" i="10"/>
  <c r="F3882" i="10"/>
  <c r="F3881" i="10"/>
  <c r="F3880" i="10"/>
  <c r="F3879" i="10"/>
  <c r="F3878" i="10"/>
  <c r="F3877" i="10"/>
  <c r="F3876" i="10"/>
  <c r="F3875" i="10"/>
  <c r="F3874" i="10"/>
  <c r="F3873" i="10"/>
  <c r="F3872" i="10"/>
  <c r="F3871" i="10"/>
  <c r="F3870" i="10"/>
  <c r="F3869" i="10"/>
  <c r="F3868" i="10"/>
  <c r="F3867" i="10"/>
  <c r="F3866" i="10"/>
  <c r="F3865" i="10"/>
  <c r="F3864" i="10"/>
  <c r="F3863" i="10"/>
  <c r="F3862" i="10"/>
  <c r="F3861" i="10"/>
  <c r="F3860" i="10"/>
  <c r="F3859" i="10"/>
  <c r="F3858" i="10"/>
  <c r="F3857" i="10"/>
  <c r="F3856" i="10"/>
  <c r="F3855" i="10"/>
  <c r="F3854" i="10"/>
  <c r="F3853" i="10"/>
  <c r="F3852" i="10"/>
  <c r="F3851" i="10"/>
  <c r="F3850" i="10"/>
  <c r="F3849" i="10"/>
  <c r="F3848" i="10"/>
  <c r="F3847" i="10"/>
  <c r="F3846" i="10"/>
  <c r="F3845" i="10"/>
  <c r="F3844" i="10"/>
  <c r="F3843" i="10"/>
  <c r="F3842" i="10"/>
  <c r="F3841" i="10"/>
  <c r="F3840" i="10"/>
  <c r="F3839" i="10"/>
  <c r="F3838" i="10"/>
  <c r="F3837" i="10"/>
  <c r="F3836" i="10"/>
  <c r="F3835" i="10"/>
  <c r="F3834" i="10"/>
  <c r="F3833" i="10"/>
  <c r="F3832" i="10"/>
  <c r="F3831" i="10"/>
  <c r="F3830" i="10"/>
  <c r="F3829" i="10"/>
  <c r="F3828" i="10"/>
  <c r="F3827" i="10"/>
  <c r="F3826" i="10"/>
  <c r="F3825" i="10"/>
  <c r="F3824" i="10"/>
  <c r="F3823" i="10"/>
  <c r="F3822" i="10"/>
  <c r="F3821" i="10"/>
  <c r="F3820" i="10"/>
  <c r="F3819" i="10"/>
  <c r="F3818" i="10"/>
  <c r="F3817" i="10"/>
  <c r="F3816" i="10"/>
  <c r="F3815" i="10"/>
  <c r="F3814" i="10"/>
  <c r="F3813" i="10"/>
  <c r="F3812" i="10"/>
  <c r="F3811" i="10"/>
  <c r="F3810" i="10"/>
  <c r="F3809" i="10"/>
  <c r="F3808" i="10"/>
  <c r="F3807" i="10"/>
  <c r="F3806" i="10"/>
  <c r="F3805" i="10"/>
  <c r="F3804" i="10"/>
  <c r="F3803" i="10"/>
  <c r="F3802" i="10"/>
  <c r="F3801" i="10"/>
  <c r="F3800" i="10"/>
  <c r="F3799" i="10"/>
  <c r="F3798" i="10"/>
  <c r="F3797" i="10"/>
  <c r="F3796" i="10"/>
  <c r="F3795" i="10"/>
  <c r="F3794" i="10"/>
  <c r="F3793" i="10"/>
  <c r="F3792" i="10"/>
  <c r="F3791" i="10"/>
  <c r="F3790" i="10"/>
  <c r="F3789" i="10"/>
  <c r="F3788" i="10"/>
  <c r="F3787" i="10"/>
  <c r="F3786" i="10"/>
  <c r="F3785" i="10"/>
  <c r="F3784" i="10"/>
  <c r="F3783" i="10"/>
  <c r="F3782" i="10"/>
  <c r="F3781" i="10"/>
  <c r="F3780" i="10"/>
  <c r="F3779" i="10"/>
  <c r="F3778" i="10"/>
  <c r="F3777" i="10"/>
  <c r="F3776" i="10"/>
  <c r="F3775" i="10"/>
  <c r="F3774" i="10"/>
  <c r="F3773" i="10"/>
  <c r="F3772" i="10"/>
  <c r="F3771" i="10"/>
  <c r="F3770" i="10"/>
  <c r="F3769" i="10"/>
  <c r="F3768" i="10"/>
  <c r="F3767" i="10"/>
  <c r="F3766" i="10"/>
  <c r="F3765" i="10"/>
  <c r="F3764" i="10"/>
  <c r="F3763" i="10"/>
  <c r="F3762" i="10"/>
  <c r="F3761" i="10"/>
  <c r="F3760" i="10"/>
  <c r="F3759" i="10"/>
  <c r="F3758" i="10"/>
  <c r="F3757" i="10"/>
  <c r="F3756" i="10"/>
  <c r="F3755" i="10"/>
  <c r="F3754" i="10"/>
  <c r="F3753" i="10"/>
  <c r="F3752" i="10"/>
  <c r="F3751" i="10"/>
  <c r="F3750" i="10"/>
  <c r="F3749" i="10"/>
  <c r="F3748" i="10"/>
  <c r="F3747" i="10"/>
  <c r="F3746" i="10"/>
  <c r="F3745" i="10"/>
  <c r="F3744" i="10"/>
  <c r="F3743" i="10"/>
  <c r="F3742" i="10"/>
  <c r="F3741" i="10"/>
  <c r="F3740" i="10"/>
  <c r="F3739" i="10"/>
  <c r="F3738" i="10"/>
  <c r="F3737" i="10"/>
  <c r="F3736" i="10"/>
  <c r="F3735" i="10"/>
  <c r="F3734" i="10"/>
  <c r="F3733" i="10"/>
  <c r="F3732" i="10"/>
  <c r="F3731" i="10"/>
  <c r="F3730" i="10"/>
  <c r="F3729" i="10"/>
  <c r="F3728" i="10"/>
  <c r="F3727" i="10"/>
  <c r="F3726" i="10"/>
  <c r="F3725" i="10"/>
  <c r="F3724" i="10"/>
  <c r="F3723" i="10"/>
  <c r="F3722" i="10"/>
  <c r="F3721" i="10"/>
  <c r="F3720" i="10"/>
  <c r="F3719" i="10"/>
  <c r="F3718" i="10"/>
  <c r="F3717" i="10"/>
  <c r="F3716" i="10"/>
  <c r="F3715" i="10"/>
  <c r="F3714" i="10"/>
  <c r="F3713" i="10"/>
  <c r="F3712" i="10"/>
  <c r="F3711" i="10"/>
  <c r="F3710" i="10"/>
  <c r="F3709" i="10"/>
  <c r="F3708" i="10"/>
  <c r="F3707" i="10"/>
  <c r="F3706" i="10"/>
  <c r="F3705" i="10"/>
  <c r="F3704" i="10"/>
  <c r="F3703" i="10"/>
  <c r="F3702" i="10"/>
  <c r="F3701" i="10"/>
  <c r="F3700" i="10"/>
  <c r="F3699" i="10"/>
  <c r="F3698" i="10"/>
  <c r="F3697" i="10"/>
  <c r="F3696" i="10"/>
  <c r="F3695" i="10"/>
  <c r="F3694" i="10"/>
  <c r="F3693" i="10"/>
  <c r="F3692" i="10"/>
  <c r="F3691" i="10"/>
  <c r="F3690" i="10"/>
  <c r="F3689" i="10"/>
  <c r="F3688" i="10"/>
  <c r="F3687" i="10"/>
  <c r="F3686" i="10"/>
  <c r="F3685" i="10"/>
  <c r="F3684" i="10"/>
  <c r="F3683" i="10"/>
  <c r="F3682" i="10"/>
  <c r="F3681" i="10"/>
  <c r="F3680" i="10"/>
  <c r="F3679" i="10"/>
  <c r="F3678" i="10"/>
  <c r="F3677" i="10"/>
  <c r="F3676" i="10"/>
  <c r="F3675" i="10"/>
  <c r="F3674" i="10"/>
  <c r="F3673" i="10"/>
  <c r="F3672" i="10"/>
  <c r="F3671" i="10"/>
  <c r="F3670" i="10"/>
  <c r="F3669" i="10"/>
  <c r="F3668" i="10"/>
  <c r="F3667" i="10"/>
  <c r="F3666" i="10"/>
  <c r="F3665" i="10"/>
  <c r="F3664" i="10"/>
  <c r="F3663" i="10"/>
  <c r="F3662" i="10"/>
  <c r="F3661" i="10"/>
  <c r="F3660" i="10"/>
  <c r="F3659" i="10"/>
  <c r="F3658" i="10"/>
  <c r="F3657" i="10"/>
  <c r="F3656" i="10"/>
  <c r="F3655" i="10"/>
  <c r="F3654" i="10"/>
  <c r="F3653" i="10"/>
  <c r="F3652" i="10"/>
  <c r="F3651" i="10"/>
  <c r="F3650" i="10"/>
  <c r="F3649" i="10"/>
  <c r="F3648" i="10"/>
  <c r="F3647" i="10"/>
  <c r="F3646" i="10"/>
  <c r="F3645" i="10"/>
  <c r="F3644" i="10"/>
  <c r="F3643" i="10"/>
  <c r="F3642" i="10"/>
  <c r="F3641" i="10"/>
  <c r="F3640" i="10"/>
  <c r="F3639" i="10"/>
  <c r="F3638" i="10"/>
  <c r="F3637" i="10"/>
  <c r="F3636" i="10"/>
  <c r="F3635" i="10"/>
  <c r="F3634" i="10"/>
  <c r="F3633" i="10"/>
  <c r="F3632" i="10"/>
  <c r="F3631" i="10"/>
  <c r="F3630" i="10"/>
  <c r="F3629" i="10"/>
  <c r="F3628" i="10"/>
  <c r="F3627" i="10"/>
  <c r="F3626" i="10"/>
  <c r="F3625" i="10"/>
  <c r="F3624" i="10"/>
  <c r="F3623" i="10"/>
  <c r="F3622" i="10"/>
  <c r="F3621" i="10"/>
  <c r="F3620" i="10"/>
  <c r="F3619" i="10"/>
  <c r="F3618" i="10"/>
  <c r="F3617" i="10"/>
  <c r="F3616" i="10"/>
  <c r="F3615" i="10"/>
  <c r="F3614" i="10"/>
  <c r="F3613" i="10"/>
  <c r="F3612" i="10"/>
  <c r="F3611" i="10"/>
  <c r="F3610" i="10"/>
  <c r="F3609" i="10"/>
  <c r="F3608" i="10"/>
  <c r="F3607" i="10"/>
  <c r="F3606" i="10"/>
  <c r="F3605" i="10"/>
  <c r="F3604" i="10"/>
  <c r="F3603" i="10"/>
  <c r="F3602" i="10"/>
  <c r="F3601" i="10"/>
  <c r="F3600" i="10"/>
  <c r="F3599" i="10"/>
  <c r="F3598" i="10"/>
  <c r="F3597" i="10"/>
  <c r="F3596" i="10"/>
  <c r="F3595" i="10"/>
  <c r="F3594" i="10"/>
  <c r="F3593" i="10"/>
  <c r="F3592" i="10"/>
  <c r="F3591" i="10"/>
  <c r="F3590" i="10"/>
  <c r="F3589" i="10"/>
  <c r="F3588" i="10"/>
  <c r="F3587" i="10"/>
  <c r="F3586" i="10"/>
  <c r="F3585" i="10"/>
  <c r="F3584" i="10"/>
  <c r="F3583" i="10"/>
  <c r="F3582" i="10"/>
  <c r="F3581" i="10"/>
  <c r="F3580" i="10"/>
  <c r="F3579" i="10"/>
  <c r="F3578" i="10"/>
  <c r="F3577" i="10"/>
  <c r="F3576" i="10"/>
  <c r="F3575" i="10"/>
  <c r="F3574" i="10"/>
  <c r="F3573" i="10"/>
  <c r="F3572" i="10"/>
  <c r="F3571" i="10"/>
  <c r="F3570" i="10"/>
  <c r="F3569" i="10"/>
  <c r="F3568" i="10"/>
  <c r="F3567" i="10"/>
  <c r="F3566" i="10"/>
  <c r="F3565" i="10"/>
  <c r="F3564" i="10"/>
  <c r="F3563" i="10"/>
  <c r="F3562" i="10"/>
  <c r="F3561" i="10"/>
  <c r="F3560" i="10"/>
  <c r="F3559" i="10"/>
  <c r="F3558" i="10"/>
  <c r="F3557" i="10"/>
  <c r="F3556" i="10"/>
  <c r="F3555" i="10"/>
  <c r="F3554" i="10"/>
  <c r="F3553" i="10"/>
  <c r="F3552" i="10"/>
  <c r="F3551" i="10"/>
  <c r="F3550" i="10"/>
  <c r="F3549" i="10"/>
  <c r="F3548" i="10"/>
  <c r="F3547" i="10"/>
  <c r="F3546" i="10"/>
  <c r="F3545" i="10"/>
  <c r="F3544" i="10"/>
  <c r="F3543" i="10"/>
  <c r="F3542" i="10"/>
  <c r="F3541" i="10"/>
  <c r="F3540" i="10"/>
  <c r="F3539" i="10"/>
  <c r="F3538" i="10"/>
  <c r="F3537" i="10"/>
  <c r="F3536" i="10"/>
  <c r="F3535" i="10"/>
  <c r="F3534" i="10"/>
  <c r="F3533" i="10"/>
  <c r="F3532" i="10"/>
  <c r="F3531" i="10"/>
  <c r="F3530" i="10"/>
  <c r="F3529" i="10"/>
  <c r="F3528" i="10"/>
  <c r="F3527" i="10"/>
  <c r="F3526" i="10"/>
  <c r="F3525" i="10"/>
  <c r="F3524" i="10"/>
  <c r="F3523" i="10"/>
  <c r="F3522" i="10"/>
  <c r="F3521" i="10"/>
  <c r="F3520" i="10"/>
  <c r="F3519" i="10"/>
  <c r="F3518" i="10"/>
  <c r="F3517" i="10"/>
  <c r="F3516" i="10"/>
  <c r="F3515" i="10"/>
  <c r="F3514" i="10"/>
  <c r="F3513" i="10"/>
  <c r="F3512" i="10"/>
  <c r="F3511" i="10"/>
  <c r="F3510" i="10"/>
  <c r="F3509" i="10"/>
  <c r="F3508" i="10"/>
  <c r="F3507" i="10"/>
  <c r="F3506" i="10"/>
  <c r="F3505" i="10"/>
  <c r="F3504" i="10"/>
  <c r="F3503" i="10"/>
  <c r="F3502" i="10"/>
  <c r="F3501" i="10"/>
  <c r="F3500" i="10"/>
  <c r="F3499" i="10"/>
  <c r="F3498" i="10"/>
  <c r="F3497" i="10"/>
  <c r="F3496" i="10"/>
  <c r="F3495" i="10"/>
  <c r="F3494" i="10"/>
  <c r="F3493" i="10"/>
  <c r="F3492" i="10"/>
  <c r="F3491" i="10"/>
  <c r="F3490" i="10"/>
  <c r="F3489" i="10"/>
  <c r="F3488" i="10"/>
  <c r="F3487" i="10"/>
  <c r="F3486" i="10"/>
  <c r="F3485" i="10"/>
  <c r="F3484" i="10"/>
  <c r="F3483" i="10"/>
  <c r="F3482" i="10"/>
  <c r="F3481" i="10"/>
  <c r="F3480" i="10"/>
  <c r="F3479" i="10"/>
  <c r="F3478" i="10"/>
  <c r="F3477" i="10"/>
  <c r="F3476" i="10"/>
  <c r="F3475" i="10"/>
  <c r="F3474" i="10"/>
  <c r="F3473" i="10"/>
  <c r="F3472" i="10"/>
  <c r="F3471" i="10"/>
  <c r="F3470" i="10"/>
  <c r="F3469" i="10"/>
  <c r="F3468" i="10"/>
  <c r="F3467" i="10"/>
  <c r="F3466" i="10"/>
  <c r="F3465" i="10"/>
  <c r="F3464" i="10"/>
  <c r="F3463" i="10"/>
  <c r="F3462" i="10"/>
  <c r="F3461" i="10"/>
  <c r="F3460" i="10"/>
  <c r="F3459" i="10"/>
  <c r="F3458" i="10"/>
  <c r="F3457" i="10"/>
  <c r="F3456" i="10"/>
  <c r="F3455" i="10"/>
  <c r="F3454" i="10"/>
  <c r="F3453" i="10"/>
  <c r="F3452" i="10"/>
  <c r="F3451" i="10"/>
  <c r="F3450" i="10"/>
  <c r="F3449" i="10"/>
  <c r="F3448" i="10"/>
  <c r="F3447" i="10"/>
  <c r="F3446" i="10"/>
  <c r="F3445" i="10"/>
  <c r="F3444" i="10"/>
  <c r="F3443" i="10"/>
  <c r="F3442" i="10"/>
  <c r="F3441" i="10"/>
  <c r="F3440" i="10"/>
  <c r="F3439" i="10"/>
  <c r="F3438" i="10"/>
  <c r="F3437" i="10"/>
  <c r="F3436" i="10"/>
  <c r="F3435" i="10"/>
  <c r="F3434" i="10"/>
  <c r="F3433" i="10"/>
  <c r="F3432" i="10"/>
  <c r="F3431" i="10"/>
  <c r="F3430" i="10"/>
  <c r="F3429" i="10"/>
  <c r="F3428" i="10"/>
  <c r="F3427" i="10"/>
  <c r="F3426" i="10"/>
  <c r="F3425" i="10"/>
  <c r="F3424" i="10"/>
  <c r="F3423" i="10"/>
  <c r="F3422" i="10"/>
  <c r="F3421" i="10"/>
  <c r="F3420" i="10"/>
  <c r="F3419" i="10"/>
  <c r="F3418" i="10"/>
  <c r="F3417" i="10"/>
  <c r="F3416" i="10"/>
  <c r="F3415" i="10"/>
  <c r="F3414" i="10"/>
  <c r="F3413" i="10"/>
  <c r="F3412" i="10"/>
  <c r="F3411" i="10"/>
  <c r="F3410" i="10"/>
  <c r="F3409" i="10"/>
  <c r="F3408" i="10"/>
  <c r="F3407" i="10"/>
  <c r="F3406" i="10"/>
  <c r="F3405" i="10"/>
  <c r="F3404" i="10"/>
  <c r="F3403" i="10"/>
  <c r="F3402" i="10"/>
  <c r="F3401" i="10"/>
  <c r="F3400" i="10"/>
  <c r="F3399" i="10"/>
  <c r="F3398" i="10"/>
  <c r="F3397" i="10"/>
  <c r="F3396" i="10"/>
  <c r="F3395" i="10"/>
  <c r="F3394" i="10"/>
  <c r="F3393" i="10"/>
  <c r="F3392" i="10"/>
  <c r="F3391" i="10"/>
  <c r="F3390" i="10"/>
  <c r="F3389" i="10"/>
  <c r="F3388" i="10"/>
  <c r="F3387" i="10"/>
  <c r="F3386" i="10"/>
  <c r="F3385" i="10"/>
  <c r="F3384" i="10"/>
  <c r="F3383" i="10"/>
  <c r="F3382" i="10"/>
  <c r="F3381" i="10"/>
  <c r="F3380" i="10"/>
  <c r="F3379" i="10"/>
  <c r="F3378" i="10"/>
  <c r="F3377" i="10"/>
  <c r="F3376" i="10"/>
  <c r="F3375" i="10"/>
  <c r="F3374" i="10"/>
  <c r="F3373" i="10"/>
  <c r="F3372" i="10"/>
  <c r="F3371" i="10"/>
  <c r="F3370" i="10"/>
  <c r="F3369" i="10"/>
  <c r="F3368" i="10"/>
  <c r="F3367" i="10"/>
  <c r="F3366" i="10"/>
  <c r="F3365" i="10"/>
  <c r="F3364" i="10"/>
  <c r="F3363" i="10"/>
  <c r="F3362" i="10"/>
  <c r="F3361" i="10"/>
  <c r="F3360" i="10"/>
  <c r="F3359" i="10"/>
  <c r="F3358" i="10"/>
  <c r="F3357" i="10"/>
  <c r="F3356" i="10"/>
  <c r="F3355" i="10"/>
  <c r="F3354" i="10"/>
  <c r="F3353" i="10"/>
  <c r="F3352" i="10"/>
  <c r="F3351" i="10"/>
  <c r="F3350" i="10"/>
  <c r="F3349" i="10"/>
  <c r="F3348" i="10"/>
  <c r="F3347" i="10"/>
  <c r="F3346" i="10"/>
  <c r="F3345" i="10"/>
  <c r="F3344" i="10"/>
  <c r="F3343" i="10"/>
  <c r="F3342" i="10"/>
  <c r="F3341" i="10"/>
  <c r="F3340" i="10"/>
  <c r="F3339" i="10"/>
  <c r="F3338" i="10"/>
  <c r="F3337" i="10"/>
  <c r="F3336" i="10"/>
  <c r="F3335" i="10"/>
  <c r="F3334" i="10"/>
  <c r="F3333" i="10"/>
  <c r="F3332" i="10"/>
  <c r="F3331" i="10"/>
  <c r="F3330" i="10"/>
  <c r="F3329" i="10"/>
  <c r="F3328" i="10"/>
  <c r="F3327" i="10"/>
  <c r="F3326" i="10"/>
  <c r="F3325" i="10"/>
  <c r="F3324" i="10"/>
  <c r="F3323" i="10"/>
  <c r="F3322" i="10"/>
  <c r="F3321" i="10"/>
  <c r="F3320" i="10"/>
  <c r="F3319" i="10"/>
  <c r="F3318" i="10"/>
  <c r="F3317" i="10"/>
  <c r="F3316" i="10"/>
  <c r="F3315" i="10"/>
  <c r="F3314" i="10"/>
  <c r="F3313" i="10"/>
  <c r="F3312" i="10"/>
  <c r="F3311" i="10"/>
  <c r="F3310" i="10"/>
  <c r="F3309" i="10"/>
  <c r="F3308" i="10"/>
  <c r="F3307" i="10"/>
  <c r="F3306" i="10"/>
  <c r="F3305" i="10"/>
  <c r="F3304" i="10"/>
  <c r="F3303" i="10"/>
  <c r="F3302" i="10"/>
  <c r="F3301" i="10"/>
  <c r="F3300" i="10"/>
  <c r="F3299" i="10"/>
  <c r="F3298" i="10"/>
  <c r="F3297" i="10"/>
  <c r="F3296" i="10"/>
  <c r="F3295" i="10"/>
  <c r="F3294" i="10"/>
  <c r="F3293" i="10"/>
  <c r="F3292" i="10"/>
  <c r="F3291" i="10"/>
  <c r="F3290" i="10"/>
  <c r="F3289" i="10"/>
  <c r="F3288" i="10"/>
  <c r="F3287" i="10"/>
  <c r="F3286" i="10"/>
  <c r="F3285" i="10"/>
  <c r="F3284" i="10"/>
  <c r="F3283" i="10"/>
  <c r="F3282" i="10"/>
  <c r="F3281" i="10"/>
  <c r="F3280" i="10"/>
  <c r="F3279" i="10"/>
  <c r="F3278" i="10"/>
  <c r="F3277" i="10"/>
  <c r="F3276" i="10"/>
  <c r="F3275" i="10"/>
  <c r="F3274" i="10"/>
  <c r="F3273" i="10"/>
  <c r="F3272" i="10"/>
  <c r="F3271" i="10"/>
  <c r="F3270" i="10"/>
  <c r="F3269" i="10"/>
  <c r="F3268" i="10"/>
  <c r="F3267" i="10"/>
  <c r="F3266" i="10"/>
  <c r="F3265" i="10"/>
  <c r="F3264" i="10"/>
  <c r="F3263" i="10"/>
  <c r="F3262" i="10"/>
  <c r="F3261" i="10"/>
  <c r="F3260" i="10"/>
  <c r="F3259" i="10"/>
  <c r="F3258" i="10"/>
  <c r="F3257" i="10"/>
  <c r="F3256" i="10"/>
  <c r="F3255" i="10"/>
  <c r="F3254" i="10"/>
  <c r="F3253" i="10"/>
  <c r="F3252" i="10"/>
  <c r="F3251" i="10"/>
  <c r="F3250" i="10"/>
  <c r="F3249" i="10"/>
  <c r="F3248" i="10"/>
  <c r="F3247" i="10"/>
  <c r="F3246" i="10"/>
  <c r="F3245" i="10"/>
  <c r="F3244" i="10"/>
  <c r="F3243" i="10"/>
  <c r="F3242" i="10"/>
  <c r="F3241" i="10"/>
  <c r="F3240" i="10"/>
  <c r="F3239" i="10"/>
  <c r="F3238" i="10"/>
  <c r="F3237" i="10"/>
  <c r="F3236" i="10"/>
  <c r="F3235" i="10"/>
  <c r="F3234" i="10"/>
  <c r="F3233" i="10"/>
  <c r="F3232" i="10"/>
  <c r="F3231" i="10"/>
  <c r="F3230" i="10"/>
  <c r="F3229" i="10"/>
  <c r="F3228" i="10"/>
  <c r="F3227" i="10"/>
  <c r="F3226" i="10"/>
  <c r="F3225" i="10"/>
  <c r="F3224" i="10"/>
  <c r="F3223" i="10"/>
  <c r="F3222" i="10"/>
  <c r="F3221" i="10"/>
  <c r="F3220" i="10"/>
  <c r="F3219" i="10"/>
  <c r="F3218" i="10"/>
  <c r="F3217" i="10"/>
  <c r="F3216" i="10"/>
  <c r="F3215" i="10"/>
  <c r="F3214" i="10"/>
  <c r="F3213" i="10"/>
  <c r="F3212" i="10"/>
  <c r="F3211" i="10"/>
  <c r="F3210" i="10"/>
  <c r="F3209" i="10"/>
  <c r="F3208" i="10"/>
  <c r="F3207" i="10"/>
  <c r="F3206" i="10"/>
  <c r="F3205" i="10"/>
  <c r="F3204" i="10"/>
  <c r="F3203" i="10"/>
  <c r="F3202" i="10"/>
  <c r="F3201" i="10"/>
  <c r="F3200" i="10"/>
  <c r="F3199" i="10"/>
  <c r="F3198" i="10"/>
  <c r="F3197" i="10"/>
  <c r="F3196" i="10"/>
  <c r="F3195" i="10"/>
  <c r="F3194" i="10"/>
  <c r="F3193" i="10"/>
  <c r="F3192" i="10"/>
  <c r="F3191" i="10"/>
  <c r="F3190" i="10"/>
  <c r="F3189" i="10"/>
  <c r="F3188" i="10"/>
  <c r="F3187" i="10"/>
  <c r="F3186" i="10"/>
  <c r="F3185" i="10"/>
  <c r="F3184" i="10"/>
  <c r="F3183" i="10"/>
  <c r="F3182" i="10"/>
  <c r="F3181" i="10"/>
  <c r="F3180" i="10"/>
  <c r="F3179" i="10"/>
  <c r="F3178" i="10"/>
  <c r="F3177" i="10"/>
  <c r="F3176" i="10"/>
  <c r="F3175" i="10"/>
  <c r="F3174" i="10"/>
  <c r="F3173" i="10"/>
  <c r="F3172" i="10"/>
  <c r="F3171" i="10"/>
  <c r="F3170" i="10"/>
  <c r="F3169" i="10"/>
  <c r="F3168" i="10"/>
  <c r="F3167" i="10"/>
  <c r="F3166" i="10"/>
  <c r="F3165" i="10"/>
  <c r="F3164" i="10"/>
  <c r="F3163" i="10"/>
  <c r="F3162" i="10"/>
  <c r="F3161" i="10"/>
  <c r="F3160" i="10"/>
  <c r="F3159" i="10"/>
  <c r="F3158" i="10"/>
  <c r="F3157" i="10"/>
  <c r="F3156" i="10"/>
  <c r="F3155" i="10"/>
  <c r="F3154" i="10"/>
  <c r="F3153" i="10"/>
  <c r="F3152" i="10"/>
  <c r="F3151" i="10"/>
  <c r="F3150" i="10"/>
  <c r="F3149" i="10"/>
  <c r="F3148" i="10"/>
  <c r="F3147" i="10"/>
  <c r="F3146" i="10"/>
  <c r="F3145" i="10"/>
  <c r="F3144" i="10"/>
  <c r="F3143" i="10"/>
  <c r="F3142" i="10"/>
  <c r="F3141" i="10"/>
  <c r="F3140" i="10"/>
  <c r="F3139" i="10"/>
  <c r="F3138" i="10"/>
  <c r="F3137" i="10"/>
  <c r="F3136" i="10"/>
  <c r="F3135" i="10"/>
  <c r="F3134" i="10"/>
  <c r="F3133" i="10"/>
  <c r="F3132" i="10"/>
  <c r="F3131" i="10"/>
  <c r="F3130" i="10"/>
  <c r="F3129" i="10"/>
  <c r="F3128" i="10"/>
  <c r="F3127" i="10"/>
  <c r="F3126" i="10"/>
  <c r="F3125" i="10"/>
  <c r="F3124" i="10"/>
  <c r="F3123" i="10"/>
  <c r="F3122" i="10"/>
  <c r="F3121" i="10"/>
  <c r="F3120" i="10"/>
  <c r="F3119" i="10"/>
  <c r="F3118" i="10"/>
  <c r="F3117" i="10"/>
  <c r="F3116" i="10"/>
  <c r="F3115" i="10"/>
  <c r="F3114" i="10"/>
  <c r="F3113" i="10"/>
  <c r="F3112" i="10"/>
  <c r="F3111" i="10"/>
  <c r="F3110" i="10"/>
  <c r="F3109" i="10"/>
  <c r="F3108" i="10"/>
  <c r="F3107" i="10"/>
  <c r="F3106" i="10"/>
  <c r="F3105" i="10"/>
  <c r="F3104" i="10"/>
  <c r="F3103" i="10"/>
  <c r="F3102" i="10"/>
  <c r="F3101" i="10"/>
  <c r="F3100" i="10"/>
  <c r="F3099" i="10"/>
  <c r="F3098" i="10"/>
  <c r="F3097" i="10"/>
  <c r="F3096" i="10"/>
  <c r="F3095" i="10"/>
  <c r="F3094" i="10"/>
  <c r="F3093" i="10"/>
  <c r="F3092" i="10"/>
  <c r="F3091" i="10"/>
  <c r="F3090" i="10"/>
  <c r="F3089" i="10"/>
  <c r="F3088" i="10"/>
  <c r="F3087" i="10"/>
  <c r="F3086" i="10"/>
  <c r="F3085" i="10"/>
  <c r="F3084" i="10"/>
  <c r="F3083" i="10"/>
  <c r="F3082" i="10"/>
  <c r="F3081" i="10"/>
  <c r="F3080" i="10"/>
  <c r="F3079" i="10"/>
  <c r="F3078" i="10"/>
  <c r="F3077" i="10"/>
  <c r="F3076" i="10"/>
  <c r="F3075" i="10"/>
  <c r="F3074" i="10"/>
  <c r="F3073" i="10"/>
  <c r="F3072" i="10"/>
  <c r="F3071" i="10"/>
  <c r="F3070" i="10"/>
  <c r="F3069" i="10"/>
  <c r="F3068" i="10"/>
  <c r="F3067" i="10"/>
  <c r="F3066" i="10"/>
  <c r="F3065" i="10"/>
  <c r="F3064" i="10"/>
  <c r="F3063" i="10"/>
  <c r="F3062" i="10"/>
  <c r="F3061" i="10"/>
  <c r="F3060" i="10"/>
  <c r="F3059" i="10"/>
  <c r="F3058" i="10"/>
  <c r="F3057" i="10"/>
  <c r="F3056" i="10"/>
  <c r="F3055" i="10"/>
  <c r="F3054" i="10"/>
  <c r="F3053" i="10"/>
  <c r="F3052" i="10"/>
  <c r="F3051" i="10"/>
  <c r="F3050" i="10"/>
  <c r="F3049" i="10"/>
  <c r="F3048" i="10"/>
  <c r="F3047" i="10"/>
  <c r="F3046" i="10"/>
  <c r="F3045" i="10"/>
  <c r="F3044" i="10"/>
  <c r="F3043" i="10"/>
  <c r="F3042" i="10"/>
  <c r="F3041" i="10"/>
  <c r="F3040" i="10"/>
  <c r="F3039" i="10"/>
  <c r="F3038" i="10"/>
  <c r="F3037" i="10"/>
  <c r="F3036" i="10"/>
  <c r="F3035" i="10"/>
  <c r="F3034" i="10"/>
  <c r="F3033" i="10"/>
  <c r="F3032" i="10"/>
  <c r="F3031" i="10"/>
  <c r="F3030" i="10"/>
  <c r="F3029" i="10"/>
  <c r="F3028" i="10"/>
  <c r="F3027" i="10"/>
  <c r="F3026" i="10"/>
  <c r="F3025" i="10"/>
  <c r="F3024" i="10"/>
  <c r="F3023" i="10"/>
  <c r="F3022" i="10"/>
  <c r="F3021" i="10"/>
  <c r="F3020" i="10"/>
  <c r="F3019" i="10"/>
  <c r="F3018" i="10"/>
  <c r="F3017" i="10"/>
  <c r="F3016" i="10"/>
  <c r="F3015" i="10"/>
  <c r="F3014" i="10"/>
  <c r="F3013" i="10"/>
  <c r="F3012" i="10"/>
  <c r="F3011" i="10"/>
  <c r="F3010" i="10"/>
  <c r="F3009" i="10"/>
  <c r="F3008" i="10"/>
  <c r="F3007" i="10"/>
  <c r="F3006" i="10"/>
  <c r="F3005" i="10"/>
  <c r="F3004" i="10"/>
  <c r="F3003" i="10"/>
  <c r="F3002" i="10"/>
  <c r="F3001" i="10"/>
  <c r="F3000" i="10"/>
  <c r="F2999" i="10"/>
  <c r="F2998" i="10"/>
  <c r="F2997" i="10"/>
  <c r="F2996" i="10"/>
  <c r="F2995" i="10"/>
  <c r="F2994" i="10"/>
  <c r="F2993" i="10"/>
  <c r="F2992" i="10"/>
  <c r="F2991" i="10"/>
  <c r="F2990" i="10"/>
  <c r="F2989" i="10"/>
  <c r="F2988" i="10"/>
  <c r="F2987" i="10"/>
  <c r="F2986" i="10"/>
  <c r="F2985" i="10"/>
  <c r="F2984" i="10"/>
  <c r="F2983" i="10"/>
  <c r="F2982" i="10"/>
  <c r="F2981" i="10"/>
  <c r="F2980" i="10"/>
  <c r="F2979" i="10"/>
  <c r="F2978" i="10"/>
  <c r="F2977" i="10"/>
  <c r="F2976" i="10"/>
  <c r="F2975" i="10"/>
  <c r="F2974" i="10"/>
  <c r="F2973" i="10"/>
  <c r="F2972" i="10"/>
  <c r="F2971" i="10"/>
  <c r="F2970" i="10"/>
  <c r="F2969" i="10"/>
  <c r="F2968" i="10"/>
  <c r="F2967" i="10"/>
  <c r="F2966" i="10"/>
  <c r="F2965" i="10"/>
  <c r="F2964" i="10"/>
  <c r="F2963" i="10"/>
  <c r="F2962" i="10"/>
  <c r="F2961" i="10"/>
  <c r="F2960" i="10"/>
  <c r="F2959" i="10"/>
  <c r="F2958" i="10"/>
  <c r="F2957" i="10"/>
  <c r="F2956" i="10"/>
  <c r="F2955" i="10"/>
  <c r="F2954" i="10"/>
  <c r="F2953" i="10"/>
  <c r="F2952" i="10"/>
  <c r="F2951" i="10"/>
  <c r="F2950" i="10"/>
  <c r="F2949" i="10"/>
  <c r="F2948" i="10"/>
  <c r="F2947" i="10"/>
  <c r="F2946" i="10"/>
  <c r="F2945" i="10"/>
  <c r="F2944" i="10"/>
  <c r="F2943" i="10"/>
  <c r="F2942" i="10"/>
  <c r="F2941" i="10"/>
  <c r="F2940" i="10"/>
  <c r="F2939" i="10"/>
  <c r="F2938" i="10"/>
  <c r="F2937" i="10"/>
  <c r="F2936" i="10"/>
  <c r="F2935" i="10"/>
  <c r="F2934" i="10"/>
  <c r="F2933" i="10"/>
  <c r="F2932" i="10"/>
  <c r="F2931" i="10"/>
  <c r="F2930" i="10"/>
  <c r="F2929" i="10"/>
  <c r="F2928" i="10"/>
  <c r="F2927" i="10"/>
  <c r="F2926" i="10"/>
  <c r="F2925" i="10"/>
  <c r="F2924" i="10"/>
  <c r="F2923" i="10"/>
  <c r="F2922" i="10"/>
  <c r="F2921" i="10"/>
  <c r="F2920" i="10"/>
  <c r="F2919" i="10"/>
  <c r="F2918" i="10"/>
  <c r="F2917" i="10"/>
  <c r="F2916" i="10"/>
  <c r="F2915" i="10"/>
  <c r="F2914" i="10"/>
  <c r="F2913" i="10"/>
  <c r="F2912" i="10"/>
  <c r="F2911" i="10"/>
  <c r="F2910" i="10"/>
  <c r="F2909" i="10"/>
  <c r="F2908" i="10"/>
  <c r="F2907" i="10"/>
  <c r="F2906" i="10"/>
  <c r="F2905" i="10"/>
  <c r="F2904" i="10"/>
  <c r="F2903" i="10"/>
  <c r="F2902" i="10"/>
  <c r="F2901" i="10"/>
  <c r="F2900" i="10"/>
  <c r="F2899" i="10"/>
  <c r="F2898" i="10"/>
  <c r="F2897" i="10"/>
  <c r="F2896" i="10"/>
  <c r="F2895" i="10"/>
  <c r="F2894" i="10"/>
  <c r="F2893" i="10"/>
  <c r="F2892" i="10"/>
  <c r="F2891" i="10"/>
  <c r="F2890" i="10"/>
  <c r="F2889" i="10"/>
  <c r="F2888" i="10"/>
  <c r="F2887" i="10"/>
  <c r="F2886" i="10"/>
  <c r="F2885" i="10"/>
  <c r="F2884" i="10"/>
  <c r="F2883" i="10"/>
  <c r="F2882" i="10"/>
  <c r="F2881" i="10"/>
  <c r="F2880" i="10"/>
  <c r="F2879" i="10"/>
  <c r="F2878" i="10"/>
  <c r="F2877" i="10"/>
  <c r="F2876" i="10"/>
  <c r="F2875" i="10"/>
  <c r="F2874" i="10"/>
  <c r="F2873" i="10"/>
  <c r="F2872" i="10"/>
  <c r="F2871" i="10"/>
  <c r="F2870" i="10"/>
  <c r="F2869" i="10"/>
  <c r="F2868" i="10"/>
  <c r="F2867" i="10"/>
  <c r="F2866" i="10"/>
  <c r="F2865" i="10"/>
  <c r="F2864" i="10"/>
  <c r="F2863" i="10"/>
  <c r="F2862" i="10"/>
  <c r="F2861" i="10"/>
  <c r="F2860" i="10"/>
  <c r="F2859" i="10"/>
  <c r="F2858" i="10"/>
  <c r="F2857" i="10"/>
  <c r="F2856" i="10"/>
  <c r="F2855" i="10"/>
  <c r="F2854" i="10"/>
  <c r="F2853" i="10"/>
  <c r="F2852" i="10"/>
  <c r="F2851" i="10"/>
  <c r="F2850" i="10"/>
  <c r="F2849" i="10"/>
  <c r="F2848" i="10"/>
  <c r="F2847" i="10"/>
  <c r="F2846" i="10"/>
  <c r="F2845" i="10"/>
  <c r="F2844" i="10"/>
  <c r="F2843" i="10"/>
  <c r="F2842" i="10"/>
  <c r="F2841" i="10"/>
  <c r="F2840" i="10"/>
  <c r="F2839" i="10"/>
  <c r="F2838" i="10"/>
  <c r="F2837" i="10"/>
  <c r="F2836" i="10"/>
  <c r="F2835" i="10"/>
  <c r="F2834" i="10"/>
  <c r="F2833" i="10"/>
  <c r="F2832" i="10"/>
  <c r="F2831" i="10"/>
  <c r="F2830" i="10"/>
  <c r="F2829" i="10"/>
  <c r="F2828" i="10"/>
  <c r="F2827" i="10"/>
  <c r="F2826" i="10"/>
  <c r="F2825" i="10"/>
  <c r="F2824" i="10"/>
  <c r="F2823" i="10"/>
  <c r="F2822" i="10"/>
  <c r="F2821" i="10"/>
  <c r="F2820" i="10"/>
  <c r="F2819" i="10"/>
  <c r="F2818" i="10"/>
  <c r="F2817" i="10"/>
  <c r="F2816" i="10"/>
  <c r="F2815" i="10"/>
  <c r="F2814" i="10"/>
  <c r="F2813" i="10"/>
  <c r="F2812" i="10"/>
  <c r="F2811" i="10"/>
  <c r="F2810" i="10"/>
  <c r="F2809" i="10"/>
  <c r="F2808" i="10"/>
  <c r="F2807" i="10"/>
  <c r="F2806" i="10"/>
  <c r="F2805" i="10"/>
  <c r="F2804" i="10"/>
  <c r="F2803" i="10"/>
  <c r="F2802" i="10"/>
  <c r="F2801" i="10"/>
  <c r="F2800" i="10"/>
  <c r="F2799" i="10"/>
  <c r="F2798" i="10"/>
  <c r="F2797" i="10"/>
  <c r="F2796" i="10"/>
  <c r="F2795" i="10"/>
  <c r="F2794" i="10"/>
  <c r="F2793" i="10"/>
  <c r="F2792" i="10"/>
  <c r="F2791" i="10"/>
  <c r="F2790" i="10"/>
  <c r="F2789" i="10"/>
  <c r="F2788" i="10"/>
  <c r="F2787" i="10"/>
  <c r="F2786" i="10"/>
  <c r="F2785" i="10"/>
  <c r="F2784" i="10"/>
  <c r="F2783" i="10"/>
  <c r="F2782" i="10"/>
  <c r="F2781" i="10"/>
  <c r="F2780" i="10"/>
  <c r="F2779" i="10"/>
  <c r="F2778" i="10"/>
  <c r="F2777" i="10"/>
  <c r="F2776" i="10"/>
  <c r="F2775" i="10"/>
  <c r="F2774" i="10"/>
  <c r="F2773" i="10"/>
  <c r="F2772" i="10"/>
  <c r="F2771" i="10"/>
  <c r="F2770" i="10"/>
  <c r="F2769" i="10"/>
  <c r="F2768" i="10"/>
  <c r="F2767" i="10"/>
  <c r="F2766" i="10"/>
  <c r="F2765" i="10"/>
  <c r="F2764" i="10"/>
  <c r="F2763" i="10"/>
  <c r="F2762" i="10"/>
  <c r="F2761" i="10"/>
  <c r="F2760" i="10"/>
  <c r="F2759" i="10"/>
  <c r="F2758" i="10"/>
  <c r="F2757" i="10"/>
  <c r="F2756" i="10"/>
  <c r="F2755" i="10"/>
  <c r="F2754" i="10"/>
  <c r="F2753" i="10"/>
  <c r="F2752" i="10"/>
  <c r="F2751" i="10"/>
  <c r="F2750" i="10"/>
  <c r="F2749" i="10"/>
  <c r="F2748" i="10"/>
  <c r="F2747" i="10"/>
  <c r="F2746" i="10"/>
  <c r="F2745" i="10"/>
  <c r="F2744" i="10"/>
  <c r="F2743" i="10"/>
  <c r="F2742" i="10"/>
  <c r="F2741" i="10"/>
  <c r="F2740" i="10"/>
  <c r="F2739" i="10"/>
  <c r="F2738" i="10"/>
  <c r="F2737" i="10"/>
  <c r="F2736" i="10"/>
  <c r="F2735" i="10"/>
  <c r="F2734" i="10"/>
  <c r="F2733" i="10"/>
  <c r="F2732" i="10"/>
  <c r="F2731" i="10"/>
  <c r="F2730" i="10"/>
  <c r="F2729" i="10"/>
  <c r="F2728" i="10"/>
  <c r="F2727" i="10"/>
  <c r="F2726" i="10"/>
  <c r="F2725" i="10"/>
  <c r="F2724" i="10"/>
  <c r="F2723" i="10"/>
  <c r="F2722" i="10"/>
  <c r="F2721" i="10"/>
  <c r="F2720" i="10"/>
  <c r="F2719" i="10"/>
  <c r="F2718" i="10"/>
  <c r="F2717" i="10"/>
  <c r="F2716" i="10"/>
  <c r="F2715" i="10"/>
  <c r="F2714" i="10"/>
  <c r="F2713" i="10"/>
  <c r="F2712" i="10"/>
  <c r="F2711" i="10"/>
  <c r="F2710" i="10"/>
  <c r="F2709" i="10"/>
  <c r="F2708" i="10"/>
  <c r="F2707" i="10"/>
  <c r="F2706" i="10"/>
  <c r="F2705" i="10"/>
  <c r="F2704" i="10"/>
  <c r="F2703" i="10"/>
  <c r="F2702" i="10"/>
  <c r="F2701" i="10"/>
  <c r="F2700" i="10"/>
  <c r="F2699" i="10"/>
  <c r="F2698" i="10"/>
  <c r="F2697" i="10"/>
  <c r="F2696" i="10"/>
  <c r="F2695" i="10"/>
  <c r="F2694" i="10"/>
  <c r="F2693" i="10"/>
  <c r="F2692" i="10"/>
  <c r="F2691" i="10"/>
  <c r="F2690" i="10"/>
  <c r="F2689" i="10"/>
  <c r="F2688" i="10"/>
  <c r="F2687" i="10"/>
  <c r="F2686" i="10"/>
  <c r="F2685" i="10"/>
  <c r="F2684" i="10"/>
  <c r="F2683" i="10"/>
  <c r="F2682" i="10"/>
  <c r="F2681" i="10"/>
  <c r="F2680" i="10"/>
  <c r="F2679" i="10"/>
  <c r="F2678" i="10"/>
  <c r="F2677" i="10"/>
  <c r="F2676" i="10"/>
  <c r="F2675" i="10"/>
  <c r="F2674" i="10"/>
  <c r="F2673" i="10"/>
  <c r="F2672" i="10"/>
  <c r="F2671" i="10"/>
  <c r="F2670" i="10"/>
  <c r="F2669" i="10"/>
  <c r="F2668" i="10"/>
  <c r="F2667" i="10"/>
  <c r="F2666" i="10"/>
  <c r="F2665" i="10"/>
  <c r="F2664" i="10"/>
  <c r="F2663" i="10"/>
  <c r="F2662" i="10"/>
  <c r="F2661" i="10"/>
  <c r="F2660" i="10"/>
  <c r="F2659" i="10"/>
  <c r="F2658" i="10"/>
  <c r="F2657" i="10"/>
  <c r="F2656" i="10"/>
  <c r="F2655" i="10"/>
  <c r="F2654" i="10"/>
  <c r="F2653" i="10"/>
  <c r="F2652" i="10"/>
  <c r="F2651" i="10"/>
  <c r="F2650" i="10"/>
  <c r="F2649" i="10"/>
  <c r="F2648" i="10"/>
  <c r="F2647" i="10"/>
  <c r="F2646" i="10"/>
  <c r="F2645" i="10"/>
  <c r="F2644" i="10"/>
  <c r="F2643" i="10"/>
  <c r="F2642" i="10"/>
  <c r="F2641" i="10"/>
  <c r="F2640" i="10"/>
  <c r="F2639" i="10"/>
  <c r="F2638" i="10"/>
  <c r="F2637" i="10"/>
  <c r="F2636" i="10"/>
  <c r="F2635" i="10"/>
  <c r="F2634" i="10"/>
  <c r="F2633" i="10"/>
  <c r="F2632" i="10"/>
  <c r="F2631" i="10"/>
  <c r="F2630" i="10"/>
  <c r="F2629" i="10"/>
  <c r="F2628" i="10"/>
  <c r="F2627" i="10"/>
  <c r="F2626" i="10"/>
  <c r="F2625" i="10"/>
  <c r="F2624" i="10"/>
  <c r="F2623" i="10"/>
  <c r="F2622" i="10"/>
  <c r="F2621" i="10"/>
  <c r="F2620" i="10"/>
  <c r="F2619" i="10"/>
  <c r="F2618" i="10"/>
  <c r="F2617" i="10"/>
  <c r="F2616" i="10"/>
  <c r="F2615" i="10"/>
  <c r="F2614" i="10"/>
  <c r="F2613" i="10"/>
  <c r="F2612" i="10"/>
  <c r="F2611" i="10"/>
  <c r="F2610" i="10"/>
  <c r="F2609" i="10"/>
  <c r="F2608" i="10"/>
  <c r="F2607" i="10"/>
  <c r="F2606" i="10"/>
  <c r="F2605" i="10"/>
  <c r="F2604" i="10"/>
  <c r="F2603" i="10"/>
  <c r="F2602" i="10"/>
  <c r="F2601" i="10"/>
  <c r="F2600" i="10"/>
  <c r="F2599" i="10"/>
  <c r="F2598" i="10"/>
  <c r="F2597" i="10"/>
  <c r="F2596" i="10"/>
  <c r="F2595" i="10"/>
  <c r="F2594" i="10"/>
  <c r="F2593" i="10"/>
  <c r="F2592" i="10"/>
  <c r="F2591" i="10"/>
  <c r="F2590" i="10"/>
  <c r="F2589" i="10"/>
  <c r="F2588" i="10"/>
  <c r="F2587" i="10"/>
  <c r="F2586" i="10"/>
  <c r="F2585" i="10"/>
  <c r="F2584" i="10"/>
  <c r="F2583" i="10"/>
  <c r="F2582" i="10"/>
  <c r="F2581" i="10"/>
  <c r="F2580" i="10"/>
  <c r="F2579" i="10"/>
  <c r="F2578" i="10"/>
  <c r="F2577" i="10"/>
  <c r="F2576" i="10"/>
  <c r="F2575" i="10"/>
  <c r="F2574" i="10"/>
  <c r="F2573" i="10"/>
  <c r="F2572" i="10"/>
  <c r="F2571" i="10"/>
  <c r="F2570" i="10"/>
  <c r="F2569" i="10"/>
  <c r="F2568" i="10"/>
  <c r="F2567" i="10"/>
  <c r="F2566" i="10"/>
  <c r="F2565" i="10"/>
  <c r="F2564" i="10"/>
  <c r="F2563" i="10"/>
  <c r="F2562" i="10"/>
  <c r="F2561" i="10"/>
  <c r="F2560" i="10"/>
  <c r="F2559" i="10"/>
  <c r="F2558" i="10"/>
  <c r="F2557" i="10"/>
  <c r="F2556" i="10"/>
  <c r="F2555" i="10"/>
  <c r="F2554" i="10"/>
  <c r="F2553" i="10"/>
  <c r="F2552" i="10"/>
  <c r="F2551" i="10"/>
  <c r="F2550" i="10"/>
  <c r="F2549" i="10"/>
  <c r="F2548" i="10"/>
  <c r="F2547" i="10"/>
  <c r="F2546" i="10"/>
  <c r="F2545" i="10"/>
  <c r="F2544" i="10"/>
  <c r="F2543" i="10"/>
  <c r="F2542" i="10"/>
  <c r="F2541" i="10"/>
  <c r="F2540" i="10"/>
  <c r="F2539" i="10"/>
  <c r="F2538" i="10"/>
  <c r="F2537" i="10"/>
  <c r="F2536" i="10"/>
  <c r="F2535" i="10"/>
  <c r="F2534" i="10"/>
  <c r="F2533" i="10"/>
  <c r="F2532" i="10"/>
  <c r="F2531" i="10"/>
  <c r="F2530" i="10"/>
  <c r="F2529" i="10"/>
  <c r="F2528" i="10"/>
  <c r="F2527" i="10"/>
  <c r="F2526" i="10"/>
  <c r="F2525" i="10"/>
  <c r="F2524" i="10"/>
  <c r="F2523" i="10"/>
  <c r="F2522" i="10"/>
  <c r="F2521" i="10"/>
  <c r="F2520" i="10"/>
  <c r="F2519" i="10"/>
  <c r="F2518" i="10"/>
  <c r="F2517" i="10"/>
  <c r="F2516" i="10"/>
  <c r="F2515" i="10"/>
  <c r="F2514" i="10"/>
  <c r="F2513" i="10"/>
  <c r="F2512" i="10"/>
  <c r="F2511" i="10"/>
  <c r="F2510" i="10"/>
  <c r="F2509" i="10"/>
  <c r="F2508" i="10"/>
  <c r="F2507" i="10"/>
  <c r="F2506" i="10"/>
  <c r="F2505" i="10"/>
  <c r="F2504" i="10"/>
  <c r="F2503" i="10"/>
  <c r="F2502" i="10"/>
  <c r="F2501" i="10"/>
  <c r="F2500" i="10"/>
  <c r="F2499" i="10"/>
  <c r="F2498" i="10"/>
  <c r="F2497" i="10"/>
  <c r="F2496" i="10"/>
  <c r="F2495" i="10"/>
  <c r="F2494" i="10"/>
  <c r="F2493" i="10"/>
  <c r="F2492" i="10"/>
  <c r="F2491" i="10"/>
  <c r="F2490" i="10"/>
  <c r="F2489" i="10"/>
  <c r="F2488" i="10"/>
  <c r="F2487" i="10"/>
  <c r="F2486" i="10"/>
  <c r="F2485" i="10"/>
  <c r="F2484" i="10"/>
  <c r="F2483" i="10"/>
  <c r="F2482" i="10"/>
  <c r="F2481" i="10"/>
  <c r="F2480" i="10"/>
  <c r="F2479" i="10"/>
  <c r="F2478" i="10"/>
  <c r="F2477" i="10"/>
  <c r="F2476" i="10"/>
  <c r="F2475" i="10"/>
  <c r="F2474" i="10"/>
  <c r="F2473" i="10"/>
  <c r="F2472" i="10"/>
  <c r="F2471" i="10"/>
  <c r="F2470" i="10"/>
  <c r="F2469" i="10"/>
  <c r="F2468" i="10"/>
  <c r="F2467" i="10"/>
  <c r="F2466" i="10"/>
  <c r="F2465" i="10"/>
  <c r="F2464" i="10"/>
  <c r="F2463" i="10"/>
  <c r="F2462" i="10"/>
  <c r="F2461" i="10"/>
  <c r="F2460" i="10"/>
  <c r="F2459" i="10"/>
  <c r="F2458" i="10"/>
  <c r="F2457" i="10"/>
  <c r="F2456" i="10"/>
  <c r="F2455" i="10"/>
  <c r="F2454" i="10"/>
  <c r="F2453" i="10"/>
  <c r="F2452" i="10"/>
  <c r="F2451" i="10"/>
  <c r="F2450" i="10"/>
  <c r="F2449" i="10"/>
  <c r="F2448" i="10"/>
  <c r="F2447" i="10"/>
  <c r="F2446" i="10"/>
  <c r="F2445" i="10"/>
  <c r="F2444" i="10"/>
  <c r="F2443" i="10"/>
  <c r="F2442" i="10"/>
  <c r="F2441" i="10"/>
  <c r="F2440" i="10"/>
  <c r="F2439" i="10"/>
  <c r="F2438" i="10"/>
  <c r="F2437" i="10"/>
  <c r="F2436" i="10"/>
  <c r="F2435" i="10"/>
  <c r="F2434" i="10"/>
  <c r="F2433" i="10"/>
  <c r="F2432" i="10"/>
  <c r="F2431" i="10"/>
  <c r="F2430" i="10"/>
  <c r="F2429" i="10"/>
  <c r="F2428" i="10"/>
  <c r="F2427" i="10"/>
  <c r="F2426" i="10"/>
  <c r="F2425" i="10"/>
  <c r="F2424" i="10"/>
  <c r="F2423" i="10"/>
  <c r="F2422" i="10"/>
  <c r="F2421" i="10"/>
  <c r="F2420" i="10"/>
  <c r="F2419" i="10"/>
  <c r="F2418" i="10"/>
  <c r="F2417" i="10"/>
  <c r="F2416" i="10"/>
  <c r="F2415" i="10"/>
  <c r="F2414" i="10"/>
  <c r="F2413" i="10"/>
  <c r="F2412" i="10"/>
  <c r="F2411" i="10"/>
  <c r="F2410" i="10"/>
  <c r="F2409" i="10"/>
  <c r="F2408" i="10"/>
  <c r="F2407" i="10"/>
  <c r="F2406" i="10"/>
  <c r="F2405" i="10"/>
  <c r="F2404" i="10"/>
  <c r="F2403" i="10"/>
  <c r="F2402" i="10"/>
  <c r="F2401" i="10"/>
  <c r="F2400" i="10"/>
  <c r="F2399" i="10"/>
  <c r="F2398" i="10"/>
  <c r="F2397" i="10"/>
  <c r="F2396" i="10"/>
  <c r="F2395" i="10"/>
  <c r="F2394" i="10"/>
  <c r="F2393" i="10"/>
  <c r="F2392" i="10"/>
  <c r="F2391" i="10"/>
  <c r="F2390" i="10"/>
  <c r="F2389" i="10"/>
  <c r="F2388" i="10"/>
  <c r="F2387" i="10"/>
  <c r="F2386" i="10"/>
  <c r="F2385" i="10"/>
  <c r="F2384" i="10"/>
  <c r="F2383" i="10"/>
  <c r="F2382" i="10"/>
  <c r="F2381" i="10"/>
  <c r="F2380" i="10"/>
  <c r="F2379" i="10"/>
  <c r="F2378" i="10"/>
  <c r="F2377" i="10"/>
  <c r="F2376" i="10"/>
  <c r="F2375" i="10"/>
  <c r="F2374" i="10"/>
  <c r="F2373" i="10"/>
  <c r="F2372" i="10"/>
  <c r="F2371" i="10"/>
  <c r="F2370" i="10"/>
  <c r="F2369" i="10"/>
  <c r="F2368" i="10"/>
  <c r="F2367" i="10"/>
  <c r="F2366" i="10"/>
  <c r="F2365" i="10"/>
  <c r="F2364" i="10"/>
  <c r="F2363" i="10"/>
  <c r="F2362" i="10"/>
  <c r="F2361" i="10"/>
  <c r="F2360" i="10"/>
  <c r="F2359" i="10"/>
  <c r="F2358" i="10"/>
  <c r="F2357" i="10"/>
  <c r="F2356" i="10"/>
  <c r="F2355" i="10"/>
  <c r="F2354" i="10"/>
  <c r="F2353" i="10"/>
  <c r="F2352" i="10"/>
  <c r="F2351" i="10"/>
  <c r="F2350" i="10"/>
  <c r="F2349" i="10"/>
  <c r="F2348" i="10"/>
  <c r="F2347" i="10"/>
  <c r="F2346" i="10"/>
  <c r="F2345" i="10"/>
  <c r="F2344" i="10"/>
  <c r="F2343" i="10"/>
  <c r="F2342" i="10"/>
  <c r="F2341" i="10"/>
  <c r="F2340" i="10"/>
  <c r="F2339" i="10"/>
  <c r="F2338" i="10"/>
  <c r="F2337" i="10"/>
  <c r="F2336" i="10"/>
  <c r="F2335" i="10"/>
  <c r="F2334" i="10"/>
  <c r="F2333" i="10"/>
  <c r="F2332" i="10"/>
  <c r="F2331" i="10"/>
  <c r="F2330" i="10"/>
  <c r="F2329" i="10"/>
  <c r="F2328" i="10"/>
  <c r="F2327" i="10"/>
  <c r="F2326" i="10"/>
  <c r="F2325" i="10"/>
  <c r="F2324" i="10"/>
  <c r="F2323" i="10"/>
  <c r="F2322" i="10"/>
  <c r="F2321" i="10"/>
  <c r="F2320" i="10"/>
  <c r="F2319" i="10"/>
  <c r="F2318" i="10"/>
  <c r="F2317" i="10"/>
  <c r="F2316" i="10"/>
  <c r="F2315" i="10"/>
  <c r="F2314" i="10"/>
  <c r="F2313" i="10"/>
  <c r="F2312" i="10"/>
  <c r="F2311" i="10"/>
  <c r="F2310" i="10"/>
  <c r="F2309" i="10"/>
  <c r="F2308" i="10"/>
  <c r="F2307" i="10"/>
  <c r="F2306" i="10"/>
  <c r="F2305" i="10"/>
  <c r="F2304" i="10"/>
  <c r="F2303" i="10"/>
  <c r="F2302" i="10"/>
  <c r="F2301" i="10"/>
  <c r="F2300" i="10"/>
  <c r="F2299" i="10"/>
  <c r="F2298" i="10"/>
  <c r="F2297" i="10"/>
  <c r="F2296" i="10"/>
  <c r="F2295" i="10"/>
  <c r="F2294" i="10"/>
  <c r="F2293" i="10"/>
  <c r="F2292" i="10"/>
  <c r="F2291" i="10"/>
  <c r="F2290" i="10"/>
  <c r="F2289" i="10"/>
  <c r="F2288" i="10"/>
  <c r="F2287" i="10"/>
  <c r="F2286" i="10"/>
  <c r="F2285" i="10"/>
  <c r="F2284" i="10"/>
  <c r="F2283" i="10"/>
  <c r="F2282" i="10"/>
  <c r="F2281" i="10"/>
  <c r="F2280" i="10"/>
  <c r="F2279" i="10"/>
  <c r="F2278" i="10"/>
  <c r="F2277" i="10"/>
  <c r="F2276" i="10"/>
  <c r="F2275" i="10"/>
  <c r="F2274" i="10"/>
  <c r="F2273" i="10"/>
  <c r="F2272" i="10"/>
  <c r="F2271" i="10"/>
  <c r="F2270" i="10"/>
  <c r="F2269" i="10"/>
  <c r="F2268" i="10"/>
  <c r="F2267" i="10"/>
  <c r="F2266" i="10"/>
  <c r="F2265" i="10"/>
  <c r="F2264" i="10"/>
  <c r="F2263" i="10"/>
  <c r="F2262" i="10"/>
  <c r="F2261" i="10"/>
  <c r="F2260" i="10"/>
  <c r="F2259" i="10"/>
  <c r="F2258" i="10"/>
  <c r="F2257" i="10"/>
  <c r="F2256" i="10"/>
  <c r="F2255" i="10"/>
  <c r="F2254" i="10"/>
  <c r="F2253" i="10"/>
  <c r="F2252" i="10"/>
  <c r="F2251" i="10"/>
  <c r="F2250" i="10"/>
  <c r="F2249" i="10"/>
  <c r="F2248" i="10"/>
  <c r="F2247" i="10"/>
  <c r="F2246" i="10"/>
  <c r="F2245" i="10"/>
  <c r="F2244" i="10"/>
  <c r="F2243" i="10"/>
  <c r="F2242" i="10"/>
  <c r="F2241" i="10"/>
  <c r="F2240" i="10"/>
  <c r="F2239" i="10"/>
  <c r="F2238" i="10"/>
  <c r="F2237" i="10"/>
  <c r="F2236" i="10"/>
  <c r="F2235" i="10"/>
  <c r="F2234" i="10"/>
  <c r="F2233" i="10"/>
  <c r="F2232" i="10"/>
  <c r="F2231" i="10"/>
  <c r="F2230" i="10"/>
  <c r="F2229" i="10"/>
  <c r="F2228" i="10"/>
  <c r="F2227" i="10"/>
  <c r="F2226" i="10"/>
  <c r="F2225" i="10"/>
  <c r="F2224" i="10"/>
  <c r="F2223" i="10"/>
  <c r="F2222" i="10"/>
  <c r="F2221" i="10"/>
  <c r="F2220" i="10"/>
  <c r="F2219" i="10"/>
  <c r="F2218" i="10"/>
  <c r="F2217" i="10"/>
  <c r="F2216" i="10"/>
  <c r="F2215" i="10"/>
  <c r="F2214" i="10"/>
  <c r="F2213" i="10"/>
  <c r="F2212" i="10"/>
  <c r="F2211" i="10"/>
  <c r="F2210" i="10"/>
  <c r="F2209" i="10"/>
  <c r="F2208" i="10"/>
  <c r="F2207" i="10"/>
  <c r="F2206" i="10"/>
  <c r="F2205" i="10"/>
  <c r="F2204" i="10"/>
  <c r="F2203" i="10"/>
  <c r="F2202" i="10"/>
  <c r="F2201" i="10"/>
  <c r="F2200" i="10"/>
  <c r="F2199" i="10"/>
  <c r="F2198" i="10"/>
  <c r="F2197" i="10"/>
  <c r="F2196" i="10"/>
  <c r="F2195" i="10"/>
  <c r="F2194" i="10"/>
  <c r="F2193" i="10"/>
  <c r="F2192" i="10"/>
  <c r="F2191" i="10"/>
  <c r="F2190" i="10"/>
  <c r="F2189" i="10"/>
  <c r="F2188" i="10"/>
  <c r="F2187" i="10"/>
  <c r="F2186" i="10"/>
  <c r="F2185" i="10"/>
  <c r="F2184" i="10"/>
  <c r="F2183" i="10"/>
  <c r="F2182" i="10"/>
  <c r="F2181" i="10"/>
  <c r="F2180" i="10"/>
  <c r="F2179" i="10"/>
  <c r="F2178" i="10"/>
  <c r="F2177" i="10"/>
  <c r="F2176" i="10"/>
  <c r="F2175" i="10"/>
  <c r="F2174" i="10"/>
  <c r="F2173" i="10"/>
  <c r="F2172" i="10"/>
  <c r="F2171" i="10"/>
  <c r="F2170" i="10"/>
  <c r="F2169" i="10"/>
  <c r="F2168" i="10"/>
  <c r="F2167" i="10"/>
  <c r="F2166" i="10"/>
  <c r="F2165" i="10"/>
  <c r="F2164" i="10"/>
  <c r="F2163" i="10"/>
  <c r="F2162" i="10"/>
  <c r="F2161" i="10"/>
  <c r="F2160" i="10"/>
  <c r="F2159" i="10"/>
  <c r="F2158" i="10"/>
  <c r="F2157" i="10"/>
  <c r="F2156" i="10"/>
  <c r="F2155" i="10"/>
  <c r="F2154" i="10"/>
  <c r="F2153" i="10"/>
  <c r="F2152" i="10"/>
  <c r="F2151" i="10"/>
  <c r="F2150" i="10"/>
  <c r="F2149" i="10"/>
  <c r="F2148" i="10"/>
  <c r="F2147" i="10"/>
  <c r="F2146" i="10"/>
  <c r="F2145" i="10"/>
  <c r="F2144" i="10"/>
  <c r="F2143" i="10"/>
  <c r="F2142" i="10"/>
  <c r="F2141" i="10"/>
  <c r="F2140" i="10"/>
  <c r="F2139" i="10"/>
  <c r="F2138" i="10"/>
  <c r="F2137" i="10"/>
  <c r="F2136" i="10"/>
  <c r="F2135" i="10"/>
  <c r="F2134" i="10"/>
  <c r="F2133" i="10"/>
  <c r="F2132" i="10"/>
  <c r="F2131" i="10"/>
  <c r="F2130" i="10"/>
  <c r="F2129" i="10"/>
  <c r="F2128" i="10"/>
  <c r="F2127" i="10"/>
  <c r="F2126" i="10"/>
  <c r="F2125" i="10"/>
  <c r="F2124" i="10"/>
  <c r="F2123" i="10"/>
  <c r="F2122" i="10"/>
  <c r="F2121" i="10"/>
  <c r="F2120" i="10"/>
  <c r="F2119" i="10"/>
  <c r="F2118" i="10"/>
  <c r="F2117" i="10"/>
  <c r="F2116" i="10"/>
  <c r="F2115" i="10"/>
  <c r="F2114" i="10"/>
  <c r="F2113" i="10"/>
  <c r="F2112" i="10"/>
  <c r="F2111" i="10"/>
  <c r="F2110" i="10"/>
  <c r="F2109" i="10"/>
  <c r="F2108" i="10"/>
  <c r="F2107" i="10"/>
  <c r="F2106" i="10"/>
  <c r="F2105" i="10"/>
  <c r="F2104" i="10"/>
  <c r="F2103" i="10"/>
  <c r="F2102" i="10"/>
  <c r="F2101" i="10"/>
  <c r="F2100" i="10"/>
  <c r="F2099" i="10"/>
  <c r="F2098" i="10"/>
  <c r="F2097" i="10"/>
  <c r="F2096" i="10"/>
  <c r="F2095" i="10"/>
  <c r="F2094" i="10"/>
  <c r="F2093" i="10"/>
  <c r="F2092" i="10"/>
  <c r="F2091" i="10"/>
  <c r="F2090" i="10"/>
  <c r="F2089" i="10"/>
  <c r="F2088" i="10"/>
  <c r="F2087" i="10"/>
  <c r="F2086" i="10"/>
  <c r="F2085" i="10"/>
  <c r="F2084" i="10"/>
  <c r="F2083" i="10"/>
  <c r="F2082" i="10"/>
  <c r="F2081" i="10"/>
  <c r="F2080" i="10"/>
  <c r="F2079" i="10"/>
  <c r="F2078" i="10"/>
  <c r="F2077" i="10"/>
  <c r="F2076" i="10"/>
  <c r="F2075" i="10"/>
  <c r="F2074" i="10"/>
  <c r="F2073" i="10"/>
  <c r="F2072" i="10"/>
  <c r="F2071" i="10"/>
  <c r="F2070" i="10"/>
  <c r="F2069" i="10"/>
  <c r="F2068" i="10"/>
  <c r="F2067" i="10"/>
  <c r="F2066" i="10"/>
  <c r="F2065" i="10"/>
  <c r="F2064" i="10"/>
  <c r="F2063" i="10"/>
  <c r="F2062" i="10"/>
  <c r="F2061" i="10"/>
  <c r="F2060" i="10"/>
  <c r="F2059" i="10"/>
  <c r="F2058" i="10"/>
  <c r="F2057" i="10"/>
  <c r="F2056" i="10"/>
  <c r="F2055" i="10"/>
  <c r="F2054" i="10"/>
  <c r="F2053" i="10"/>
  <c r="F2052" i="10"/>
  <c r="F2051" i="10"/>
  <c r="F2050" i="10"/>
  <c r="F2049" i="10"/>
  <c r="F2048" i="10"/>
  <c r="F2047" i="10"/>
  <c r="F2046" i="10"/>
  <c r="F2045" i="10"/>
  <c r="F2044" i="10"/>
  <c r="F2043" i="10"/>
  <c r="F2042" i="10"/>
  <c r="F2041" i="10"/>
  <c r="F2040" i="10"/>
  <c r="F2039" i="10"/>
  <c r="F2038" i="10"/>
  <c r="F2037" i="10"/>
  <c r="F2036" i="10"/>
  <c r="F2035" i="10"/>
  <c r="F2034" i="10"/>
  <c r="F2033" i="10"/>
  <c r="F2032" i="10"/>
  <c r="F2031" i="10"/>
  <c r="F2030" i="10"/>
  <c r="F2029" i="10"/>
  <c r="F2028" i="10"/>
  <c r="F2027" i="10"/>
  <c r="F2026" i="10"/>
  <c r="F2025" i="10"/>
  <c r="F2024" i="10"/>
  <c r="F2023" i="10"/>
  <c r="F2022" i="10"/>
  <c r="F2021" i="10"/>
  <c r="F2020" i="10"/>
  <c r="F2019" i="10"/>
  <c r="F2018" i="10"/>
  <c r="F2017" i="10"/>
  <c r="F2016" i="10"/>
  <c r="F2015" i="10"/>
  <c r="F2014" i="10"/>
  <c r="F2013" i="10"/>
  <c r="F2012" i="10"/>
  <c r="F2011" i="10"/>
  <c r="F2010" i="10"/>
  <c r="F2009" i="10"/>
  <c r="F2008" i="10"/>
  <c r="F2007" i="10"/>
  <c r="F2006" i="10"/>
  <c r="F2005" i="10"/>
  <c r="F2004" i="10"/>
  <c r="F2003" i="10"/>
  <c r="F2002" i="10"/>
  <c r="F2001" i="10"/>
  <c r="F2000" i="10"/>
  <c r="F1999" i="10"/>
  <c r="F1998" i="10"/>
  <c r="F1997" i="10"/>
  <c r="F1996" i="10"/>
  <c r="F1995" i="10"/>
  <c r="F1994" i="10"/>
  <c r="F1993" i="10"/>
  <c r="F1992" i="10"/>
  <c r="F1991" i="10"/>
  <c r="F1990" i="10"/>
  <c r="F1989" i="10"/>
  <c r="F1988" i="10"/>
  <c r="F1987" i="10"/>
  <c r="F1986" i="10"/>
  <c r="F1985" i="10"/>
  <c r="F1984" i="10"/>
  <c r="F1983" i="10"/>
  <c r="F1982" i="10"/>
  <c r="F1981" i="10"/>
  <c r="F1980" i="10"/>
  <c r="F1979" i="10"/>
  <c r="F1978" i="10"/>
  <c r="F1977" i="10"/>
  <c r="F1976" i="10"/>
  <c r="F1975" i="10"/>
  <c r="F1974" i="10"/>
  <c r="F1973" i="10"/>
  <c r="F1972" i="10"/>
  <c r="F1971" i="10"/>
  <c r="F1970" i="10"/>
  <c r="F1969" i="10"/>
  <c r="F1968" i="10"/>
  <c r="F1967" i="10"/>
  <c r="F1966" i="10"/>
  <c r="F1965" i="10"/>
  <c r="F1964" i="10"/>
  <c r="F1963" i="10"/>
  <c r="F1962" i="10"/>
  <c r="F1961" i="10"/>
  <c r="F1960" i="10"/>
  <c r="F1959" i="10"/>
  <c r="F1958" i="10"/>
  <c r="F1957" i="10"/>
  <c r="F1956" i="10"/>
  <c r="F1955" i="10"/>
  <c r="F1954" i="10"/>
  <c r="F1953" i="10"/>
  <c r="F1952" i="10"/>
  <c r="F1951" i="10"/>
  <c r="F1950" i="10"/>
  <c r="F1949" i="10"/>
  <c r="F1948" i="10"/>
  <c r="F1947" i="10"/>
  <c r="F1946" i="10"/>
  <c r="F1945" i="10"/>
  <c r="F1944" i="10"/>
  <c r="F1943" i="10"/>
  <c r="F1942" i="10"/>
  <c r="F1941" i="10"/>
  <c r="F1940" i="10"/>
  <c r="F1939" i="10"/>
  <c r="F1938" i="10"/>
  <c r="F1937" i="10"/>
  <c r="F1936" i="10"/>
  <c r="F1935" i="10"/>
  <c r="F1934" i="10"/>
  <c r="F1933" i="10"/>
  <c r="F1932" i="10"/>
  <c r="F1931" i="10"/>
  <c r="F1930" i="10"/>
  <c r="F1929" i="10"/>
  <c r="F1928" i="10"/>
  <c r="F1927" i="10"/>
  <c r="F1926" i="10"/>
  <c r="F1925" i="10"/>
  <c r="F1924" i="10"/>
  <c r="F1923" i="10"/>
  <c r="F1922" i="10"/>
  <c r="F1921" i="10"/>
  <c r="F1920" i="10"/>
  <c r="F1919" i="10"/>
  <c r="F1918" i="10"/>
  <c r="F1917" i="10"/>
  <c r="F1916" i="10"/>
  <c r="F1915" i="10"/>
  <c r="F1914" i="10"/>
  <c r="F1913" i="10"/>
  <c r="F1912" i="10"/>
  <c r="F1911" i="10"/>
  <c r="F1910" i="10"/>
  <c r="F1909" i="10"/>
  <c r="F1908" i="10"/>
  <c r="F1907" i="10"/>
  <c r="F1906" i="10"/>
  <c r="F1905" i="10"/>
  <c r="F1904" i="10"/>
  <c r="F1903" i="10"/>
  <c r="F1902" i="10"/>
  <c r="F1901" i="10"/>
  <c r="F1900" i="10"/>
  <c r="F1899" i="10"/>
  <c r="F1898" i="10"/>
  <c r="F1897" i="10"/>
  <c r="F1896" i="10"/>
  <c r="F1895" i="10"/>
  <c r="F1894" i="10"/>
  <c r="F1893" i="10"/>
  <c r="F1892" i="10"/>
  <c r="F1891" i="10"/>
  <c r="F1890" i="10"/>
  <c r="F1889" i="10"/>
  <c r="F1888" i="10"/>
  <c r="F1887" i="10"/>
  <c r="F1886" i="10"/>
  <c r="F1885" i="10"/>
  <c r="F1884" i="10"/>
  <c r="F1883" i="10"/>
  <c r="F1882" i="10"/>
  <c r="F1881" i="10"/>
  <c r="F1880" i="10"/>
  <c r="F1879" i="10"/>
  <c r="F1878" i="10"/>
  <c r="F1877" i="10"/>
  <c r="F1876" i="10"/>
  <c r="F1875" i="10"/>
  <c r="F1874" i="10"/>
  <c r="F1873" i="10"/>
  <c r="F1872" i="10"/>
  <c r="F1871" i="10"/>
  <c r="F1870" i="10"/>
  <c r="F1869" i="10"/>
  <c r="F1868" i="10"/>
  <c r="F1867" i="10"/>
  <c r="F1866" i="10"/>
  <c r="F1865" i="10"/>
  <c r="F1864" i="10"/>
  <c r="F1863" i="10"/>
  <c r="F1862" i="10"/>
  <c r="F1861" i="10"/>
  <c r="F1860" i="10"/>
  <c r="F1859" i="10"/>
  <c r="F1858" i="10"/>
  <c r="F1857" i="10"/>
  <c r="F1856" i="10"/>
  <c r="F1855" i="10"/>
  <c r="F1854" i="10"/>
  <c r="F1853" i="10"/>
  <c r="F1852" i="10"/>
  <c r="F1851" i="10"/>
  <c r="F1850" i="10"/>
  <c r="F1849" i="10"/>
  <c r="F1848" i="10"/>
  <c r="F1847" i="10"/>
  <c r="F1846" i="10"/>
  <c r="F1845" i="10"/>
  <c r="F1844" i="10"/>
  <c r="F1843" i="10"/>
  <c r="F1842" i="10"/>
  <c r="F1841" i="10"/>
  <c r="F1840" i="10"/>
  <c r="F1839" i="10"/>
  <c r="F1838" i="10"/>
  <c r="F1837" i="10"/>
  <c r="F1836" i="10"/>
  <c r="F1835" i="10"/>
  <c r="F1834" i="10"/>
  <c r="F1833" i="10"/>
  <c r="F1832" i="10"/>
  <c r="F1831" i="10"/>
  <c r="F1830" i="10"/>
  <c r="F1829" i="10"/>
  <c r="F1828" i="10"/>
  <c r="F1827" i="10"/>
  <c r="F1826" i="10"/>
  <c r="F1825" i="10"/>
  <c r="F1824" i="10"/>
  <c r="F1823" i="10"/>
  <c r="F1822" i="10"/>
  <c r="F1821" i="10"/>
  <c r="F1820" i="10"/>
  <c r="F1819" i="10"/>
  <c r="F1818" i="10"/>
  <c r="F1817" i="10"/>
  <c r="F1816" i="10"/>
  <c r="F1815" i="10"/>
  <c r="F1814" i="10"/>
  <c r="F1813" i="10"/>
  <c r="F1812" i="10"/>
  <c r="F1811" i="10"/>
  <c r="F1810" i="10"/>
  <c r="F1809" i="10"/>
  <c r="F1808" i="10"/>
  <c r="F1807" i="10"/>
  <c r="F1806" i="10"/>
  <c r="F1805" i="10"/>
  <c r="F1804" i="10"/>
  <c r="F1803" i="10"/>
  <c r="F1802" i="10"/>
  <c r="F1801" i="10"/>
  <c r="F1800" i="10"/>
  <c r="F1799" i="10"/>
  <c r="F1798" i="10"/>
  <c r="F1797" i="10"/>
  <c r="F1796" i="10"/>
  <c r="F1795" i="10"/>
  <c r="F1794" i="10"/>
  <c r="F1793" i="10"/>
  <c r="F1792" i="10"/>
  <c r="F1791" i="10"/>
  <c r="F1790" i="10"/>
  <c r="F1789" i="10"/>
  <c r="F1788" i="10"/>
  <c r="F1787" i="10"/>
  <c r="F1786" i="10"/>
  <c r="F1785" i="10"/>
  <c r="F1784" i="10"/>
  <c r="F1783" i="10"/>
  <c r="F1782" i="10"/>
  <c r="F1781" i="10"/>
  <c r="F1780" i="10"/>
  <c r="F1779" i="10"/>
  <c r="F1778" i="10"/>
  <c r="F1777" i="10"/>
  <c r="F1776" i="10"/>
  <c r="F1775" i="10"/>
  <c r="F1774" i="10"/>
  <c r="F1773" i="10"/>
  <c r="F1772" i="10"/>
  <c r="F1771" i="10"/>
  <c r="F1770" i="10"/>
  <c r="F1769" i="10"/>
  <c r="F1768" i="10"/>
  <c r="F1767" i="10"/>
  <c r="F1766" i="10"/>
  <c r="F1765" i="10"/>
  <c r="F1764" i="10"/>
  <c r="F1763" i="10"/>
  <c r="F1762" i="10"/>
  <c r="F1761" i="10"/>
  <c r="F1760" i="10"/>
  <c r="F1759" i="10"/>
  <c r="F1758" i="10"/>
  <c r="F1757" i="10"/>
  <c r="F1756" i="10"/>
  <c r="F1755" i="10"/>
  <c r="F1754" i="10"/>
  <c r="F1753" i="10"/>
  <c r="F1752" i="10"/>
  <c r="F1751" i="10"/>
  <c r="F1750" i="10"/>
  <c r="F1749" i="10"/>
  <c r="F1748" i="10"/>
  <c r="F1747" i="10"/>
  <c r="F1746" i="10"/>
  <c r="F1745" i="10"/>
  <c r="F1744" i="10"/>
  <c r="F1743" i="10"/>
  <c r="F1742" i="10"/>
  <c r="F1741" i="10"/>
  <c r="F1740" i="10"/>
  <c r="F1739" i="10"/>
  <c r="F1738" i="10"/>
  <c r="F1737" i="10"/>
  <c r="F1736" i="10"/>
  <c r="F1735" i="10"/>
  <c r="F1734" i="10"/>
  <c r="F1733" i="10"/>
  <c r="F1732" i="10"/>
  <c r="F1731" i="10"/>
  <c r="F1730" i="10"/>
  <c r="F1729" i="10"/>
  <c r="F1728" i="10"/>
  <c r="F1727" i="10"/>
  <c r="F1726" i="10"/>
  <c r="F1725" i="10"/>
  <c r="F1724" i="10"/>
  <c r="F1723" i="10"/>
  <c r="F1722" i="10"/>
  <c r="F1721" i="10"/>
  <c r="F1720" i="10"/>
  <c r="F1719" i="10"/>
  <c r="F1718" i="10"/>
  <c r="F1717" i="10"/>
  <c r="F1716" i="10"/>
  <c r="F1715" i="10"/>
  <c r="F1714" i="10"/>
  <c r="F1713" i="10"/>
  <c r="F1712" i="10"/>
  <c r="F1711" i="10"/>
  <c r="F1710" i="10"/>
  <c r="F1709" i="10"/>
  <c r="F1708" i="10"/>
  <c r="F1707" i="10"/>
  <c r="F1706" i="10"/>
  <c r="F1705" i="10"/>
  <c r="F1704" i="10"/>
  <c r="F1703" i="10"/>
  <c r="F1702" i="10"/>
  <c r="F1701" i="10"/>
  <c r="F1700" i="10"/>
  <c r="F1699" i="10"/>
  <c r="F1698" i="10"/>
  <c r="F1697" i="10"/>
  <c r="F1696" i="10"/>
  <c r="F1695" i="10"/>
  <c r="F1694" i="10"/>
  <c r="F1693" i="10"/>
  <c r="F1692" i="10"/>
  <c r="F1691" i="10"/>
  <c r="F1690" i="10"/>
  <c r="F1689" i="10"/>
  <c r="F1688" i="10"/>
  <c r="F1687" i="10"/>
  <c r="F1686" i="10"/>
  <c r="F1685" i="10"/>
  <c r="F1684" i="10"/>
  <c r="F1683" i="10"/>
  <c r="F1682" i="10"/>
  <c r="F1681" i="10"/>
  <c r="F1680" i="10"/>
  <c r="F1679" i="10"/>
  <c r="F1678" i="10"/>
  <c r="F1677" i="10"/>
  <c r="F1676" i="10"/>
  <c r="F1675" i="10"/>
  <c r="F1674" i="10"/>
  <c r="F1673" i="10"/>
  <c r="F1672" i="10"/>
  <c r="F1671" i="10"/>
  <c r="F1670" i="10"/>
  <c r="F1669" i="10"/>
  <c r="F1668" i="10"/>
  <c r="F1667" i="10"/>
  <c r="F1666" i="10"/>
  <c r="F1665" i="10"/>
  <c r="F1664" i="10"/>
  <c r="F1663" i="10"/>
  <c r="F1662" i="10"/>
  <c r="F1661" i="10"/>
  <c r="F1660" i="10"/>
  <c r="F1659" i="10"/>
  <c r="F1658" i="10"/>
  <c r="F1657" i="10"/>
  <c r="F1656" i="10"/>
  <c r="F1655" i="10"/>
  <c r="F1654" i="10"/>
  <c r="F1653" i="10"/>
  <c r="F1652" i="10"/>
  <c r="F1651" i="10"/>
  <c r="F1650" i="10"/>
  <c r="F1649" i="10"/>
  <c r="F1648" i="10"/>
  <c r="F1647" i="10"/>
  <c r="F1646" i="10"/>
  <c r="F1645" i="10"/>
  <c r="F1644" i="10"/>
  <c r="F1643" i="10"/>
  <c r="F1642" i="10"/>
  <c r="F1641" i="10"/>
  <c r="F1640" i="10"/>
  <c r="F1639" i="10"/>
  <c r="F1638" i="10"/>
  <c r="F1637" i="10"/>
  <c r="F1636" i="10"/>
  <c r="F1635" i="10"/>
  <c r="F1634" i="10"/>
  <c r="F1633" i="10"/>
  <c r="F1632" i="10"/>
  <c r="F1631" i="10"/>
  <c r="F1630" i="10"/>
  <c r="F1629" i="10"/>
  <c r="F1628" i="10"/>
  <c r="F1627" i="10"/>
  <c r="F1626" i="10"/>
  <c r="F1625" i="10"/>
  <c r="F1624" i="10"/>
  <c r="F1623" i="10"/>
  <c r="F1622" i="10"/>
  <c r="F1621" i="10"/>
  <c r="F1620" i="10"/>
  <c r="F1619" i="10"/>
  <c r="F1618" i="10"/>
  <c r="F1617" i="10"/>
  <c r="F1616" i="10"/>
  <c r="F1615" i="10"/>
  <c r="F1614" i="10"/>
  <c r="F1613" i="10"/>
  <c r="F1612" i="10"/>
  <c r="F1611" i="10"/>
  <c r="F1610" i="10"/>
  <c r="F1609" i="10"/>
  <c r="F1608" i="10"/>
  <c r="F1607" i="10"/>
  <c r="F1606" i="10"/>
  <c r="F1605" i="10"/>
  <c r="F1604" i="10"/>
  <c r="F1603" i="10"/>
  <c r="F1602" i="10"/>
  <c r="F1601" i="10"/>
  <c r="F1600" i="10"/>
  <c r="F1599" i="10"/>
  <c r="F1598" i="10"/>
  <c r="F1597" i="10"/>
  <c r="F1596" i="10"/>
  <c r="F1595" i="10"/>
  <c r="F1594" i="10"/>
  <c r="F1593" i="10"/>
  <c r="F1592" i="10"/>
  <c r="F1591" i="10"/>
  <c r="F1590" i="10"/>
  <c r="F1589" i="10"/>
  <c r="F1588" i="10"/>
  <c r="F1587" i="10"/>
  <c r="F1586" i="10"/>
  <c r="F1585" i="10"/>
  <c r="F1584" i="10"/>
  <c r="F1583" i="10"/>
  <c r="F1582" i="10"/>
  <c r="F1581" i="10"/>
  <c r="F1580" i="10"/>
  <c r="F1579" i="10"/>
  <c r="F1578" i="10"/>
  <c r="F1577" i="10"/>
  <c r="F1576" i="10"/>
  <c r="F1575" i="10"/>
  <c r="F1574" i="10"/>
  <c r="F1573" i="10"/>
  <c r="F1572" i="10"/>
  <c r="F1571" i="10"/>
  <c r="F1570" i="10"/>
  <c r="F1569" i="10"/>
  <c r="F1568" i="10"/>
  <c r="F1567" i="10"/>
  <c r="F1566" i="10"/>
  <c r="F1565" i="10"/>
  <c r="F1564" i="10"/>
  <c r="F1563" i="10"/>
  <c r="F1562" i="10"/>
  <c r="F1561" i="10"/>
  <c r="F1560" i="10"/>
  <c r="F1559" i="10"/>
  <c r="F1558" i="10"/>
  <c r="F1557" i="10"/>
  <c r="F1556" i="10"/>
  <c r="F1555" i="10"/>
  <c r="F1554" i="10"/>
  <c r="F1553" i="10"/>
  <c r="F1552" i="10"/>
  <c r="F1551" i="10"/>
  <c r="F1550" i="10"/>
  <c r="F1549" i="10"/>
  <c r="F1548" i="10"/>
  <c r="F1547" i="10"/>
  <c r="F1546" i="10"/>
  <c r="F1545" i="10"/>
  <c r="F1544" i="10"/>
  <c r="F1543" i="10"/>
  <c r="F1542" i="10"/>
  <c r="F1541" i="10"/>
  <c r="F1540" i="10"/>
  <c r="F1539" i="10"/>
  <c r="F1538" i="10"/>
  <c r="F1537" i="10"/>
  <c r="F1536" i="10"/>
  <c r="F1535" i="10"/>
  <c r="F1534" i="10"/>
  <c r="F1533" i="10"/>
  <c r="F1532" i="10"/>
  <c r="F1531" i="10"/>
  <c r="F1530" i="10"/>
  <c r="F1529" i="10"/>
  <c r="F1528" i="10"/>
  <c r="F1527" i="10"/>
  <c r="F1526" i="10"/>
  <c r="F1525" i="10"/>
  <c r="F1524" i="10"/>
  <c r="F1523" i="10"/>
  <c r="F1522" i="10"/>
  <c r="F1521" i="10"/>
  <c r="F1520" i="10"/>
  <c r="F1519" i="10"/>
  <c r="F1518" i="10"/>
  <c r="F1517" i="10"/>
  <c r="F1516" i="10"/>
  <c r="F1515" i="10"/>
  <c r="F1514" i="10"/>
  <c r="F1513" i="10"/>
  <c r="F1512" i="10"/>
  <c r="F1511" i="10"/>
  <c r="F1510" i="10"/>
  <c r="F1509" i="10"/>
  <c r="F1508" i="10"/>
  <c r="F1507" i="10"/>
  <c r="F1506" i="10"/>
  <c r="F1505" i="10"/>
  <c r="F1504" i="10"/>
  <c r="F1503" i="10"/>
  <c r="F1502" i="10"/>
  <c r="F1501" i="10"/>
  <c r="F1500" i="10"/>
  <c r="F1499" i="10"/>
  <c r="F1498" i="10"/>
  <c r="F1497" i="10"/>
  <c r="F1496" i="10"/>
  <c r="F1495" i="10"/>
  <c r="F1494" i="10"/>
  <c r="F1493" i="10"/>
  <c r="F1492" i="10"/>
  <c r="F1491" i="10"/>
  <c r="F1490" i="10"/>
  <c r="F1489" i="10"/>
  <c r="F1488" i="10"/>
  <c r="F1487" i="10"/>
  <c r="F1486" i="10"/>
  <c r="F1485" i="10"/>
  <c r="F1484" i="10"/>
  <c r="F1483" i="10"/>
  <c r="F1482" i="10"/>
  <c r="F1481" i="10"/>
  <c r="F1480" i="10"/>
  <c r="F1479" i="10"/>
  <c r="F1478" i="10"/>
  <c r="F1477" i="10"/>
  <c r="F1476" i="10"/>
  <c r="F1475" i="10"/>
  <c r="F1474" i="10"/>
  <c r="F1473" i="10"/>
  <c r="F1472" i="10"/>
  <c r="F1471" i="10"/>
  <c r="F1470" i="10"/>
  <c r="F1469" i="10"/>
  <c r="F1468" i="10"/>
  <c r="F1467" i="10"/>
  <c r="F1466" i="10"/>
  <c r="F1465" i="10"/>
  <c r="F1464" i="10"/>
  <c r="F1463" i="10"/>
  <c r="F1462" i="10"/>
  <c r="F1461" i="10"/>
  <c r="F1460" i="10"/>
  <c r="F1459" i="10"/>
  <c r="F1458" i="10"/>
  <c r="F1457" i="10"/>
  <c r="F1456" i="10"/>
  <c r="F1455" i="10"/>
  <c r="F1454" i="10"/>
  <c r="F1453" i="10"/>
  <c r="F1452" i="10"/>
  <c r="F1451" i="10"/>
  <c r="F1450" i="10"/>
  <c r="F1449" i="10"/>
  <c r="F1448" i="10"/>
  <c r="F1447" i="10"/>
  <c r="F1446" i="10"/>
  <c r="F1445" i="10"/>
  <c r="F1444" i="10"/>
  <c r="F1443" i="10"/>
  <c r="F1442" i="10"/>
  <c r="F1441" i="10"/>
  <c r="F1440" i="10"/>
  <c r="F1439" i="10"/>
  <c r="F1438" i="10"/>
  <c r="F1437" i="10"/>
  <c r="F1436" i="10"/>
  <c r="F1435" i="10"/>
  <c r="F1434" i="10"/>
  <c r="F1433" i="10"/>
  <c r="F1432" i="10"/>
  <c r="F1431" i="10"/>
  <c r="F1430" i="10"/>
  <c r="F1429" i="10"/>
  <c r="F1428" i="10"/>
  <c r="F1427" i="10"/>
  <c r="F1426" i="10"/>
  <c r="F1425" i="10"/>
  <c r="F1424" i="10"/>
  <c r="F1423" i="10"/>
  <c r="F1422" i="10"/>
  <c r="F1421" i="10"/>
  <c r="F1420" i="10"/>
  <c r="F1419" i="10"/>
  <c r="F1418" i="10"/>
  <c r="F1417" i="10"/>
  <c r="F1416" i="10"/>
  <c r="F1415" i="10"/>
  <c r="F1414" i="10"/>
  <c r="F1413" i="10"/>
  <c r="F1412" i="10"/>
  <c r="F1411" i="10"/>
  <c r="F1410" i="10"/>
  <c r="F1409" i="10"/>
  <c r="F1408" i="10"/>
  <c r="F1407" i="10"/>
  <c r="F1406" i="10"/>
  <c r="F1405" i="10"/>
  <c r="F1404" i="10"/>
  <c r="F1403" i="10"/>
  <c r="F1402" i="10"/>
  <c r="F1401" i="10"/>
  <c r="F1400" i="10"/>
  <c r="F1399" i="10"/>
  <c r="F1398" i="10"/>
  <c r="F1397" i="10"/>
  <c r="F1396" i="10"/>
  <c r="F1395" i="10"/>
  <c r="F1394" i="10"/>
  <c r="F1393" i="10"/>
  <c r="F1392" i="10"/>
  <c r="F1391" i="10"/>
  <c r="F1390" i="10"/>
  <c r="F1389" i="10"/>
  <c r="F1388" i="10"/>
  <c r="F1387" i="10"/>
  <c r="F1386" i="10"/>
  <c r="F1385" i="10"/>
  <c r="F1384" i="10"/>
  <c r="F1383" i="10"/>
  <c r="F1382" i="10"/>
  <c r="F1381" i="10"/>
  <c r="F1380" i="10"/>
  <c r="F1379" i="10"/>
  <c r="F1378" i="10"/>
  <c r="F1377" i="10"/>
  <c r="F1376" i="10"/>
  <c r="F1375" i="10"/>
  <c r="F1374" i="10"/>
  <c r="F1373" i="10"/>
  <c r="F1372" i="10"/>
  <c r="F1371" i="10"/>
  <c r="F1370" i="10"/>
  <c r="F1369" i="10"/>
  <c r="F1368" i="10"/>
  <c r="F1367" i="10"/>
  <c r="F1366" i="10"/>
  <c r="F1365" i="10"/>
  <c r="F1364" i="10"/>
  <c r="F1363" i="10"/>
  <c r="F1362" i="10"/>
  <c r="F1361" i="10"/>
  <c r="F1360" i="10"/>
  <c r="F1359" i="10"/>
  <c r="F1358" i="10"/>
  <c r="F1357" i="10"/>
  <c r="F1356" i="10"/>
  <c r="F1355" i="10"/>
  <c r="F1354" i="10"/>
  <c r="F1353" i="10"/>
  <c r="F1352" i="10"/>
  <c r="F1351" i="10"/>
  <c r="F1350" i="10"/>
  <c r="F1349" i="10"/>
  <c r="F1348" i="10"/>
  <c r="F1347" i="10"/>
  <c r="F1346" i="10"/>
  <c r="F1345" i="10"/>
  <c r="F1344" i="10"/>
  <c r="F1343" i="10"/>
  <c r="F1342" i="10"/>
  <c r="F1341" i="10"/>
  <c r="F1340" i="10"/>
  <c r="F1339" i="10"/>
  <c r="F1338" i="10"/>
  <c r="F1337" i="10"/>
  <c r="F1336" i="10"/>
  <c r="F1335" i="10"/>
  <c r="F1334" i="10"/>
  <c r="F1333" i="10"/>
  <c r="F1332" i="10"/>
  <c r="F1331" i="10"/>
  <c r="F1330" i="10"/>
  <c r="F1329" i="10"/>
  <c r="F1328" i="10"/>
  <c r="F1327" i="10"/>
  <c r="F1326" i="10"/>
  <c r="F1325" i="10"/>
  <c r="F1324" i="10"/>
  <c r="F1323" i="10"/>
  <c r="F1322" i="10"/>
  <c r="F1321" i="10"/>
  <c r="F1320" i="10"/>
  <c r="F1319" i="10"/>
  <c r="F1318" i="10"/>
  <c r="F1317" i="10"/>
  <c r="F1316" i="10"/>
  <c r="F1315" i="10"/>
  <c r="F1314" i="10"/>
  <c r="F1313" i="10"/>
  <c r="F1312" i="10"/>
  <c r="F1311" i="10"/>
  <c r="F1310" i="10"/>
  <c r="F1309" i="10"/>
  <c r="F1308" i="10"/>
  <c r="F1307" i="10"/>
  <c r="F1306" i="10"/>
  <c r="F1305" i="10"/>
  <c r="F1304" i="10"/>
  <c r="F1303" i="10"/>
  <c r="F1302" i="10"/>
  <c r="F1301" i="10"/>
  <c r="F1300" i="10"/>
  <c r="F1299" i="10"/>
  <c r="F1298" i="10"/>
  <c r="F1297" i="10"/>
  <c r="F1296" i="10"/>
  <c r="F1295" i="10"/>
  <c r="F1294" i="10"/>
  <c r="F1293" i="10"/>
  <c r="F1292" i="10"/>
  <c r="F1291" i="10"/>
  <c r="F1290" i="10"/>
  <c r="F1289" i="10"/>
  <c r="F1288" i="10"/>
  <c r="F1287" i="10"/>
  <c r="F1286" i="10"/>
  <c r="F1285" i="10"/>
  <c r="F1284" i="10"/>
  <c r="F1283" i="10"/>
  <c r="F1282" i="10"/>
  <c r="F1281" i="10"/>
  <c r="F1280" i="10"/>
  <c r="F1279" i="10"/>
  <c r="F1278" i="10"/>
  <c r="F1277" i="10"/>
  <c r="F1276" i="10"/>
  <c r="F1275" i="10"/>
  <c r="F1274" i="10"/>
  <c r="F1273" i="10"/>
  <c r="F1272" i="10"/>
  <c r="F1271" i="10"/>
  <c r="F1270" i="10"/>
  <c r="F1269" i="10"/>
  <c r="F1268" i="10"/>
  <c r="F1267" i="10"/>
  <c r="F1266" i="10"/>
  <c r="F1265" i="10"/>
  <c r="F1264" i="10"/>
  <c r="F1263" i="10"/>
  <c r="F1262" i="10"/>
  <c r="F1261" i="10"/>
  <c r="F1260" i="10"/>
  <c r="F1259" i="10"/>
  <c r="F1258" i="10"/>
  <c r="F1257" i="10"/>
  <c r="F1256" i="10"/>
  <c r="F1255" i="10"/>
  <c r="F1254" i="10"/>
  <c r="F1253" i="10"/>
  <c r="F1252" i="10"/>
  <c r="F1251" i="10"/>
  <c r="F1250" i="10"/>
  <c r="F1249" i="10"/>
  <c r="F1248" i="10"/>
  <c r="F1247" i="10"/>
  <c r="F1246" i="10"/>
  <c r="F1245" i="10"/>
  <c r="F1244" i="10"/>
  <c r="F1243" i="10"/>
  <c r="F1242" i="10"/>
  <c r="F1241" i="10"/>
  <c r="F1240" i="10"/>
  <c r="F1239" i="10"/>
  <c r="F1238" i="10"/>
  <c r="F1237" i="10"/>
  <c r="F1236" i="10"/>
  <c r="F1235" i="10"/>
  <c r="F1234" i="10"/>
  <c r="F1233" i="10"/>
  <c r="F1232" i="10"/>
  <c r="F1231" i="10"/>
  <c r="F1230" i="10"/>
  <c r="F1229" i="10"/>
  <c r="F1228" i="10"/>
  <c r="F1227" i="10"/>
  <c r="F1226" i="10"/>
  <c r="F1225" i="10"/>
  <c r="F1224" i="10"/>
  <c r="F1223" i="10"/>
  <c r="F1222" i="10"/>
  <c r="F1221" i="10"/>
  <c r="F1220" i="10"/>
  <c r="F1219" i="10"/>
  <c r="F1218" i="10"/>
  <c r="F1217" i="10"/>
  <c r="F1216" i="10"/>
  <c r="F1215" i="10"/>
  <c r="F1214" i="10"/>
  <c r="F1213" i="10"/>
  <c r="F1212" i="10"/>
  <c r="F1211" i="10"/>
  <c r="F1210" i="10"/>
  <c r="F1209" i="10"/>
  <c r="F1208" i="10"/>
  <c r="F1207" i="10"/>
  <c r="F1206" i="10"/>
  <c r="F1205" i="10"/>
  <c r="F1204" i="10"/>
  <c r="F1203" i="10"/>
  <c r="F1202" i="10"/>
  <c r="F1201" i="10"/>
  <c r="F1200" i="10"/>
  <c r="F1199" i="10"/>
  <c r="F1198" i="10"/>
  <c r="F1197" i="10"/>
  <c r="F1196" i="10"/>
  <c r="F1195" i="10"/>
  <c r="F1194" i="10"/>
  <c r="F1193" i="10"/>
  <c r="F1192" i="10"/>
  <c r="F1191" i="10"/>
  <c r="F1190" i="10"/>
  <c r="F1189" i="10"/>
  <c r="F1188" i="10"/>
  <c r="F1187" i="10"/>
  <c r="F1186" i="10"/>
  <c r="F1185" i="10"/>
  <c r="F1184" i="10"/>
  <c r="F1183" i="10"/>
  <c r="F1182" i="10"/>
  <c r="F1181" i="10"/>
  <c r="F1180" i="10"/>
  <c r="F1179" i="10"/>
  <c r="F1178" i="10"/>
  <c r="F1177" i="10"/>
  <c r="F1176" i="10"/>
  <c r="F1175" i="10"/>
  <c r="F1174" i="10"/>
  <c r="F1173" i="10"/>
  <c r="F1172" i="10"/>
  <c r="F1171" i="10"/>
  <c r="F1170" i="10"/>
  <c r="F1169" i="10"/>
  <c r="F1168" i="10"/>
  <c r="F1167" i="10"/>
  <c r="F1166" i="10"/>
  <c r="F1165" i="10"/>
  <c r="F1164" i="10"/>
  <c r="F1163" i="10"/>
  <c r="F1162" i="10"/>
  <c r="F1161" i="10"/>
  <c r="F1160" i="10"/>
  <c r="F1159" i="10"/>
  <c r="F1158" i="10"/>
  <c r="F1157" i="10"/>
  <c r="F1156" i="10"/>
  <c r="F1155" i="10"/>
  <c r="F1154" i="10"/>
  <c r="F1153" i="10"/>
  <c r="F1152" i="10"/>
  <c r="F1151" i="10"/>
  <c r="F1150" i="10"/>
  <c r="F1149" i="10"/>
  <c r="F1148" i="10"/>
  <c r="F1147" i="10"/>
  <c r="F1146" i="10"/>
  <c r="F1145" i="10"/>
  <c r="F1144" i="10"/>
  <c r="F1143" i="10"/>
  <c r="F1142" i="10"/>
  <c r="F1141" i="10"/>
  <c r="F1140" i="10"/>
  <c r="F1139" i="10"/>
  <c r="F1138" i="10"/>
  <c r="F1137" i="10"/>
  <c r="F1136" i="10"/>
  <c r="F1135" i="10"/>
  <c r="F1134" i="10"/>
  <c r="F1133" i="10"/>
  <c r="F1132" i="10"/>
  <c r="F1131" i="10"/>
  <c r="F1130" i="10"/>
  <c r="F1129" i="10"/>
  <c r="F1128" i="10"/>
  <c r="F1127" i="10"/>
  <c r="F1126" i="10"/>
  <c r="F1125" i="10"/>
  <c r="F1124" i="10"/>
  <c r="F1123" i="10"/>
  <c r="F1122" i="10"/>
  <c r="F1121" i="10"/>
  <c r="F1120" i="10"/>
  <c r="F1119" i="10"/>
  <c r="F1118" i="10"/>
  <c r="F1117" i="10"/>
  <c r="F1116" i="10"/>
  <c r="F1115" i="10"/>
  <c r="F1114" i="10"/>
  <c r="F1113" i="10"/>
  <c r="F1112" i="10"/>
  <c r="F1111" i="10"/>
  <c r="F1110" i="10"/>
  <c r="F1109" i="10"/>
  <c r="F1108" i="10"/>
  <c r="F1107" i="10"/>
  <c r="F1106" i="10"/>
  <c r="F1105" i="10"/>
  <c r="F1104" i="10"/>
  <c r="F1103" i="10"/>
  <c r="F1102" i="10"/>
  <c r="F1101" i="10"/>
  <c r="F1100" i="10"/>
  <c r="F1099" i="10"/>
  <c r="F1098" i="10"/>
  <c r="F1097" i="10"/>
  <c r="F1096" i="10"/>
  <c r="F1095" i="10"/>
  <c r="F1094" i="10"/>
  <c r="F1093" i="10"/>
  <c r="F1092" i="10"/>
  <c r="F1091" i="10"/>
  <c r="F1090" i="10"/>
  <c r="F1089" i="10"/>
  <c r="F1088" i="10"/>
  <c r="F1087" i="10"/>
  <c r="F1086" i="10"/>
  <c r="F1085" i="10"/>
  <c r="F1084" i="10"/>
  <c r="F1083" i="10"/>
  <c r="F1082" i="10"/>
  <c r="F1081" i="10"/>
  <c r="F1080" i="10"/>
  <c r="F1079" i="10"/>
  <c r="F1078" i="10"/>
  <c r="F1077" i="10"/>
  <c r="F1076" i="10"/>
  <c r="F1075" i="10"/>
  <c r="F1074" i="10"/>
  <c r="F1073" i="10"/>
  <c r="F1072" i="10"/>
  <c r="F1071" i="10"/>
  <c r="F1070" i="10"/>
  <c r="F1069" i="10"/>
  <c r="F1068" i="10"/>
  <c r="F1067" i="10"/>
  <c r="F1066" i="10"/>
  <c r="F1065" i="10"/>
  <c r="F1064" i="10"/>
  <c r="F1063" i="10"/>
  <c r="F1062" i="10"/>
  <c r="F1061" i="10"/>
  <c r="F1060" i="10"/>
  <c r="F1059" i="10"/>
  <c r="F1058" i="10"/>
  <c r="F1057" i="10"/>
  <c r="F1056" i="10"/>
  <c r="F1055" i="10"/>
  <c r="F1054" i="10"/>
  <c r="F1053" i="10"/>
  <c r="F1052" i="10"/>
  <c r="F1051" i="10"/>
  <c r="F1050" i="10"/>
  <c r="F1049" i="10"/>
  <c r="F1048" i="10"/>
  <c r="F1047" i="10"/>
  <c r="F1046" i="10"/>
  <c r="F1045" i="10"/>
  <c r="F1044" i="10"/>
  <c r="F1043" i="10"/>
  <c r="F1042" i="10"/>
  <c r="F1041" i="10"/>
  <c r="F1040" i="10"/>
  <c r="F1039" i="10"/>
  <c r="F1038" i="10"/>
  <c r="F1037" i="10"/>
  <c r="F1036" i="10"/>
  <c r="F1035" i="10"/>
  <c r="F1034" i="10"/>
  <c r="F1033" i="10"/>
  <c r="F1032" i="10"/>
  <c r="F1031" i="10"/>
  <c r="F1030" i="10"/>
  <c r="F1029" i="10"/>
  <c r="F1028" i="10"/>
  <c r="F1027" i="10"/>
  <c r="F1026" i="10"/>
  <c r="F1025" i="10"/>
  <c r="F1024" i="10"/>
  <c r="F1023" i="10"/>
  <c r="F1022" i="10"/>
  <c r="F1021" i="10"/>
  <c r="F1020" i="10"/>
  <c r="F1019" i="10"/>
  <c r="F1018" i="10"/>
  <c r="F1017" i="10"/>
  <c r="F1016" i="10"/>
  <c r="F1015" i="10"/>
  <c r="F1014" i="10"/>
  <c r="F1013" i="10"/>
  <c r="F1012" i="10"/>
  <c r="F1011" i="10"/>
  <c r="F1010" i="10"/>
  <c r="F1009" i="10"/>
  <c r="F1008" i="10"/>
  <c r="F1007" i="10"/>
  <c r="F1006" i="10"/>
  <c r="F1005" i="10"/>
  <c r="F1004" i="10"/>
  <c r="F1003" i="10"/>
  <c r="F1002" i="10"/>
  <c r="F1001" i="10"/>
  <c r="F1000" i="10"/>
  <c r="F999" i="10"/>
  <c r="F998" i="10"/>
  <c r="F997" i="10"/>
  <c r="F996" i="10"/>
  <c r="F995" i="10"/>
  <c r="F994" i="10"/>
  <c r="F993" i="10"/>
  <c r="F992" i="10"/>
  <c r="F991" i="10"/>
  <c r="F990" i="10"/>
  <c r="F989" i="10"/>
  <c r="F988" i="10"/>
  <c r="F987" i="10"/>
  <c r="F986" i="10"/>
  <c r="F985" i="10"/>
  <c r="F984" i="10"/>
  <c r="F983" i="10"/>
  <c r="F982" i="10"/>
  <c r="F981" i="10"/>
  <c r="F980" i="10"/>
  <c r="F979" i="10"/>
  <c r="F978" i="10"/>
  <c r="F977" i="10"/>
  <c r="F976" i="10"/>
  <c r="F975" i="10"/>
  <c r="F974" i="10"/>
  <c r="F973" i="10"/>
  <c r="F972" i="10"/>
  <c r="F971" i="10"/>
  <c r="F970" i="10"/>
  <c r="F969" i="10"/>
  <c r="F968" i="10"/>
  <c r="F967" i="10"/>
  <c r="F966" i="10"/>
  <c r="F965" i="10"/>
  <c r="F964" i="10"/>
  <c r="F963" i="10"/>
  <c r="F962" i="10"/>
  <c r="F961" i="10"/>
  <c r="F960" i="10"/>
  <c r="F959" i="10"/>
  <c r="F958" i="10"/>
  <c r="F957" i="10"/>
  <c r="F956" i="10"/>
  <c r="F955" i="10"/>
  <c r="F954" i="10"/>
  <c r="F953" i="10"/>
  <c r="F952" i="10"/>
  <c r="F951" i="10"/>
  <c r="F950" i="10"/>
  <c r="F949" i="10"/>
  <c r="F948" i="10"/>
  <c r="F947" i="10"/>
  <c r="F946" i="10"/>
  <c r="F945" i="10"/>
  <c r="F944" i="10"/>
  <c r="F943" i="10"/>
  <c r="F942" i="10"/>
  <c r="F941" i="10"/>
  <c r="F940" i="10"/>
  <c r="F939" i="10"/>
  <c r="F938" i="10"/>
  <c r="F937" i="10"/>
  <c r="F936" i="10"/>
  <c r="F935" i="10"/>
  <c r="F934" i="10"/>
  <c r="F933" i="10"/>
  <c r="F932" i="10"/>
  <c r="F931" i="10"/>
  <c r="F930" i="10"/>
  <c r="F929" i="10"/>
  <c r="F928" i="10"/>
  <c r="F927" i="10"/>
  <c r="F926" i="10"/>
  <c r="F925" i="10"/>
  <c r="F924" i="10"/>
  <c r="F923" i="10"/>
  <c r="F922" i="10"/>
  <c r="F921" i="10"/>
  <c r="F920" i="10"/>
  <c r="F919" i="10"/>
  <c r="F918" i="10"/>
  <c r="F917" i="10"/>
  <c r="F916" i="10"/>
  <c r="F915" i="10"/>
  <c r="F914" i="10"/>
  <c r="F913" i="10"/>
  <c r="F912" i="10"/>
  <c r="F911" i="10"/>
  <c r="F910" i="10"/>
  <c r="F909" i="10"/>
  <c r="F908" i="10"/>
  <c r="F907" i="10"/>
  <c r="F906" i="10"/>
  <c r="F905" i="10"/>
  <c r="F904" i="10"/>
  <c r="F903" i="10"/>
  <c r="F902" i="10"/>
  <c r="F901" i="10"/>
  <c r="F900" i="10"/>
  <c r="F899" i="10"/>
  <c r="F898" i="10"/>
  <c r="F897" i="10"/>
  <c r="F896" i="10"/>
  <c r="F895" i="10"/>
  <c r="F894" i="10"/>
  <c r="F893" i="10"/>
  <c r="F892" i="10"/>
  <c r="F891" i="10"/>
  <c r="F890" i="10"/>
  <c r="F889" i="10"/>
  <c r="F888" i="10"/>
  <c r="F887" i="10"/>
  <c r="F886" i="10"/>
  <c r="F885" i="10"/>
  <c r="F884" i="10"/>
  <c r="F883" i="10"/>
  <c r="F882" i="10"/>
  <c r="F881" i="10"/>
  <c r="F880" i="10"/>
  <c r="F879" i="10"/>
  <c r="F878" i="10"/>
  <c r="F877" i="10"/>
  <c r="F876" i="10"/>
  <c r="F875" i="10"/>
  <c r="F874" i="10"/>
  <c r="F873" i="10"/>
  <c r="F872" i="10"/>
  <c r="F871" i="10"/>
  <c r="F870" i="10"/>
  <c r="F869" i="10"/>
  <c r="F868" i="10"/>
  <c r="F867" i="10"/>
  <c r="F866" i="10"/>
  <c r="F865" i="10"/>
  <c r="F864" i="10"/>
  <c r="F863" i="10"/>
  <c r="F862" i="10"/>
  <c r="F861" i="10"/>
  <c r="F860" i="10"/>
  <c r="F859" i="10"/>
  <c r="F858" i="10"/>
  <c r="F857" i="10"/>
  <c r="F856" i="10"/>
  <c r="F855" i="10"/>
  <c r="F854" i="10"/>
  <c r="F853" i="10"/>
  <c r="F852" i="10"/>
  <c r="F851" i="10"/>
  <c r="F850" i="10"/>
  <c r="F849" i="10"/>
  <c r="F848" i="10"/>
  <c r="F847" i="10"/>
  <c r="F846" i="10"/>
  <c r="F845" i="10"/>
  <c r="F844" i="10"/>
  <c r="F843" i="10"/>
  <c r="F842" i="10"/>
  <c r="F841" i="10"/>
  <c r="F840" i="10"/>
  <c r="F839" i="10"/>
  <c r="F838" i="10"/>
  <c r="F837" i="10"/>
  <c r="F836" i="10"/>
  <c r="F835" i="10"/>
  <c r="F834" i="10"/>
  <c r="F833" i="10"/>
  <c r="F832" i="10"/>
  <c r="F831" i="10"/>
  <c r="F830" i="10"/>
  <c r="F829" i="10"/>
  <c r="F828" i="10"/>
  <c r="F827" i="10"/>
  <c r="F826" i="10"/>
  <c r="F825" i="10"/>
  <c r="F824" i="10"/>
  <c r="F823" i="10"/>
  <c r="F822" i="10"/>
  <c r="F821" i="10"/>
  <c r="F820" i="10"/>
  <c r="F819" i="10"/>
  <c r="F818" i="10"/>
  <c r="F817" i="10"/>
  <c r="F816" i="10"/>
  <c r="F815" i="10"/>
  <c r="F814" i="10"/>
  <c r="F813" i="10"/>
  <c r="F812" i="10"/>
  <c r="F811" i="10"/>
  <c r="F810" i="10"/>
  <c r="F809" i="10"/>
  <c r="F808" i="10"/>
  <c r="F807" i="10"/>
  <c r="F806" i="10"/>
  <c r="F805" i="10"/>
  <c r="F804" i="10"/>
  <c r="F803" i="10"/>
  <c r="F802" i="10"/>
  <c r="F801" i="10"/>
  <c r="F800" i="10"/>
  <c r="F799" i="10"/>
  <c r="F798" i="10"/>
  <c r="F797" i="10"/>
  <c r="F796" i="10"/>
  <c r="F795" i="10"/>
  <c r="F794" i="10"/>
  <c r="F793" i="10"/>
  <c r="F792" i="10"/>
  <c r="F791" i="10"/>
  <c r="F790" i="10"/>
  <c r="F789" i="10"/>
  <c r="F788" i="10"/>
  <c r="F787" i="10"/>
  <c r="F786" i="10"/>
  <c r="F785" i="10"/>
  <c r="F784" i="10"/>
  <c r="F783" i="10"/>
  <c r="F782" i="10"/>
  <c r="F781" i="10"/>
  <c r="F780" i="10"/>
  <c r="F779" i="10"/>
  <c r="F778" i="10"/>
  <c r="F777" i="10"/>
  <c r="F776" i="10"/>
  <c r="F775" i="10"/>
  <c r="F774" i="10"/>
  <c r="F773" i="10"/>
  <c r="F772" i="10"/>
  <c r="F771" i="10"/>
  <c r="F770" i="10"/>
  <c r="F769" i="10"/>
  <c r="F768" i="10"/>
  <c r="F767" i="10"/>
  <c r="F766" i="10"/>
  <c r="F765" i="10"/>
  <c r="F764" i="10"/>
  <c r="F763" i="10"/>
  <c r="F762" i="10"/>
  <c r="F761" i="10"/>
  <c r="F760" i="10"/>
  <c r="F759" i="10"/>
  <c r="F758" i="10"/>
  <c r="F757" i="10"/>
  <c r="F756" i="10"/>
  <c r="F755" i="10"/>
  <c r="F754" i="10"/>
  <c r="F753" i="10"/>
  <c r="F752" i="10"/>
  <c r="F751" i="10"/>
  <c r="F750" i="10"/>
  <c r="F749" i="10"/>
  <c r="F748" i="10"/>
  <c r="F747" i="10"/>
  <c r="F746" i="10"/>
  <c r="F745" i="10"/>
  <c r="F744" i="10"/>
  <c r="F743" i="10"/>
  <c r="F742" i="10"/>
  <c r="F741" i="10"/>
  <c r="F740" i="10"/>
  <c r="F739" i="10"/>
  <c r="F738" i="10"/>
  <c r="F737" i="10"/>
  <c r="F736" i="10"/>
  <c r="F735" i="10"/>
  <c r="F734" i="10"/>
  <c r="F733" i="10"/>
  <c r="F732" i="10"/>
  <c r="F731" i="10"/>
  <c r="F730" i="10"/>
  <c r="F729" i="10"/>
  <c r="F728" i="10"/>
  <c r="F727" i="10"/>
  <c r="F726" i="10"/>
  <c r="F725" i="10"/>
  <c r="F724" i="10"/>
  <c r="F723" i="10"/>
  <c r="F722" i="10"/>
  <c r="F721" i="10"/>
  <c r="F720" i="10"/>
  <c r="F719" i="10"/>
  <c r="F718" i="10"/>
  <c r="F717" i="10"/>
  <c r="F716" i="10"/>
  <c r="F715" i="10"/>
  <c r="F714" i="10"/>
  <c r="F713" i="10"/>
  <c r="F712" i="10"/>
  <c r="F711" i="10"/>
  <c r="F710" i="10"/>
  <c r="F709" i="10"/>
  <c r="F708" i="10"/>
  <c r="F707" i="10"/>
  <c r="F706" i="10"/>
  <c r="F705" i="10"/>
  <c r="F704" i="10"/>
  <c r="F703" i="10"/>
  <c r="F702" i="10"/>
  <c r="F701" i="10"/>
  <c r="F700" i="10"/>
  <c r="F699" i="10"/>
  <c r="F698" i="10"/>
  <c r="F697" i="10"/>
  <c r="F696" i="10"/>
  <c r="F695" i="10"/>
  <c r="F694" i="10"/>
  <c r="F693" i="10"/>
  <c r="F692" i="10"/>
  <c r="F691" i="10"/>
  <c r="F690" i="10"/>
  <c r="F689" i="10"/>
  <c r="F688" i="10"/>
  <c r="F687" i="10"/>
  <c r="F686" i="10"/>
  <c r="F685" i="10"/>
  <c r="F684" i="10"/>
  <c r="F683" i="10"/>
  <c r="F682" i="10"/>
  <c r="F681" i="10"/>
  <c r="F680" i="10"/>
  <c r="F679" i="10"/>
  <c r="F678" i="10"/>
  <c r="F677" i="10"/>
  <c r="F676" i="10"/>
  <c r="F675" i="10"/>
  <c r="F674" i="10"/>
  <c r="F673" i="10"/>
  <c r="F672" i="10"/>
  <c r="F671" i="10"/>
  <c r="F670" i="10"/>
  <c r="F669" i="10"/>
  <c r="F668" i="10"/>
  <c r="F667" i="10"/>
  <c r="F666" i="10"/>
  <c r="F665" i="10"/>
  <c r="F664" i="10"/>
  <c r="F663" i="10"/>
  <c r="F662" i="10"/>
  <c r="F661" i="10"/>
  <c r="F660" i="10"/>
  <c r="F659" i="10"/>
  <c r="F658" i="10"/>
  <c r="F657" i="10"/>
  <c r="F656" i="10"/>
  <c r="F655" i="10"/>
  <c r="F654" i="10"/>
  <c r="F653" i="10"/>
  <c r="F652" i="10"/>
  <c r="F651" i="10"/>
  <c r="F650" i="10"/>
  <c r="F649" i="10"/>
  <c r="F648" i="10"/>
  <c r="F647" i="10"/>
  <c r="F646" i="10"/>
  <c r="F645" i="10"/>
  <c r="F644" i="10"/>
  <c r="F643" i="10"/>
  <c r="F642" i="10"/>
  <c r="F641" i="10"/>
  <c r="F640" i="10"/>
  <c r="F639" i="10"/>
  <c r="F638" i="10"/>
  <c r="F637" i="10"/>
  <c r="F636" i="10"/>
  <c r="F635" i="10"/>
  <c r="F634" i="10"/>
  <c r="F633" i="10"/>
  <c r="F632" i="10"/>
  <c r="F631" i="10"/>
  <c r="F630" i="10"/>
  <c r="F629" i="10"/>
  <c r="F628" i="10"/>
  <c r="F627" i="10"/>
  <c r="F626" i="10"/>
  <c r="F625" i="10"/>
  <c r="F624" i="10"/>
  <c r="F623" i="10"/>
  <c r="F622" i="10"/>
  <c r="F621" i="10"/>
  <c r="F620" i="10"/>
  <c r="F619" i="10"/>
  <c r="F618" i="10"/>
  <c r="F617" i="10"/>
  <c r="F616" i="10"/>
  <c r="F615" i="10"/>
  <c r="F614" i="10"/>
  <c r="F613" i="10"/>
  <c r="F612" i="10"/>
  <c r="F611" i="10"/>
  <c r="F610" i="10"/>
  <c r="F609" i="10"/>
  <c r="F608" i="10"/>
  <c r="F607" i="10"/>
  <c r="F606" i="10"/>
  <c r="F605" i="10"/>
  <c r="F604" i="10"/>
  <c r="F603" i="10"/>
  <c r="F602" i="10"/>
  <c r="F601" i="10"/>
  <c r="F600" i="10"/>
  <c r="F599" i="10"/>
  <c r="F598" i="10"/>
  <c r="F597" i="10"/>
  <c r="F596" i="10"/>
  <c r="F595" i="10"/>
  <c r="F594" i="10"/>
  <c r="F593" i="10"/>
  <c r="F592" i="10"/>
  <c r="F591" i="10"/>
  <c r="F590" i="10"/>
  <c r="F589" i="10"/>
  <c r="F588" i="10"/>
  <c r="F587" i="10"/>
  <c r="F586" i="10"/>
  <c r="F585" i="10"/>
  <c r="F584" i="10"/>
  <c r="F583" i="10"/>
  <c r="F582" i="10"/>
  <c r="F581" i="10"/>
  <c r="F580" i="10"/>
  <c r="F579" i="10"/>
  <c r="F578" i="10"/>
  <c r="F577" i="10"/>
  <c r="F576" i="10"/>
  <c r="F575" i="10"/>
  <c r="F574" i="10"/>
  <c r="F573" i="10"/>
  <c r="F572" i="10"/>
  <c r="F571" i="10"/>
  <c r="F570" i="10"/>
  <c r="F569" i="10"/>
  <c r="F568" i="10"/>
  <c r="F567" i="10"/>
  <c r="F566" i="10"/>
  <c r="F565" i="10"/>
  <c r="F564" i="10"/>
  <c r="F563" i="10"/>
  <c r="F562" i="10"/>
  <c r="F561" i="10"/>
  <c r="F560" i="10"/>
  <c r="F559" i="10"/>
  <c r="F558" i="10"/>
  <c r="F557" i="10"/>
  <c r="F556" i="10"/>
  <c r="F555" i="10"/>
  <c r="F554" i="10"/>
  <c r="F553" i="10"/>
  <c r="F552" i="10"/>
  <c r="F551" i="10"/>
  <c r="F550" i="10"/>
  <c r="F549" i="10"/>
  <c r="F548" i="10"/>
  <c r="F547" i="10"/>
  <c r="F546" i="10"/>
  <c r="F545" i="10"/>
  <c r="F544" i="10"/>
  <c r="F543" i="10"/>
  <c r="F542" i="10"/>
  <c r="F541" i="10"/>
  <c r="F540" i="10"/>
  <c r="F539" i="10"/>
  <c r="F538" i="10"/>
  <c r="F537" i="10"/>
  <c r="F536" i="10"/>
  <c r="F535" i="10"/>
  <c r="F534" i="10"/>
  <c r="F533" i="10"/>
  <c r="F532" i="10"/>
  <c r="F531" i="10"/>
  <c r="F530" i="10"/>
  <c r="F529" i="10"/>
  <c r="F528" i="10"/>
  <c r="F527" i="10"/>
  <c r="F526" i="10"/>
  <c r="F525" i="10"/>
  <c r="F524" i="10"/>
  <c r="F523" i="10"/>
  <c r="F522" i="10"/>
  <c r="F521" i="10"/>
  <c r="F520" i="10"/>
  <c r="F519" i="10"/>
  <c r="F518" i="10"/>
  <c r="F517" i="10"/>
  <c r="F516" i="10"/>
  <c r="F515" i="10"/>
  <c r="F514" i="10"/>
  <c r="F513" i="10"/>
  <c r="F512" i="10"/>
  <c r="F511" i="10"/>
  <c r="F510" i="10"/>
  <c r="F509" i="10"/>
  <c r="F508" i="10"/>
  <c r="F507" i="10"/>
  <c r="F506" i="10"/>
  <c r="F505" i="10"/>
  <c r="F504" i="10"/>
  <c r="F503" i="10"/>
  <c r="F502" i="10"/>
  <c r="F501" i="10"/>
  <c r="F500" i="10"/>
  <c r="F499" i="10"/>
  <c r="F498" i="10"/>
  <c r="F497" i="10"/>
  <c r="F496" i="10"/>
  <c r="F495" i="10"/>
  <c r="F494" i="10"/>
  <c r="F493" i="10"/>
  <c r="F492" i="10"/>
  <c r="F491" i="10"/>
  <c r="F490" i="10"/>
  <c r="F489" i="10"/>
  <c r="F488" i="10"/>
  <c r="F487" i="10"/>
  <c r="F486" i="10"/>
  <c r="F485" i="10"/>
  <c r="F484" i="10"/>
  <c r="F483" i="10"/>
  <c r="F482" i="10"/>
  <c r="F481" i="10"/>
  <c r="F480" i="10"/>
  <c r="F479" i="10"/>
  <c r="F478" i="10"/>
  <c r="F477" i="10"/>
  <c r="F476" i="10"/>
  <c r="F475" i="10"/>
  <c r="F474" i="10"/>
  <c r="F473" i="10"/>
  <c r="F472" i="10"/>
  <c r="F471" i="10"/>
  <c r="F470" i="10"/>
  <c r="F469" i="10"/>
  <c r="F468" i="10"/>
  <c r="F467" i="10"/>
  <c r="F466" i="10"/>
  <c r="F465" i="10"/>
  <c r="F464" i="10"/>
  <c r="F463" i="10"/>
  <c r="F462" i="10"/>
  <c r="F461" i="10"/>
  <c r="F460" i="10"/>
  <c r="F459" i="10"/>
  <c r="F458" i="10"/>
  <c r="F457" i="10"/>
  <c r="F456" i="10"/>
  <c r="F455" i="10"/>
  <c r="F454" i="10"/>
  <c r="F453" i="10"/>
  <c r="F452" i="10"/>
  <c r="F451" i="10"/>
  <c r="F450" i="10"/>
  <c r="F449" i="10"/>
  <c r="F448" i="10"/>
  <c r="F447" i="10"/>
  <c r="F446" i="10"/>
  <c r="F445" i="10"/>
  <c r="F444" i="10"/>
  <c r="F443" i="10"/>
  <c r="F442" i="10"/>
  <c r="F441" i="10"/>
  <c r="F440" i="10"/>
  <c r="F439" i="10"/>
  <c r="F438" i="10"/>
  <c r="F437" i="10"/>
  <c r="F436" i="10"/>
  <c r="F435" i="10"/>
  <c r="F434" i="10"/>
  <c r="F433" i="10"/>
  <c r="F432" i="10"/>
  <c r="F431" i="10"/>
  <c r="F430" i="10"/>
  <c r="F429" i="10"/>
  <c r="F428" i="10"/>
  <c r="F427" i="10"/>
  <c r="F426" i="10"/>
  <c r="F425" i="10"/>
  <c r="F424" i="10"/>
  <c r="F423" i="10"/>
  <c r="F422" i="10"/>
  <c r="F421" i="10"/>
  <c r="F420" i="10"/>
  <c r="F419" i="10"/>
  <c r="F418" i="10"/>
  <c r="F417" i="10"/>
  <c r="F416" i="10"/>
  <c r="F415" i="10"/>
  <c r="F414" i="10"/>
  <c r="F413" i="10"/>
  <c r="F412" i="10"/>
  <c r="F411" i="10"/>
  <c r="F410" i="10"/>
  <c r="F409" i="10"/>
  <c r="F408" i="10"/>
  <c r="F407" i="10"/>
  <c r="F406" i="10"/>
  <c r="F405" i="10"/>
  <c r="F404" i="10"/>
  <c r="F403" i="10"/>
  <c r="F402" i="10"/>
  <c r="F401" i="10"/>
  <c r="F400" i="10"/>
  <c r="F399" i="10"/>
  <c r="F398" i="10"/>
  <c r="F397" i="10"/>
  <c r="F396" i="10"/>
  <c r="F395" i="10"/>
  <c r="F394" i="10"/>
  <c r="F393" i="10"/>
  <c r="F392" i="10"/>
  <c r="F391" i="10"/>
  <c r="F390" i="10"/>
  <c r="F389" i="10"/>
  <c r="F388" i="10"/>
  <c r="F387" i="10"/>
  <c r="F386" i="10"/>
  <c r="F385" i="10"/>
  <c r="F384" i="10"/>
  <c r="F383" i="10"/>
  <c r="F382" i="10"/>
  <c r="F381" i="10"/>
  <c r="F380" i="10"/>
  <c r="F379" i="10"/>
  <c r="F378" i="10"/>
  <c r="F377" i="10"/>
  <c r="F376" i="10"/>
  <c r="F375" i="10"/>
  <c r="F374" i="10"/>
  <c r="F373" i="10"/>
  <c r="F372" i="10"/>
  <c r="F371" i="10"/>
  <c r="F370" i="10"/>
  <c r="F369" i="10"/>
  <c r="F368" i="10"/>
  <c r="F367" i="10"/>
  <c r="F366" i="10"/>
  <c r="F365" i="10"/>
  <c r="F364" i="10"/>
  <c r="F363" i="10"/>
  <c r="F362" i="10"/>
  <c r="F361" i="10"/>
  <c r="F360" i="10"/>
  <c r="F359" i="10"/>
  <c r="F358" i="10"/>
  <c r="F357" i="10"/>
  <c r="F356" i="10"/>
  <c r="F355" i="10"/>
  <c r="F354" i="10"/>
  <c r="F353" i="10"/>
  <c r="F352" i="10"/>
  <c r="F351" i="10"/>
  <c r="F350" i="10"/>
  <c r="F349" i="10"/>
  <c r="F348" i="10"/>
  <c r="F347" i="10"/>
  <c r="F346" i="10"/>
  <c r="F345" i="10"/>
  <c r="F344" i="10"/>
  <c r="F343" i="10"/>
  <c r="F342" i="10"/>
  <c r="F341" i="10"/>
  <c r="F340" i="10"/>
  <c r="F339" i="10"/>
  <c r="F338" i="10"/>
  <c r="F337" i="10"/>
  <c r="F336" i="10"/>
  <c r="F335" i="10"/>
  <c r="F334" i="10"/>
  <c r="F333" i="10"/>
  <c r="F332" i="10"/>
  <c r="F331" i="10"/>
  <c r="F330" i="10"/>
  <c r="F329" i="10"/>
  <c r="F328" i="10"/>
  <c r="F327" i="10"/>
  <c r="F326" i="10"/>
  <c r="F325" i="10"/>
  <c r="F324" i="10"/>
  <c r="F323" i="10"/>
  <c r="F322" i="10"/>
  <c r="F321" i="10"/>
  <c r="F320" i="10"/>
  <c r="F319" i="10"/>
  <c r="F318" i="10"/>
  <c r="F317" i="10"/>
  <c r="F316" i="10"/>
  <c r="F315" i="10"/>
  <c r="F314" i="10"/>
  <c r="F313" i="10"/>
  <c r="F312" i="10"/>
  <c r="F311" i="10"/>
  <c r="F310" i="10"/>
  <c r="F309" i="10"/>
  <c r="F308" i="10"/>
  <c r="F307" i="10"/>
  <c r="F306" i="10"/>
  <c r="F305" i="10"/>
  <c r="F304" i="10"/>
  <c r="F303" i="10"/>
  <c r="F302" i="10"/>
  <c r="F301" i="10"/>
  <c r="F300" i="10"/>
  <c r="F299" i="10"/>
  <c r="F298" i="10"/>
  <c r="F297" i="10"/>
  <c r="F296" i="10"/>
  <c r="F295" i="10"/>
  <c r="F294" i="10"/>
  <c r="F293" i="10"/>
  <c r="F292" i="10"/>
  <c r="F291" i="10"/>
  <c r="F290" i="10"/>
  <c r="F289" i="10"/>
  <c r="F288" i="10"/>
  <c r="F287" i="10"/>
  <c r="F286" i="10"/>
  <c r="F285" i="10"/>
  <c r="F284" i="10"/>
  <c r="F283" i="10"/>
  <c r="F282" i="10"/>
  <c r="F281" i="10"/>
  <c r="F280" i="10"/>
  <c r="F279" i="10"/>
  <c r="F278" i="10"/>
  <c r="F277" i="10"/>
  <c r="F276" i="10"/>
  <c r="F275" i="10"/>
  <c r="F274" i="10"/>
  <c r="F273" i="10"/>
  <c r="F272" i="10"/>
  <c r="F271" i="10"/>
  <c r="F270" i="10"/>
  <c r="F269" i="10"/>
  <c r="F268" i="10"/>
  <c r="F267" i="10"/>
  <c r="F266" i="10"/>
  <c r="F265" i="10"/>
  <c r="F264" i="10"/>
  <c r="F263" i="10"/>
  <c r="F262" i="10"/>
  <c r="F261" i="10"/>
  <c r="F260" i="10"/>
  <c r="F259" i="10"/>
  <c r="F258" i="10"/>
  <c r="F257" i="10"/>
  <c r="F256" i="10"/>
  <c r="F255" i="10"/>
  <c r="F254" i="10"/>
  <c r="F253" i="10"/>
  <c r="F252" i="10"/>
  <c r="F251" i="10"/>
  <c r="F250" i="10"/>
  <c r="F249" i="10"/>
  <c r="F248" i="10"/>
  <c r="F247" i="10"/>
  <c r="F246" i="10"/>
  <c r="F245" i="10"/>
  <c r="F244" i="10"/>
  <c r="F243" i="10"/>
  <c r="F242" i="10"/>
  <c r="F241" i="10"/>
  <c r="F240" i="10"/>
  <c r="F239" i="10"/>
  <c r="F238" i="10"/>
  <c r="F237" i="10"/>
  <c r="F236" i="10"/>
  <c r="F235" i="10"/>
  <c r="F234" i="10"/>
  <c r="F233" i="10"/>
  <c r="F232" i="10"/>
  <c r="F231" i="10"/>
  <c r="F230" i="10"/>
  <c r="F229" i="10"/>
  <c r="F228" i="10"/>
  <c r="F227" i="10"/>
  <c r="F226" i="10"/>
  <c r="F225" i="10"/>
  <c r="F224" i="10"/>
  <c r="F223" i="10"/>
  <c r="F222" i="10"/>
  <c r="F221" i="10"/>
  <c r="F220" i="10"/>
  <c r="F219" i="10"/>
  <c r="F218" i="10"/>
  <c r="F217" i="10"/>
  <c r="F216" i="10"/>
  <c r="F215" i="10"/>
  <c r="F214" i="10"/>
  <c r="F213" i="10"/>
  <c r="F212" i="10"/>
  <c r="F211" i="10"/>
  <c r="F210" i="10"/>
  <c r="F209" i="10"/>
  <c r="F208" i="10"/>
  <c r="F207" i="10"/>
  <c r="F206" i="10"/>
  <c r="F205" i="10"/>
  <c r="F204" i="10"/>
  <c r="F203" i="10"/>
  <c r="F202" i="10"/>
  <c r="F201" i="10"/>
  <c r="F200" i="10"/>
  <c r="F199" i="10"/>
  <c r="F198" i="10"/>
  <c r="F197" i="10"/>
  <c r="F196" i="10"/>
  <c r="F195" i="10"/>
  <c r="F194" i="10"/>
  <c r="F193" i="10"/>
  <c r="F192" i="10"/>
  <c r="F191" i="10"/>
  <c r="F190" i="10"/>
  <c r="F189" i="10"/>
  <c r="F188" i="10"/>
  <c r="F187" i="10"/>
  <c r="F186" i="10"/>
  <c r="F185" i="10"/>
  <c r="F184" i="10"/>
  <c r="F183" i="10"/>
  <c r="F182" i="10"/>
  <c r="F181" i="10"/>
  <c r="F180" i="10"/>
  <c r="F179" i="10"/>
  <c r="F178" i="10"/>
  <c r="F177" i="10"/>
  <c r="F176" i="10"/>
  <c r="F175" i="10"/>
  <c r="F174" i="10"/>
  <c r="F173" i="10"/>
  <c r="F172" i="10"/>
  <c r="F171" i="10"/>
  <c r="F170" i="10"/>
  <c r="F169" i="10"/>
  <c r="F168" i="10"/>
  <c r="F167" i="10"/>
  <c r="F166" i="10"/>
  <c r="F165" i="10"/>
  <c r="F164" i="10"/>
  <c r="F163" i="10"/>
  <c r="F162" i="10"/>
  <c r="F161" i="10"/>
  <c r="F160" i="10"/>
  <c r="F159" i="10"/>
  <c r="F158" i="10"/>
  <c r="F157" i="10"/>
  <c r="F156" i="10"/>
  <c r="F155" i="10"/>
  <c r="F154" i="10"/>
  <c r="F153" i="10"/>
  <c r="F152" i="10"/>
  <c r="F151" i="10"/>
  <c r="F150" i="10"/>
  <c r="F149" i="10"/>
  <c r="F148" i="10"/>
  <c r="F147" i="10"/>
  <c r="F146" i="10"/>
  <c r="F145" i="10"/>
  <c r="F144" i="10"/>
  <c r="F143" i="10"/>
  <c r="F142" i="10"/>
  <c r="F141" i="10"/>
  <c r="F140" i="10"/>
  <c r="F139" i="10"/>
  <c r="F138" i="10"/>
  <c r="F137" i="10"/>
  <c r="F136" i="10"/>
  <c r="F135" i="10"/>
  <c r="F134" i="10"/>
  <c r="F133" i="10"/>
  <c r="F132" i="10"/>
  <c r="F131" i="10"/>
  <c r="F130" i="10"/>
  <c r="F129" i="10"/>
  <c r="F128" i="10"/>
  <c r="F127" i="10"/>
  <c r="F126" i="10"/>
  <c r="F125" i="10"/>
  <c r="F124" i="10"/>
  <c r="F123" i="10"/>
  <c r="F122" i="10"/>
  <c r="F121" i="10"/>
  <c r="F120" i="10"/>
  <c r="F119" i="10"/>
  <c r="F118" i="10"/>
  <c r="F117" i="10"/>
  <c r="F116" i="10"/>
  <c r="F115" i="10"/>
  <c r="F114" i="10"/>
  <c r="F113" i="10"/>
  <c r="F112" i="10"/>
  <c r="F111" i="10"/>
  <c r="F110" i="10"/>
  <c r="F109" i="10"/>
  <c r="F108" i="10"/>
  <c r="F107" i="10"/>
  <c r="F106" i="10"/>
  <c r="F105" i="10"/>
  <c r="F104" i="10"/>
  <c r="F103" i="10"/>
  <c r="F102" i="10"/>
  <c r="F101" i="10"/>
  <c r="F100" i="10"/>
  <c r="F99" i="10"/>
  <c r="F98" i="10"/>
  <c r="F97" i="10"/>
  <c r="F96" i="10"/>
  <c r="F95" i="10"/>
  <c r="F94" i="10"/>
  <c r="F93" i="10"/>
  <c r="F92" i="10"/>
  <c r="F91" i="10"/>
  <c r="F90" i="10"/>
  <c r="F89" i="10"/>
  <c r="F88" i="10"/>
  <c r="F87" i="10"/>
  <c r="F86" i="10"/>
  <c r="F85" i="10"/>
  <c r="F84" i="10"/>
  <c r="F83" i="10"/>
  <c r="F82" i="10"/>
  <c r="F81" i="10"/>
  <c r="F80" i="10"/>
  <c r="F79" i="10"/>
  <c r="F78" i="10"/>
  <c r="F77" i="10"/>
  <c r="F76" i="10"/>
  <c r="F75" i="10"/>
  <c r="F74" i="10"/>
  <c r="F73" i="10"/>
  <c r="F72" i="10"/>
  <c r="F71" i="10"/>
  <c r="F70" i="10"/>
  <c r="F69" i="10"/>
  <c r="F68" i="10"/>
  <c r="F67" i="10"/>
  <c r="F66" i="10"/>
  <c r="F65" i="10"/>
  <c r="F64" i="10"/>
  <c r="F63" i="10"/>
  <c r="F62" i="10"/>
  <c r="F61" i="10"/>
  <c r="F60" i="10"/>
  <c r="F59" i="10"/>
  <c r="F58" i="10"/>
  <c r="F57" i="10"/>
  <c r="F56" i="10"/>
  <c r="F55" i="10"/>
  <c r="F54" i="10"/>
  <c r="F53" i="10"/>
  <c r="F52" i="10"/>
  <c r="F51" i="10"/>
  <c r="F50" i="10"/>
  <c r="F49" i="10"/>
  <c r="F48" i="10"/>
  <c r="F47" i="10"/>
  <c r="F46" i="10"/>
  <c r="F45" i="10"/>
  <c r="F44" i="10"/>
  <c r="F43" i="10"/>
  <c r="F42" i="10"/>
  <c r="F41" i="10"/>
  <c r="F40" i="10"/>
  <c r="F39" i="10"/>
  <c r="F38" i="10"/>
  <c r="F37" i="10"/>
  <c r="F36" i="10"/>
  <c r="F35" i="10"/>
  <c r="F34" i="10"/>
  <c r="F33" i="10"/>
  <c r="F32" i="10"/>
  <c r="F31" i="10"/>
  <c r="F30" i="10"/>
  <c r="F29" i="10"/>
  <c r="F28" i="10"/>
  <c r="F27" i="10"/>
  <c r="F26" i="10"/>
  <c r="F25" i="10"/>
  <c r="F24" i="10"/>
  <c r="F23" i="10"/>
  <c r="F22" i="10"/>
  <c r="F21" i="10"/>
  <c r="F20" i="10"/>
  <c r="F19" i="10"/>
  <c r="F18" i="10"/>
  <c r="F17" i="10"/>
  <c r="F16" i="10"/>
  <c r="F15" i="10"/>
  <c r="F14" i="10"/>
  <c r="F13" i="10"/>
  <c r="F12" i="10"/>
  <c r="F11" i="10"/>
  <c r="F10" i="10"/>
  <c r="F9" i="10"/>
  <c r="F8" i="10"/>
  <c r="F7" i="10"/>
  <c r="F6" i="10"/>
  <c r="F5" i="10"/>
</calcChain>
</file>

<file path=xl/sharedStrings.xml><?xml version="1.0" encoding="utf-8"?>
<sst xmlns="http://schemas.openxmlformats.org/spreadsheetml/2006/main" count="160809" uniqueCount="17933">
  <si>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</si>
  <si>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</si>
  <si>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</si>
  <si>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</si>
  <si>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</si>
  <si>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</si>
  <si>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</si>
  <si>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</si>
  <si>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</si>
  <si>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</si>
  <si>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</si>
  <si>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</si>
  <si>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</si>
  <si>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</si>
  <si>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</si>
  <si>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</si>
  <si>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</si>
  <si>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</si>
  <si>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</si>
  <si>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</si>
  <si>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</si>
  <si>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</si>
  <si>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</si>
  <si>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</si>
  <si>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</si>
  <si>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</si>
  <si>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</si>
  <si>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</si>
  <si>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</si>
  <si>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</si>
  <si>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</si>
  <si>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</si>
  <si>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</si>
  <si>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</si>
  <si>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</si>
  <si>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</si>
  <si>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</si>
  <si>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</si>
  <si>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</si>
  <si>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</si>
  <si>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</si>
  <si>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</si>
  <si>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</si>
  <si>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</si>
  <si>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</si>
  <si>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</si>
  <si>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</si>
  <si>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</si>
  <si>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</si>
  <si>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</si>
  <si>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</si>
  <si>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</si>
  <si>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7" type="noConversion"/>
  </si>
  <si>
    <t>Following MMS guidelines: Maximum of 500 characters, must not contain blank lines or more than two consecutive spaces.</t>
    <phoneticPr fontId="7" type="noConversion"/>
  </si>
  <si>
    <t>Obtain URLs from any image hosting website and enter them into the respective cells. 
i. Aspect ratio: min of 1:3; 
ii. Width or height: min of 480px; 
iii. File size: max of 3MB; iv. File types: jpeg, jpg, png</t>
    <phoneticPr fontId="7"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</si>
  <si>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7"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</si>
  <si>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</si>
  <si>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</si>
  <si>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</si>
  <si>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</si>
  <si>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</si>
  <si>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</si>
  <si>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</si>
  <si>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</si>
  <si>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</si>
  <si>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</si>
  <si>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</si>
  <si>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</si>
  <si>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</si>
  <si>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</si>
  <si>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</si>
  <si>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</si>
  <si>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</si>
  <si>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</si>
  <si>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</si>
  <si>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</si>
  <si>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</si>
  <si>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</si>
  <si>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</si>
  <si>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</si>
  <si>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</si>
  <si>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</si>
  <si>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</si>
  <si>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</si>
  <si>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</si>
  <si>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</si>
  <si>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</si>
  <si>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</si>
  <si>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</si>
  <si>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</si>
  <si>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</si>
  <si>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</si>
  <si>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</si>
  <si>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</si>
  <si>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</si>
  <si>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</si>
  <si>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</si>
  <si>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</si>
  <si>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</si>
  <si>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</si>
  <si>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</si>
  <si>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</si>
  <si>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</si>
  <si>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</si>
  <si>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</si>
  <si>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</si>
  <si>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</si>
  <si>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</si>
  <si>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</si>
  <si>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</si>
  <si>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</si>
  <si>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</si>
  <si>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</si>
  <si>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</si>
  <si>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</si>
  <si>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</si>
  <si>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</si>
  <si>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</si>
  <si>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</si>
  <si>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</si>
  <si>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</si>
  <si>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</si>
  <si>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</si>
  <si>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</si>
  <si>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</si>
  <si>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</si>
  <si>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</si>
  <si>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</si>
  <si>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</si>
  <si>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</si>
  <si>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</si>
  <si>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</si>
  <si>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</si>
  <si>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</si>
  <si>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</si>
  <si>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</si>
  <si>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</si>
  <si>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</si>
  <si>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</si>
  <si>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</si>
  <si>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</si>
  <si>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</si>
  <si>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</si>
  <si>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</si>
  <si>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</si>
  <si>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</si>
  <si>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</si>
  <si>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</si>
  <si>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</si>
  <si>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</si>
  <si>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</si>
  <si>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</si>
  <si>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</si>
  <si>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</si>
  <si>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</si>
  <si>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</si>
  <si>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</si>
  <si>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</si>
  <si>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</si>
  <si>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</si>
  <si>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</si>
  <si>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</si>
  <si>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</si>
  <si>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</si>
  <si>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</si>
  <si>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</si>
  <si>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</si>
  <si>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</si>
  <si>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</si>
  <si>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</si>
  <si>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</si>
  <si>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</si>
  <si>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</si>
  <si>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</si>
  <si>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</si>
  <si>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</si>
  <si>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</si>
  <si>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</si>
  <si>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</si>
  <si>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</si>
  <si>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</si>
  <si>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</si>
  <si>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</si>
  <si>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</si>
  <si>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</si>
  <si>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</si>
  <si>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</si>
  <si>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7" type="noConversion"/>
  </si>
  <si>
    <t>EXAMPLE-156-US-Black-one-size</t>
    <phoneticPr fontId="7"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</si>
  <si>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7" type="noConversion"/>
  </si>
  <si>
    <t>100% premium cotton for ultimate comfort.</t>
    <phoneticPr fontId="7" type="noConversion"/>
  </si>
  <si>
    <t>Timeless design meets modern style.</t>
    <phoneticPr fontId="7" type="noConversion"/>
  </si>
  <si>
    <t>Durable fabric, perfect for daily wear</t>
    <phoneticPr fontId="7" type="noConversion"/>
  </si>
  <si>
    <t>Machine washable and easy to care for.</t>
    <phoneticPr fontId="7" type="noConversion"/>
  </si>
  <si>
    <t>Versatile fit for every body type.</t>
    <phoneticPr fontId="7" type="noConversion"/>
  </si>
  <si>
    <t>http://www.companyname.com/images/1250.main.jpg</t>
    <phoneticPr fontId="10"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</si>
  <si>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</si>
  <si>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</si>
  <si>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</si>
  <si>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</si>
  <si>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</si>
  <si>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</si>
  <si>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</si>
  <si>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</si>
  <si>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</si>
  <si>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</si>
  <si>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</si>
  <si>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</si>
  <si>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</si>
  <si>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</si>
  <si>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</si>
  <si>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</si>
  <si>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</si>
  <si>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</si>
  <si>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</si>
  <si>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</si>
  <si>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</si>
  <si>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</si>
  <si>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</si>
  <si>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</si>
  <si>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</si>
  <si>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</si>
  <si>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7" type="noConversion"/>
  </si>
  <si>
    <t>Black</t>
  </si>
  <si>
    <t>one-size</t>
  </si>
  <si>
    <t>http://www.companyname.com/images/1250.main.jpg</t>
    <phoneticPr fontId="7" type="noConversion"/>
  </si>
  <si>
    <t>12408</t>
  </si>
  <si>
    <t>Example reclaimed Cabinet Solid Wood with 4 Drawers</t>
    <phoneticPr fontId="7"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</si>
  <si>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</si>
  <si>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</si>
  <si>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</si>
  <si>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</si>
  <si>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</si>
  <si>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</si>
  <si>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</si>
  <si>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</si>
  <si>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</si>
  <si>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</si>
  <si>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</si>
  <si>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</si>
  <si>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</si>
  <si>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</si>
  <si>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</si>
  <si>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7" type="noConversion"/>
  </si>
  <si>
    <t>Vintage</t>
    <phoneticPr fontId="7" type="noConversion"/>
  </si>
  <si>
    <t>http://www.companyname.com/images/productguide.pdf</t>
    <phoneticPr fontId="10" type="noConversion"/>
  </si>
  <si>
    <t>44936</t>
  </si>
  <si>
    <t>Example book for US with isbn</t>
    <phoneticPr fontId="7" type="noConversion"/>
  </si>
  <si>
    <t>EXAMPLEISBN9787040205190</t>
    <phoneticPr fontId="7" type="noConversion"/>
  </si>
  <si>
    <t>Example publisher</t>
    <phoneticPr fontId="7" type="noConversion"/>
  </si>
  <si>
    <t>USA</t>
    <phoneticPr fontId="7" type="noConversion"/>
  </si>
  <si>
    <t>Example author</t>
    <phoneticPr fontId="7" type="noConversion"/>
  </si>
  <si>
    <t>Paperback</t>
  </si>
  <si>
    <t>English</t>
  </si>
  <si>
    <t>Page</t>
  </si>
  <si>
    <t>years old</t>
  </si>
  <si>
    <t>42550</t>
  </si>
  <si>
    <t>Example food Potato Chips Pack of 6 - 80g per bag</t>
    <phoneticPr fontId="7" type="noConversion"/>
  </si>
  <si>
    <t>EXAMPLE-Pack6 - 80g</t>
    <phoneticPr fontId="7" type="noConversion"/>
  </si>
  <si>
    <t>Example brand name</t>
    <phoneticPr fontId="7" type="noConversion"/>
  </si>
  <si>
    <t>90g</t>
    <phoneticPr fontId="7" type="noConversion"/>
  </si>
  <si>
    <t>Example Women T-shirt, 156 Black T-shirt</t>
  </si>
  <si>
    <t>EXAMPLE-156-US-Black</t>
    <phoneticPr fontId="7" type="noConversion"/>
  </si>
  <si>
    <t>EXAMPLE-156-US-Black-S</t>
    <phoneticPr fontId="7" type="noConversion"/>
  </si>
  <si>
    <t>Alpha</t>
  </si>
  <si>
    <t>S</t>
  </si>
  <si>
    <t>EXAMPLE-156-US-Black-M</t>
    <phoneticPr fontId="7" type="noConversion"/>
  </si>
  <si>
    <t>M</t>
  </si>
  <si>
    <t>EXAMPLE-156-US-Black-L</t>
    <phoneticPr fontId="7" type="noConversion"/>
  </si>
  <si>
    <t>L</t>
  </si>
  <si>
    <t>EXAMPLE-576</t>
    <phoneticPr fontId="7" type="noConversion"/>
  </si>
  <si>
    <t>Brown</t>
  </si>
  <si>
    <t>EXAMPLE-576-white</t>
    <phoneticPr fontId="7" type="noConversion"/>
  </si>
  <si>
    <t>white</t>
  </si>
  <si>
    <t>EXAMPLE-576-red</t>
    <phoneticPr fontId="7" type="noConversion"/>
  </si>
  <si>
    <t>red</t>
  </si>
  <si>
    <t>EXAMPLE-156-US</t>
    <phoneticPr fontId="7" type="noConversion"/>
  </si>
  <si>
    <t>EXAMPLE-156-US-red-S</t>
    <phoneticPr fontId="7" type="noConversion"/>
  </si>
  <si>
    <t>EXAMPLE-156-US-red-M</t>
    <phoneticPr fontId="7" type="noConversion"/>
  </si>
  <si>
    <t>Example_Brand Night Stand with 4 Drawers (White, 21 inch)</t>
    <phoneticPr fontId="7" type="noConversion"/>
  </si>
  <si>
    <t>White</t>
    <phoneticPr fontId="7" type="noConversion"/>
  </si>
  <si>
    <t>21 inch</t>
    <phoneticPr fontId="7" type="noConversion"/>
  </si>
  <si>
    <t>Example_Brand Night Stand with 2 Drawers (White, 24 inch)</t>
  </si>
  <si>
    <t>24 inch</t>
    <phoneticPr fontId="7" type="noConversion"/>
  </si>
  <si>
    <t>Example_Brand Night Stand with 2 Drawers (Grey, 21 inch)</t>
  </si>
  <si>
    <t>Grey</t>
    <phoneticPr fontId="7" type="noConversion"/>
  </si>
  <si>
    <t>Example_Brand Night Stand with 2 Drawers (Grey, 24 inch)</t>
  </si>
  <si>
    <t>Some fields are Required. Other are Optional.</t>
    <phoneticPr fontId="7" type="noConversion"/>
  </si>
  <si>
    <t>3. Some of the optional columns are collapsed for the purpose of better representation. Please show those collapsed areas by clicking '+' button on the corresponding column or section</t>
    <phoneticPr fontId="10" type="noConversion"/>
  </si>
  <si>
    <t>Product Description</t>
    <phoneticPr fontId="7" type="noConversion"/>
  </si>
  <si>
    <t>Product Detail</t>
    <phoneticPr fontId="7"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</si>
  <si>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10" type="noConversion"/>
  </si>
  <si>
    <t>Updated Templates</t>
  </si>
  <si>
    <t>Note: We recommend first uploading 15 or fewer products for testing purposes. You can upload the rest of your inventory once you have completed a successful test.</t>
    <phoneticPr fontId="7" type="noConversion"/>
  </si>
  <si>
    <t>Go to Seller Central and under 'Add Products via Upload', click on the 'Upload your spreadsheet' section to submit your file.</t>
    <phoneticPr fontId="7" type="noConversion"/>
  </si>
  <si>
    <t>Submit the spreadsheet</t>
    <phoneticPr fontId="7"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</si>
  <si>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</si>
  <si>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</si>
  <si>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</si>
  <si>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7"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</si>
  <si>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</si>
  <si>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</si>
  <si>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7"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</si>
  <si>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</si>
  <si>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</si>
  <si>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</si>
  <si>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10" type="noConversion"/>
  </si>
  <si>
    <t>Upload the images with a maximum size of 3MB, an aspect ratio ≥ 1:3, and width and height ≥ 480px.</t>
  </si>
  <si>
    <t>The detail images will be displayed in the product details section, positioned below the detail video.</t>
    <phoneticPr fontId="10" type="noConversion"/>
  </si>
  <si>
    <t>Product detail images</t>
    <phoneticPr fontId="10" type="noConversion"/>
  </si>
  <si>
    <t>The video you upload should be with a maximum size of 100MB, a length not exceeding 180 seconds, and a minimum resolution of 720P.</t>
    <phoneticPr fontId="10" type="noConversion"/>
  </si>
  <si>
    <t>The product video will be displayed at the top of the product page.</t>
  </si>
  <si>
    <t>Product video</t>
    <phoneticPr fontId="10"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</si>
  <si>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</si>
  <si>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</si>
  <si>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</si>
  <si>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</si>
  <si>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</si>
  <si>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</si>
  <si>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</si>
  <si>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</si>
  <si>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</si>
  <si>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</si>
  <si>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</si>
  <si>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</si>
  <si>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</si>
  <si>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</si>
  <si>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</si>
  <si>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</si>
  <si>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The code provided by the platform to providers for marking and managing sub-product links, filled in by the merchant. Must be unique within the store.Please do not use leading or trailing spaces in SKUs.</t>
  </si>
  <si>
    <t>Using your Template</t>
    <phoneticPr fontId="7" type="noConversion"/>
  </si>
  <si>
    <t>How to complete your  template</t>
    <phoneticPr fontId="7" type="noConversion"/>
  </si>
  <si>
    <t>Product Identity - These are attributes that are important to buyers and should be populated for all your items. Some are required to create an offer.</t>
    <phoneticPr fontId="7" type="noConversion"/>
  </si>
  <si>
    <t>Optional</t>
  </si>
  <si>
    <t>http://www.companyname.com/images/1250.main.jpg</t>
  </si>
  <si>
    <t xml:space="preserve">If the product requires brand information, please select both Brand and Trademark of that. </t>
    <phoneticPr fontId="7" type="noConversion"/>
  </si>
  <si>
    <t>If the product requires brand information, please select both Brand and Trademark of that. Please take care when selecting the Brand and Trademark you want to associate with.</t>
    <phoneticPr fontId="7" type="noConversion"/>
  </si>
  <si>
    <t>Trademark</t>
    <phoneticPr fontId="7" type="noConversion"/>
  </si>
  <si>
    <t>Select the trademark name of the product</t>
    <phoneticPr fontId="7" type="noConversion"/>
  </si>
  <si>
    <t>Provide a name for the item including brand, color, fit and size,in 500 characters</t>
    <phoneticPr fontId="7" type="noConversion"/>
  </si>
  <si>
    <t>Following MMS guidelines: Maximum of 2000 characters, not support the rich text formatting.</t>
  </si>
  <si>
    <t>Following MMS guidelines: Maximum of 700 characters, not support the rich text formatting. You can upload one bullet point per cell</t>
  </si>
  <si>
    <t>Please get the URL of the manual from any image hosting website and fill it into the cell. Product Guide Filing Requirements:
  a. File size: max of 15MB
  b. File type: pdf</t>
  </si>
  <si>
    <t>Input an appropriate category.</t>
    <phoneticPr fontId="7"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</si>
  <si>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</si>
  <si>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</si>
  <si>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7"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</si>
  <si>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7"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</si>
  <si>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</si>
  <si>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7"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</si>
  <si>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</si>
  <si>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</si>
  <si>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</si>
  <si>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</si>
  <si>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</si>
  <si>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</si>
  <si>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7"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</si>
  <si>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</si>
  <si>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</si>
  <si>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</si>
  <si>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</si>
  <si>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</si>
  <si>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7" type="noConversion"/>
  </si>
  <si>
    <t>http://www.companyname.com/videos/1250..mp4</t>
    <phoneticPr fontId="7" type="noConversion"/>
  </si>
  <si>
    <t>Qualifications - Attributes used to comply with consumer laws in the country or region where the item is sold</t>
    <phoneticPr fontId="7" type="noConversion"/>
  </si>
  <si>
    <t>Offer - These attributes are required to make your product buyable for customers on the site</t>
    <phoneticPr fontId="7" type="noConversion"/>
  </si>
  <si>
    <t>Variations - These are attributes that are important to buyers and should be populated for the sku of the product</t>
    <phoneticPr fontId="7" type="noConversion"/>
  </si>
  <si>
    <t>Sale Property (At Least One, At Most Two) - These attributes used for product is available in different variations</t>
    <phoneticPr fontId="7" type="noConversion"/>
  </si>
  <si>
    <t>Product Description - These attributes have an effect on how customers can find your product on the site using browse or search</t>
    <phoneticPr fontId="7"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</si>
  <si>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7"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</si>
  <si>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7" type="noConversion"/>
  </si>
  <si>
    <t>Weight - g</t>
  </si>
  <si>
    <t>Length - cm</t>
  </si>
  <si>
    <t>Width - cm</t>
  </si>
  <si>
    <t>Height - cm</t>
  </si>
  <si>
    <t>t_6_fulfillmentchannel</t>
  </si>
  <si>
    <t>t_3_variationtheme</t>
  </si>
  <si>
    <t>t_5_skuimagesurl</t>
  </si>
  <si>
    <t>t_5_quantity</t>
  </si>
  <si>
    <t>t_5_externalproductidtype</t>
  </si>
  <si>
    <t>t_5_externalproductid</t>
  </si>
  <si>
    <t>t_6_handlingtime</t>
  </si>
  <si>
    <t>t_6_shippingtemplate</t>
  </si>
  <si>
    <t>t_5_notavailableforlistprice</t>
  </si>
  <si>
    <t>t_5_weight_g</t>
  </si>
  <si>
    <t>t_5_length_cm</t>
  </si>
  <si>
    <t>t_5_width_cm</t>
  </si>
  <si>
    <t>t_5_height_cm</t>
  </si>
  <si>
    <t>Not available for List price</t>
  </si>
  <si>
    <t>The list price is the suggested or recommended retail price of a product set by the manufacturer. It must be a genuine selling price in the market, complying with applicable laws and regulations. If your product is listed for sale in the EU, the product must have been advertised and sold at the list price provided or above by at least one EU retailer. If your product does not have a list price that meets these criteria, you may set as N/A(Not available).</t>
    <phoneticPr fontId="7" type="noConversion"/>
  </si>
  <si>
    <t>N/A</t>
    <phoneticPr fontId="7" type="noConversion"/>
  </si>
  <si>
    <t>Select N/A if your product does not have a list price</t>
    <phoneticPr fontId="7" type="noConversion"/>
  </si>
  <si>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7" type="noConversion"/>
  </si>
  <si>
    <t>t_6_itemtaxcode</t>
  </si>
  <si>
    <t>Item Tax Code</t>
  </si>
  <si>
    <t>The Item tax code (ITC) matches a product with the correct VAT rate prescribed for the relevant product category. If no ITC is assigned to the product, the default value from “calculation settings” will be applied.</t>
  </si>
  <si>
    <t>Enter the item tax code supplied to you by temu.com.</t>
    <phoneticPr fontId="7" type="noConversion"/>
  </si>
  <si>
    <t>GEN STANDARD</t>
  </si>
  <si>
    <t>The URL for detail video of your product.
The detail video will be presented at the top of the product details section.</t>
    <phoneticPr fontId="7"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</si>
  <si>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</si>
  <si>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</si>
  <si>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</si>
  <si>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</si>
  <si>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</si>
  <si>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</si>
  <si>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</si>
  <si>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</si>
  <si>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</si>
  <si>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</si>
  <si>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7"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</si>
  <si>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</si>
  <si>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</si>
  <si>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7" type="noConversion"/>
  </si>
  <si>
    <t>N/A</t>
  </si>
  <si>
    <t>Base Price - EUP</t>
    <phoneticPr fontId="7" type="noConversion"/>
  </si>
  <si>
    <t>List Price - EUP</t>
    <phoneticPr fontId="7" type="noConversion"/>
  </si>
  <si>
    <t>Weight - g</t>
    <phoneticPr fontId="7" type="noConversion"/>
  </si>
  <si>
    <t>Length - cm</t>
    <phoneticPr fontId="7" type="noConversion"/>
  </si>
  <si>
    <t>Width - cm</t>
    <phoneticPr fontId="7" type="noConversion"/>
  </si>
  <si>
    <t>Height - cm</t>
    <phoneticPr fontId="7" type="noConversion"/>
  </si>
  <si>
    <t>On this page, you'll find the necessary details to generate, verify, and submit your template spreadsheet to Temu. For ease of reference throughout the process, we suggest printing out this page.</t>
    <phoneticPr fontId="7" type="noConversion"/>
  </si>
  <si>
    <t>From time to time, Temu will update valid values, data validation rules, explanatory text, and requirements. Please use the latest generated template files.</t>
    <phoneticPr fontId="7"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</si>
  <si>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10"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</si>
  <si>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10"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</si>
  <si>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10"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</si>
  <si>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10"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</si>
  <si>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7"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</si>
  <si>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7" type="noConversion"/>
  </si>
  <si>
    <t>cm</t>
  </si>
  <si>
    <t>BOOKS GEN</t>
  </si>
  <si>
    <t>FOOD GEN</t>
  </si>
  <si>
    <t>The weight range is 0.1 g-9,999,999.9 g, with a maximum of 1 decimal place, and will be rounded up</t>
    <phoneticPr fontId="7" type="noConversion"/>
  </si>
  <si>
    <t>The length range is 0.1 cm-9,999.9 cm, with a maximum of 1 decimal point, and will be rounded up</t>
    <phoneticPr fontId="7" type="noConversion"/>
  </si>
  <si>
    <t>t_8_Country/Region of Origin</t>
  </si>
  <si>
    <t>t_8_Province of Origin</t>
  </si>
  <si>
    <t>Germany</t>
  </si>
  <si>
    <t>Have any products under this goods ID been placed on the EU (or Northern Ireland) market after December 13, 2024?</t>
  </si>
  <si>
    <t>Product Identification</t>
  </si>
  <si>
    <t>Manufacturer</t>
  </si>
  <si>
    <t>EU responsible person</t>
    <phoneticPr fontId="7" type="noConversion"/>
  </si>
  <si>
    <t>This will be used to indicate the package volune of the SKU and will be used by Temu to estimate logistics costs. Please fill this in accurately.</t>
    <phoneticPr fontId="7" type="noConversion"/>
  </si>
  <si>
    <t>This will be used to indicate the package weight of the SKU and will be used by Temu to estimate logistics costs. Please fill this in accurately.</t>
    <phoneticPr fontId="7" type="noConversion"/>
  </si>
  <si>
    <t>t_8_product_guide</t>
    <phoneticPr fontId="7" type="noConversion"/>
  </si>
  <si>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</si>
  <si>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Country/Region of Origin</t>
    <phoneticPr fontId="7" type="noConversion"/>
  </si>
  <si>
    <t>When the country of origin is Mainland China, the province of origin cannot not be empty.</t>
  </si>
  <si>
    <t>Select the Country/Region of the product</t>
    <phoneticPr fontId="7" type="noConversion"/>
  </si>
  <si>
    <t>Province of Origin</t>
    <phoneticPr fontId="7" type="noConversion"/>
  </si>
  <si>
    <t>Select the Province of the product</t>
    <phoneticPr fontId="7" type="noConversion"/>
  </si>
  <si>
    <r>
      <t>If you select “Yes. Products under this goods ID have been placed on the EU(or Northern Ireland) market after December 13, 2024.” your product must comply with the relevant GPSR requirements</t>
    </r>
    <r>
      <rPr>
        <sz val="11"/>
        <rFont val="微软雅黑"/>
        <family val="2"/>
        <charset val="134"/>
      </rPr>
      <t>，</t>
    </r>
    <r>
      <rPr>
        <sz val="11"/>
        <rFont val="Calibri"/>
        <family val="2"/>
      </rPr>
      <t>Declare the manufacturer</t>
    </r>
    <r>
      <rPr>
        <sz val="11"/>
        <rFont val="微软雅黑"/>
        <family val="2"/>
        <charset val="134"/>
      </rPr>
      <t>、</t>
    </r>
    <r>
      <rPr>
        <sz val="11"/>
        <rFont val="Calibri"/>
        <family val="2"/>
      </rPr>
      <t>EU responsible person</t>
    </r>
    <r>
      <rPr>
        <sz val="11"/>
        <rFont val="微软雅黑"/>
        <family val="2"/>
        <charset val="134"/>
      </rPr>
      <t>、</t>
    </r>
    <r>
      <rPr>
        <sz val="11"/>
        <rFont val="Calibri"/>
        <family val="2"/>
      </rPr>
      <t xml:space="preserve"> identification code</t>
    </r>
    <r>
      <rPr>
        <sz val="11"/>
        <rFont val="微软雅黑"/>
        <family val="2"/>
        <charset val="134"/>
      </rPr>
      <t>、</t>
    </r>
    <r>
      <rPr>
        <sz val="11"/>
        <rFont val="Calibri"/>
        <family val="2"/>
      </rPr>
      <t>warning and safety information (if applicable) and upload Compliance images in the Product Compliance page.
Otherwise, non-compliant goods will be removed from the EU site and the Northern Ireland region of the UK. If you have not yet submitted the required information, Please submit on the product editing page as soon as possible.
You can know more about the GPSR requirements by searching“GPSR filing information and FAQs”on help center-Policy&amp;Operational article page.</t>
    </r>
    <phoneticPr fontId="7" type="noConversion"/>
  </si>
  <si>
    <t>t_8_Have any products under this goods ID been placed on the EU (or Northern Ireland) market after December 13, 2024?</t>
  </si>
  <si>
    <t>t_8_Product Identification</t>
  </si>
  <si>
    <t>t_8_Manufacturer</t>
  </si>
  <si>
    <t>t_8_EU responsible person</t>
  </si>
  <si>
    <t>For products placed on the EU (or Northern Ireland) market after December 13, 2024, you shall declare the product identification, otherwise it will affect sales in EU (or Northern Ireland) market.
You can declare batch number, serial number, or any other elements that can be used to identify and trace the product as product identification.</t>
    <phoneticPr fontId="7" type="noConversion"/>
  </si>
  <si>
    <t>The manufacturer must be consistent with the information in the actual photo.</t>
    <phoneticPr fontId="7" type="noConversion"/>
  </si>
  <si>
    <t>If the manufacturer is within the EU, it's not necessary to select a responsible person. If you select a responsible person, please ensure that it's consistent with the information in the actual photo.</t>
  </si>
  <si>
    <t>Must first finish adding the manufacturer in [https://seller-eu.temu.com/performance/account-health.html?subTab=manufacturer], and all manufacturer names in the store will be displayed here.</t>
    <phoneticPr fontId="7" type="noConversion"/>
  </si>
  <si>
    <t>Must first finish adding the responsible person in [https://seller-eu.temu.com/performance/account-health.html?subTab=person], and all responsible person names in the store will be displayed here.</t>
    <phoneticPr fontId="7" type="noConversion"/>
  </si>
  <si>
    <t>Must first finish creating the shipping template in [https://seller-eu.temu.com/shipping-templates-create.html], and all available shipping template names in the store will be displayed here.</t>
    <phoneticPr fontId="7" type="noConversion"/>
  </si>
  <si>
    <t>Select the brand name of the product
https://seller-eu.temu.com/performance/account-health.html?tab=compliance&amp;opType=register</t>
    <phoneticPr fontId="7" type="noConversion"/>
  </si>
  <si>
    <t>1 Day</t>
    <phoneticPr fontId="7" type="noConversion"/>
  </si>
  <si>
    <t>t_5_baseprice_eur</t>
  </si>
  <si>
    <t>Base Price - EUR</t>
  </si>
  <si>
    <t>The Base Price should reflect your costs and expected profit. You'll receive sales proceeds based on the Operative Price for each product sold. The final Retail Price is not directly linked to your payment settlement. Base price must be less than list price.</t>
  </si>
  <si>
    <t>The price range is €0.01-€99999999.99, with a maximum of 2 decimal places, and will be rounded up.</t>
  </si>
  <si>
    <t>t_5_Recommended retail price_eur</t>
    <phoneticPr fontId="7" type="noConversion"/>
  </si>
  <si>
    <t>Recommended retail price - EUR</t>
    <phoneticPr fontId="7" type="noConversion"/>
  </si>
  <si>
    <t xml:space="preserve">t_5_dimensions </t>
  </si>
  <si>
    <t xml:space="preserve">Dimensions </t>
  </si>
  <si>
    <t>Please use imperial units to indicate product dimensions. This can help buyers get a better understanding of the size and specifications of the product.</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</si>
  <si>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</si>
  <si>
    <t>http://www.companyname.com/images/1250.dimension.jpg</t>
  </si>
  <si>
    <t>t_0_updateoradd</t>
    <phoneticPr fontId="7" type="noConversion"/>
  </si>
  <si>
    <t>Update or Add</t>
  </si>
  <si>
    <t>Select one of the following options: Add, Update, PartialUpdate.</t>
    <phoneticPr fontId="7" type="noConversion"/>
  </si>
  <si>
    <t>Add</t>
    <phoneticPr fontId="7" type="noConversion"/>
  </si>
  <si>
    <t>t_0_goodsid</t>
    <phoneticPr fontId="7" type="noConversion"/>
  </si>
  <si>
    <t>Goods Id</t>
  </si>
  <si>
    <t>t_0_skuid</t>
    <phoneticPr fontId="7" type="noConversion"/>
  </si>
  <si>
    <t>Sku Id</t>
  </si>
  <si>
    <t>t_5_condition</t>
    <phoneticPr fontId="7" type="noConversion"/>
  </si>
  <si>
    <t>Condition</t>
    <phoneticPr fontId="7" type="noConversion"/>
  </si>
  <si>
    <t>“Condition” field is used to describe the condition of used-product, including different levels of quality.Condition is required to show to the consumers to help making decisions.
All SKUs in a product need to share a set of Conditons.</t>
    <phoneticPr fontId="7" type="noConversion"/>
  </si>
  <si>
    <t>Select an appropriate for your product.Different categories have different standards for classifying the levels of Condition. You can view it in Temu Seller Center.</t>
    <phoneticPr fontId="7" type="noConversion"/>
  </si>
  <si>
    <t>Used - Like new</t>
    <phoneticPr fontId="7" type="noConversion"/>
  </si>
  <si>
    <r>
      <t xml:space="preserve">Navigate to the Template tab to populate it with your listing specifics. When you select a Product Type 
1. Recommended software: Due to file compatibility considerations, it is recommended to use Office - Excel to use and edit the template file;
2. Template integrity: Do not modify or delete the sheet names, column headers, or their order in the template file. For cells with dropdown enumerations, select and fill in values from the dropdown list.
3. After selecting the category you wish to publish in one row of the template; the file will then automatically display the required fields and valid values for each cell based on the selected category.  
   a. Red borders indicate required fields.
   b. Gray shading indicates fields that should be left blank.
   c. White shading indicates optional fields.
   d. Please ensure that all required information in each row is filled in accurately and completely. Please enter the same product dimension information in all SKU rows.
   e. Although you don't have to fill in the optional fields, providing as much information as possible will help with product sales.
3. Units of measurement: the units in the template file are related to the publishing site
      a. The German, Italian, French, Netherlands, Belgium, and Spanish marketplaces all use the metric system: </t>
    </r>
    <r>
      <rPr>
        <b/>
        <sz val="11"/>
        <color rgb="FF000000"/>
        <rFont val="Arial"/>
        <family val="2"/>
      </rPr>
      <t>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b. The US marketplace uses the imperial system: </t>
    </r>
    <r>
      <rPr>
        <b/>
        <sz val="11"/>
        <color rgb="FF000000"/>
        <rFont val="Arial"/>
        <family val="2"/>
      </rPr>
      <t>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0.01 lb-9999.99 lb, with a maximum of 2 decimal point, and will be rounded up;
            iii. The price range is $0.01-$99999999.99, with a maximum of 2 decimal points, and will be rounded up.
      c.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5. Qualifications and photos: Different compliance requirements may be imposed under varying conditions during the product's ongoing operation. For products that require these materials, you can submit the documents and then access the product compliance center to confirm and provide them.
6. Quantity limit: In each file, up to 2000 lines of content are allowed, otherwise products will not be able to be added to the file. Alternatively, you can save the "Template" tab (only) as Unicode Text (*.txt)): right-click the "Template" tab, move or copy, select "New book" and "Create a Copy," then choose "File" and save in the correct file format. Files uploaded this way can contain up to 50,000 lines.
7. Duplicate columns: The Excel file is collapsed by default. You can click on 1 and 2 at the top of the Excel file.</t>
    </r>
    <phoneticPr fontId="7" type="noConversion"/>
  </si>
  <si>
    <t xml:space="preserve">Size chart image  </t>
    <phoneticPr fontId="10" type="noConversion"/>
  </si>
  <si>
    <t>You may use a size chart image instead of manually filling in the size chart details. The uploaded image must not exceed 3MB in size, have an aspect ratio of 1:1, and have a width and height of at least 800px.</t>
  </si>
  <si>
    <t>The code provided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phoneticPr fontId="7" type="noConversion"/>
  </si>
  <si>
    <t>Specifies the type of operation ("Update": overwrite existing data; "Partial Update": modify only the entered content; "Add": create a new product) to perform on the provided data. If left blank, the default option will be "Add". Use "Update" when editing existing product information or creating a new product, and enter "Partial Update" when updating only the entered product information fields.</t>
    <phoneticPr fontId="7" type="noConversion"/>
  </si>
  <si>
    <t>Only when editing existing product information, fill in the Goods ID generated by temu.</t>
    <phoneticPr fontId="7" type="noConversion"/>
  </si>
  <si>
    <t>Only when editing existing product information, fill in the SKU ID generated by temu.</t>
    <phoneticPr fontId="7" type="noConversion"/>
  </si>
  <si>
    <t>The same as MMS. Only supports 1, 2 days. If left blank, the default option will be "2 Days"</t>
    <phoneticPr fontId="7" type="noConversion"/>
  </si>
  <si>
    <t xml:space="preserve"> If left blank, the default option will be "I will ship this item myself"</t>
    <phoneticPr fontId="7" type="noConversion"/>
  </si>
  <si>
    <t>Conditionally Required</t>
    <phoneticPr fontId="7" type="noConversion"/>
  </si>
  <si>
    <t>Processing Results</t>
  </si>
  <si>
    <t>Product Detail</t>
  </si>
  <si>
    <t>Status</t>
  </si>
  <si>
    <t>Details</t>
  </si>
  <si>
    <t>Category Name</t>
  </si>
  <si>
    <t>Product type</t>
  </si>
  <si>
    <t>Customization processing technique</t>
  </si>
  <si>
    <t>Primary technique</t>
  </si>
  <si>
    <t>Secondary technique</t>
  </si>
  <si>
    <t>131 - Shape</t>
  </si>
  <si>
    <t>1081 - Surface Finishing Type</t>
  </si>
  <si>
    <t>1158 - Connector Polarity</t>
  </si>
  <si>
    <t>1464 - Input Connector Type</t>
  </si>
  <si>
    <t>1465 - Output Connector Type</t>
  </si>
  <si>
    <t>1466 - Input Power</t>
  </si>
  <si>
    <t>1468 - Output Power</t>
  </si>
  <si>
    <t>1467 - Maximum Output Power Of A Single Port At Full Load</t>
  </si>
  <si>
    <t>1462 - Data Transmission</t>
  </si>
  <si>
    <t>1067 - Power Mode</t>
  </si>
  <si>
    <t>2028 - Battery Capacity (mAh)</t>
  </si>
  <si>
    <t>7400 - Wire Core Material</t>
  </si>
  <si>
    <t>6447 - Adapter Plug</t>
  </si>
  <si>
    <t>3752 - Motor Speed (RPM)</t>
  </si>
  <si>
    <t>1443 - Body Material</t>
  </si>
  <si>
    <t>1920 - Major Material</t>
  </si>
  <si>
    <t>7317 - Wood Type</t>
  </si>
  <si>
    <t>7318 - Wood Species</t>
  </si>
  <si>
    <t>7402 - Stainless Steel Material</t>
  </si>
  <si>
    <t>8319 - Food Contact Material</t>
  </si>
  <si>
    <t>367 - Skin Type</t>
  </si>
  <si>
    <t>75 - Gender</t>
  </si>
  <si>
    <t>125 - Accessory</t>
  </si>
  <si>
    <t>166 - Product Benefits</t>
  </si>
  <si>
    <t>386 - Scented</t>
  </si>
  <si>
    <t>137 - Battery Type</t>
  </si>
  <si>
    <t>8647 - Fibre composition: Yes/No</t>
  </si>
  <si>
    <t>8649 - Textile Composition:Linen</t>
  </si>
  <si>
    <t>8649 - Textile Composition:Polyester</t>
  </si>
  <si>
    <t>8649 - Textile Composition:Viscose</t>
  </si>
  <si>
    <t>8649 - Textile Composition:Silk</t>
  </si>
  <si>
    <t>8649 - Textile Composition:Acrylic</t>
  </si>
  <si>
    <t>8649 - Textile Composition:Rabbit Hair</t>
  </si>
  <si>
    <t>8649 - Textile Composition:Cashmere</t>
  </si>
  <si>
    <t>8649 - Textile Composition:Elastane</t>
  </si>
  <si>
    <t>8649 - Textile Composition:Alpaca</t>
  </si>
  <si>
    <t>8649 - Textile Composition:Cupro</t>
  </si>
  <si>
    <t>8649 - Textile Composition:Lyocell</t>
  </si>
  <si>
    <t>8649 - Textile Composition:Ramie</t>
  </si>
  <si>
    <t>8649 - Textile Composition:Polyamide</t>
  </si>
  <si>
    <t>8649 - Textile Composition:Modal</t>
  </si>
  <si>
    <t>8649 - Textile Composition:Acetate</t>
  </si>
  <si>
    <t>8649 - Textile Composition:Mohair</t>
  </si>
  <si>
    <t>8649 - Textile Composition:Cotton</t>
  </si>
  <si>
    <t>145 - Control Type</t>
  </si>
  <si>
    <t>136 - Water Resistance Level</t>
  </si>
  <si>
    <t>151 - Headphone Jack</t>
  </si>
  <si>
    <t>2149 - Wireless Property</t>
  </si>
  <si>
    <t>6861 - Product Charging Port</t>
  </si>
  <si>
    <t>6848 - Does It Support Coordinated Fast Charging?</t>
  </si>
  <si>
    <t>6852 - Does It Include A Charger?</t>
  </si>
  <si>
    <t>6919 - Do You Sell The Same Product Without A Charger?</t>
  </si>
  <si>
    <t>6857 - Maximum Rated Power - value</t>
  </si>
  <si>
    <t>6857 - Maximum Rated Power - unit</t>
  </si>
  <si>
    <t>6856 - Minimum Rated Power - value</t>
  </si>
  <si>
    <t>6856 - Minimum Rated Power - unit</t>
  </si>
  <si>
    <t>183 - Connector Type</t>
  </si>
  <si>
    <t>143 - Special Features</t>
  </si>
  <si>
    <t>1941 - Applicable Models</t>
  </si>
  <si>
    <t>11035 - UN38.3 Certified</t>
  </si>
  <si>
    <t>4103 - Patterned Product</t>
  </si>
  <si>
    <t>7085 - Stainless Steel Grade</t>
  </si>
  <si>
    <t>1125 - Light Source Type</t>
  </si>
  <si>
    <t>3979 - Color Mode</t>
  </si>
  <si>
    <t>358 - Specific Application Scenario</t>
  </si>
  <si>
    <t>15 - Composition:Carbon-Fiber</t>
  </si>
  <si>
    <t>15 - Composition:Polypropylene</t>
  </si>
  <si>
    <t>7639 - Base Fabric Composition:Silk</t>
  </si>
  <si>
    <t>7639 - Base Fabric Composition:Linen</t>
  </si>
  <si>
    <t>7639 - Base Fabric Composition:Modal</t>
  </si>
  <si>
    <t>7639 - Base Fabric Composition:Viscose</t>
  </si>
  <si>
    <t>7639 - Base Fabric Composition:Carbon-Fiber</t>
  </si>
  <si>
    <t>7639 - Base Fabric Composition:Metal</t>
  </si>
  <si>
    <t>7639 - Base Fabric Composition:Wool</t>
  </si>
  <si>
    <t>7639 - Base Fabric Composition:Cashmere</t>
  </si>
  <si>
    <t>7639 - Base Fabric Composition:Mohair</t>
  </si>
  <si>
    <t>7639 - Base Fabric Composition:Rabbit Hair</t>
  </si>
  <si>
    <t>7639 - Base Fabric Composition:Bovine Leather</t>
  </si>
  <si>
    <t>7639 - Base Fabric Composition:Sheep Leather</t>
  </si>
  <si>
    <t>7639 - Base Fabric Composition:Pig Leather</t>
  </si>
  <si>
    <t>7639 - Base Fabric Composition:Polyurethane</t>
  </si>
  <si>
    <t>7639 - Base Fabric Composition:Polyvinyl Chloride</t>
  </si>
  <si>
    <t>7639 - Base Fabric Composition:Cupro</t>
  </si>
  <si>
    <t>7639 - Base Fabric Composition:Lyocell</t>
  </si>
  <si>
    <t>7639 - Base Fabric Composition:Acetate</t>
  </si>
  <si>
    <t>7639 - Base Fabric Composition:Down</t>
  </si>
  <si>
    <t>7639 - Base Fabric Composition:Feather</t>
  </si>
  <si>
    <t>7639 - Base Fabric Composition:Duck Down</t>
  </si>
  <si>
    <t>7639 - Base Fabric Composition:Alpaca</t>
  </si>
  <si>
    <t>7639 - Base Fabric Composition:Other Fibers</t>
  </si>
  <si>
    <t>7639 - Base Fabric Composition:Polyester</t>
  </si>
  <si>
    <t>7639 - Base Fabric Composition:Metallized Fibres</t>
  </si>
  <si>
    <t>7639 - Base Fabric Composition:Triacetate</t>
  </si>
  <si>
    <t>7639 - Base Fabric Composition:Polypropylene</t>
  </si>
  <si>
    <t>7639 - Base Fabric Composition:Ramie</t>
  </si>
  <si>
    <t>7639 - Base Fabric Composition:Nylon</t>
  </si>
  <si>
    <t>7639 - Base Fabric Composition:Polyamide</t>
  </si>
  <si>
    <t>7639 - Base Fabric Composition:Elastane</t>
  </si>
  <si>
    <t>7639 - Base Fabric Composition:Acrylic</t>
  </si>
  <si>
    <t>7639 - Base Fabric Composition:Cotton</t>
  </si>
  <si>
    <t>99 - Support</t>
  </si>
  <si>
    <t>98 - Panty waistline</t>
  </si>
  <si>
    <t>84 - Type</t>
  </si>
  <si>
    <t>1306 - Number Of Products - value</t>
  </si>
  <si>
    <t>1306 - Number Of Products - unit</t>
  </si>
  <si>
    <t>6926 - Fabric Texture 1</t>
  </si>
  <si>
    <t>6930 - Fabric Weight 1 (g/m²) - value</t>
  </si>
  <si>
    <t>6930 - Fabric Weight 1 (g/m²) - unit</t>
  </si>
  <si>
    <t>6927 - Fabric Texture 2</t>
  </si>
  <si>
    <t>6931 - Fabric Weight 2 (g/m²) - value</t>
  </si>
  <si>
    <t>6931 - Fabric Weight 2 (g/m²) - unit</t>
  </si>
  <si>
    <t>6928 - Lining Texture</t>
  </si>
  <si>
    <t>6934 - Lining Weight (g/m²) - value</t>
  </si>
  <si>
    <t>6934 - Lining Weight (g/m²) - unit</t>
  </si>
  <si>
    <t>6547 - Lining Ingredients:Silk</t>
  </si>
  <si>
    <t>6547 - Lining Ingredients:Linen</t>
  </si>
  <si>
    <t>6547 - Lining Ingredients:Modal</t>
  </si>
  <si>
    <t>6547 - Lining Ingredients:Viscose</t>
  </si>
  <si>
    <t>6547 - Lining Ingredients:Carbon-Fiber</t>
  </si>
  <si>
    <t>6547 - Lining Ingredients:Metal</t>
  </si>
  <si>
    <t>6547 - Lining Ingredients:Wool</t>
  </si>
  <si>
    <t>6547 - Lining Ingredients:Cashmere</t>
  </si>
  <si>
    <t>6547 - Lining Ingredients:Mohair</t>
  </si>
  <si>
    <t>6547 - Lining Ingredients:Rabbit Hair</t>
  </si>
  <si>
    <t>6547 - Lining Ingredients:Bovine Leather</t>
  </si>
  <si>
    <t>6547 - Lining Ingredients:Sheep Leather</t>
  </si>
  <si>
    <t>6547 - Lining Ingredients:Pig Leather</t>
  </si>
  <si>
    <t>6547 - Lining Ingredients:Polyurethane</t>
  </si>
  <si>
    <t>6547 - Lining Ingredients:Polyvinyl Chloride</t>
  </si>
  <si>
    <t>6547 - Lining Ingredients:Cupro</t>
  </si>
  <si>
    <t>6547 - Lining Ingredients:Lyocell</t>
  </si>
  <si>
    <t>6547 - Lining Ingredients:Acetate</t>
  </si>
  <si>
    <t>6547 - Lining Ingredients:Down</t>
  </si>
  <si>
    <t>6547 - Lining Ingredients:Feather</t>
  </si>
  <si>
    <t>6547 - Lining Ingredients:Duck Down</t>
  </si>
  <si>
    <t>6547 - Lining Ingredients:Alpaca</t>
  </si>
  <si>
    <t>6547 - Lining Ingredients:Other Fibers</t>
  </si>
  <si>
    <t>6547 - Lining Ingredients:Polyester</t>
  </si>
  <si>
    <t>6547 - Lining Ingredients:Metallized Fibres</t>
  </si>
  <si>
    <t>6547 - Lining Ingredients:Polypropylene</t>
  </si>
  <si>
    <t>6547 - Lining Ingredients:Ramie</t>
  </si>
  <si>
    <t>6547 - Lining Ingredients:Nylon</t>
  </si>
  <si>
    <t>6547 - Lining Ingredients:Polyamide</t>
  </si>
  <si>
    <t>6547 - Lining Ingredients:Elastane</t>
  </si>
  <si>
    <t>6547 - Lining Ingredients:Acrylic</t>
  </si>
  <si>
    <t>6547 - Lining Ingredients:Cotton</t>
  </si>
  <si>
    <t>578 - Animal Type</t>
  </si>
  <si>
    <t>1117 - Applicable Age Group</t>
  </si>
  <si>
    <t>4109 - Genuine Leather Type</t>
  </si>
  <si>
    <t>390 - Tripod Head Type</t>
  </si>
  <si>
    <t>3738 - Rated Power(W)</t>
  </si>
  <si>
    <t>144 - Control Method</t>
  </si>
  <si>
    <t>205 - Recommended Usage</t>
  </si>
  <si>
    <t>130 - Theme</t>
  </si>
  <si>
    <t>423 - Holidays</t>
  </si>
  <si>
    <t>8136 - Lip and Rim Contact</t>
  </si>
  <si>
    <t>111 - Batteries Included</t>
  </si>
  <si>
    <t>405 - Cup</t>
  </si>
  <si>
    <t>241 - Room Type</t>
  </si>
  <si>
    <t>127 - Mounting Type</t>
  </si>
  <si>
    <t>496 - Number Of Shelves</t>
  </si>
  <si>
    <t>6776 - Does It Contain Golden Pipes?</t>
  </si>
  <si>
    <t>6777 - Golden Tube Diameter</t>
  </si>
  <si>
    <t>7128 - Shelf Material</t>
  </si>
  <si>
    <t>7129 - Connector Material</t>
  </si>
  <si>
    <t>7130 - Maximum Shelf Load</t>
  </si>
  <si>
    <t>7131 - Number of shoes per layer (shoe width 23cm)</t>
  </si>
  <si>
    <t>7133 - Floor Height (rounded)</t>
  </si>
  <si>
    <t>278 - Finish</t>
  </si>
  <si>
    <t>268 - Shelf Type</t>
  </si>
  <si>
    <t>3673 - Language Type</t>
  </si>
  <si>
    <t>133 - Audio Output Mode</t>
  </si>
  <si>
    <t>135 - Wireless Communication Technology</t>
  </si>
  <si>
    <t>139 - Controller Type</t>
  </si>
  <si>
    <t>1079 - Surround Sound Channel Configuration</t>
  </si>
  <si>
    <t>170 - Connectivity Technology</t>
  </si>
  <si>
    <t>1127 - Speaker Unit</t>
  </si>
  <si>
    <t>338 - Material Free</t>
  </si>
  <si>
    <t>1420 - Product Types</t>
  </si>
  <si>
    <t>2041 - Effect</t>
  </si>
  <si>
    <t>272 - Lamp Shade Material</t>
  </si>
  <si>
    <t>515 - Shade Shape</t>
  </si>
  <si>
    <t>209 - Base Material</t>
  </si>
  <si>
    <t>694 - Lamp Type</t>
  </si>
  <si>
    <t>240 - Lighting Method</t>
  </si>
  <si>
    <t>296 - Recommended Scenario</t>
  </si>
  <si>
    <t>243 - Switch Type</t>
  </si>
  <si>
    <t>4083 - Contains Light Source</t>
  </si>
  <si>
    <t>7771 - L/N Conductor Cross-sectional Area</t>
  </si>
  <si>
    <t>7978 - Is It Sold With A Remote Control?</t>
  </si>
  <si>
    <t>7982 - Ship With Battery Or Not?</t>
  </si>
  <si>
    <t>7981 - Remote Control Applicable Battery</t>
  </si>
  <si>
    <t>242 - Mounting Location</t>
  </si>
  <si>
    <t>2155 - Laser Type</t>
  </si>
  <si>
    <t>2156 - Laser Power</t>
  </si>
  <si>
    <t>1562 - Battery Quantity</t>
  </si>
  <si>
    <t>1563 - Battery Included or Not</t>
  </si>
  <si>
    <t>179 - Movement Detection Technology</t>
  </si>
  <si>
    <t>1024 - Mice Features</t>
  </si>
  <si>
    <t>167 - Hand Orientation</t>
  </si>
  <si>
    <t>118 - Power Source</t>
  </si>
  <si>
    <t>318 - Operating System</t>
  </si>
  <si>
    <t>7050 - Surface Material</t>
  </si>
  <si>
    <t>7440 - Back Material</t>
  </si>
  <si>
    <t>4004 - Thickness</t>
  </si>
  <si>
    <t>141 - Noise Control Mode</t>
  </si>
  <si>
    <t>767 - Headphone Features</t>
  </si>
  <si>
    <t>148 - Cable Feature</t>
  </si>
  <si>
    <t>641 - Earcup Style</t>
  </si>
  <si>
    <t>437 - Age Range</t>
  </si>
  <si>
    <t>768 - Microphone Type</t>
  </si>
  <si>
    <t>174 - Compatible Device</t>
  </si>
  <si>
    <t>6677 - Voltage</t>
  </si>
  <si>
    <t>7310 - Is There A Charging Case?</t>
  </si>
  <si>
    <t>9360 - Battery Health</t>
  </si>
  <si>
    <t>2166 - Contain Electronic Components/Motherboard</t>
  </si>
  <si>
    <t>7213 - Actual Voltage</t>
  </si>
  <si>
    <t>500 - Capacity</t>
  </si>
  <si>
    <t>1174 - Function</t>
  </si>
  <si>
    <t>1496 - Rated Power</t>
  </si>
  <si>
    <t>178 - Embellishment</t>
  </si>
  <si>
    <t>271 - Light Fixture Type</t>
  </si>
  <si>
    <t>273 - Bulb Base</t>
  </si>
  <si>
    <t>270 - Fixture Type</t>
  </si>
  <si>
    <t>96 - Occasion</t>
  </si>
  <si>
    <t>275 - Included Accessories</t>
  </si>
  <si>
    <t>355 - Light</t>
  </si>
  <si>
    <t>9800 - LED Lamp Bead Model</t>
  </si>
  <si>
    <t>229 - Charging Adapter Feature</t>
  </si>
  <si>
    <t>225 - Blade Material</t>
  </si>
  <si>
    <t>4010 - Can Be Used For Food Contact</t>
  </si>
  <si>
    <t>7648 - Total Length Of The Knife - value</t>
  </si>
  <si>
    <t>7648 - Total Length Of The Knife - unit</t>
  </si>
  <si>
    <t>7663 - Length Of The Blade - value</t>
  </si>
  <si>
    <t>7663 - Length Of The Blade - unit</t>
  </si>
  <si>
    <t>7650 - Knife Edge Angle</t>
  </si>
  <si>
    <t>7307 - Handle Material</t>
  </si>
  <si>
    <t>491 - Charger Features</t>
  </si>
  <si>
    <t>6549 - Photovoltaic Module Detachable</t>
  </si>
  <si>
    <t>3741 - Output Power(W) - value</t>
  </si>
  <si>
    <t>3741 - Output Power(W) - unit</t>
  </si>
  <si>
    <t>8965 - Product Model</t>
  </si>
  <si>
    <t>9245 - USB-A Single Port Maximum Output Power</t>
  </si>
  <si>
    <t>9246 - USB-C Single Port Maximum Output Power</t>
  </si>
  <si>
    <t>9243 - Number Of USB-A Port(s) Output Ports</t>
  </si>
  <si>
    <t>9244 - Number Of USB-C Port(s) Output Ports</t>
  </si>
  <si>
    <t>185 - Feature</t>
  </si>
  <si>
    <t>4006 - Model</t>
  </si>
  <si>
    <t>2176 - Gear</t>
  </si>
  <si>
    <t>6871 - Maximum Brightness (lumen)</t>
  </si>
  <si>
    <t>845 - Table Features</t>
  </si>
  <si>
    <t>6495 - Assembled or not</t>
  </si>
  <si>
    <t>326 - Compatible with Vehicle Type</t>
  </si>
  <si>
    <t>1157 - Equipment Installation Item Shape</t>
  </si>
  <si>
    <t>472 - Device Mount Features</t>
  </si>
  <si>
    <t>214 - Base Type</t>
  </si>
  <si>
    <t>215 - Table Frame Material</t>
  </si>
  <si>
    <t>216 - Table Top Material</t>
  </si>
  <si>
    <t>6171 - Whether Independent</t>
  </si>
  <si>
    <t>1444 - Cup Material</t>
  </si>
  <si>
    <t>769 - Heating Method</t>
  </si>
  <si>
    <t>6936 - US Standard Plug Type</t>
  </si>
  <si>
    <t>6258 - Rated Power(W)</t>
  </si>
  <si>
    <t>2344 - Main Material</t>
  </si>
  <si>
    <t>981 - Motor Type</t>
  </si>
  <si>
    <t>510 - Handle Type</t>
  </si>
  <si>
    <t>1106 - Cord Length</t>
  </si>
  <si>
    <t>1951 - Watch Body Material</t>
  </si>
  <si>
    <t>3975 - Holiday</t>
  </si>
  <si>
    <t>3691 - Contains Lighter Device</t>
  </si>
  <si>
    <t>1350 - Beam Type</t>
  </si>
  <si>
    <t>1141 - Light Source</t>
  </si>
  <si>
    <t>6870 - Range (m)</t>
  </si>
  <si>
    <t>452 - Fastening Type</t>
  </si>
  <si>
    <t>453 - Stand Feature</t>
  </si>
  <si>
    <t>332 - Blade Shape</t>
  </si>
  <si>
    <t>333 - Operation Mode</t>
  </si>
  <si>
    <t>119 - Metal Finish Type</t>
  </si>
  <si>
    <t>1566 - Festival</t>
  </si>
  <si>
    <t>366 - Bristle Material</t>
  </si>
  <si>
    <t>435 - Item Firmness Description</t>
  </si>
  <si>
    <t>9893 - Product Features</t>
  </si>
  <si>
    <t>115 - Applicable People</t>
  </si>
  <si>
    <t>1320 - Wireless Version</t>
  </si>
  <si>
    <t>1321 - Screen Material</t>
  </si>
  <si>
    <t>665 - Screen Resolution</t>
  </si>
  <si>
    <t>1445 - Strap Material</t>
  </si>
  <si>
    <t>1931 - Screen Size</t>
  </si>
  <si>
    <t>1932 - Screen Ratio (%)</t>
  </si>
  <si>
    <t>6724 - Operating System Version</t>
  </si>
  <si>
    <t>1933 - Watch Chip</t>
  </si>
  <si>
    <t>6723 - Product Number</t>
  </si>
  <si>
    <t>1930 - Solution</t>
  </si>
  <si>
    <t>9150 - Screen Size (inches) - value</t>
  </si>
  <si>
    <t>9150 - Screen Size (inches) - unit</t>
  </si>
  <si>
    <t>1068 - Applicable Body Part</t>
  </si>
  <si>
    <t>7164 - Does It Have EMS Function?</t>
  </si>
  <si>
    <t>7924 - Chip</t>
  </si>
  <si>
    <t>8513 - Filter category</t>
  </si>
  <si>
    <t>Size Chart Method</t>
  </si>
  <si>
    <t>Size Chart Image</t>
  </si>
  <si>
    <t>ES size</t>
  </si>
  <si>
    <t>32 - Underpants - Product - Waist</t>
  </si>
  <si>
    <t>32 - Underpants - Product - Pants length</t>
  </si>
  <si>
    <t>32 - Underpants - Product - Hip</t>
  </si>
  <si>
    <t>32 - Underpants - Product - Inseam</t>
  </si>
  <si>
    <t>32 - Underpants - Product - length</t>
  </si>
  <si>
    <t>32 - Underpants - Body - Waist - min</t>
  </si>
  <si>
    <t>32 - Underpants - Body - Waist - max</t>
  </si>
  <si>
    <t>32 - Underpants - Body - Hips - min</t>
  </si>
  <si>
    <t>32 - Underpants - Body - Hips - max</t>
  </si>
  <si>
    <t>32 - Underpants - Body - Height - min</t>
  </si>
  <si>
    <t>32 - Underpants - Body - Height - max</t>
  </si>
  <si>
    <t>Dimensions</t>
  </si>
  <si>
    <t>Reference Link</t>
  </si>
  <si>
    <t>List Price - EUR</t>
  </si>
  <si>
    <t>SKU type</t>
  </si>
  <si>
    <t>Individually packed</t>
  </si>
  <si>
    <t>Total packaging quantity</t>
  </si>
  <si>
    <t>Packaging unit</t>
  </si>
  <si>
    <t>Total item quantity</t>
  </si>
  <si>
    <t>Item unit</t>
  </si>
  <si>
    <t>Net content</t>
  </si>
  <si>
    <t>Total net content</t>
  </si>
  <si>
    <t>Net content unit</t>
  </si>
  <si>
    <t>Country/Region of Origin</t>
  </si>
  <si>
    <t>Province of Origin</t>
  </si>
  <si>
    <t>SKU Packaging Information (with visible label)</t>
  </si>
  <si>
    <t>Origin Label &amp; Manufacturer Information</t>
  </si>
  <si>
    <t>EU Responsible person</t>
  </si>
  <si>
    <t>Reserved line, prohibit any operation.</t>
  </si>
  <si>
    <t>eyJ0ZW1wbGF0ZV9pZCI6MjgzMzY4NDI3MDg1ODI0LCJ0ZW1wbGF0ZV9sYW5ndWFnZSI6ImVuIiwic2l0ZV9pZCI6MTA5LCJ2ZXJzaW9uIjoiMy4wLjAiLCJ0eXBlIjoxMDF9</t>
  </si>
  <si>
    <t>t_0_Goods Id</t>
  </si>
  <si>
    <t>t_0_Sku Id</t>
  </si>
  <si>
    <t>t_0_Status</t>
  </si>
  <si>
    <t>t_0_Details</t>
  </si>
  <si>
    <t>t_1_Category</t>
  </si>
  <si>
    <t>t_1_Category Name</t>
  </si>
  <si>
    <t>t_1_Product type</t>
  </si>
  <si>
    <t>t_1_Customization processing technique</t>
  </si>
  <si>
    <t>t_1_Primary technique</t>
  </si>
  <si>
    <t>t_1_Secondary technique</t>
  </si>
  <si>
    <t>t_1_Product Name</t>
  </si>
  <si>
    <t>t_1_Contribution Goods</t>
  </si>
  <si>
    <t>t_1_Contribution SKU</t>
  </si>
  <si>
    <t>t_1_Update or Add</t>
  </si>
  <si>
    <t>t_1_Goods Id</t>
  </si>
  <si>
    <t>t_1_Sku Id</t>
  </si>
  <si>
    <t>t_1_Brand</t>
  </si>
  <si>
    <t>t_1_Trademark</t>
  </si>
  <si>
    <t>t_2_Product Description</t>
  </si>
  <si>
    <t>t_2_Bullet Point</t>
  </si>
  <si>
    <t>t_2_Detail Images URL</t>
  </si>
  <si>
    <t>t_2_Detail Video URL</t>
  </si>
  <si>
    <t>t_3_Property:131</t>
  </si>
  <si>
    <t>t_3_Property:1081</t>
  </si>
  <si>
    <t>t_3_Property:1158</t>
  </si>
  <si>
    <t>t_3_Property:12</t>
  </si>
  <si>
    <t>t_3_Property:1464</t>
  </si>
  <si>
    <t>t_3_Property:1465</t>
  </si>
  <si>
    <t>t_3_Property:1466</t>
  </si>
  <si>
    <t>t_3_Property:1468</t>
  </si>
  <si>
    <t>t_3_Property:1467</t>
  </si>
  <si>
    <t>t_3_Property:1462</t>
  </si>
  <si>
    <t>t_3_Property:1067</t>
  </si>
  <si>
    <t>t_3_Property:1132|1067</t>
  </si>
  <si>
    <t>t_3_Property:1485|1067</t>
  </si>
  <si>
    <t>t_3_Property:2153</t>
  </si>
  <si>
    <t>t_3_Property:2147|2153</t>
  </si>
  <si>
    <t>t_3_Property:2154|2153</t>
  </si>
  <si>
    <t>t_3_Property:3740|2153</t>
  </si>
  <si>
    <t>t_3_Property:2028|2153</t>
  </si>
  <si>
    <t>t_3_Property:7400</t>
  </si>
  <si>
    <t>t_3_Property:6447|1067</t>
  </si>
  <si>
    <t>t_3_Property:3752</t>
  </si>
  <si>
    <t>t_3_Property:1443</t>
  </si>
  <si>
    <t>t_3_Property:1920</t>
  </si>
  <si>
    <t>t_3_Property:7317|1920</t>
  </si>
  <si>
    <t>t_3_Property:7318|1920:7317</t>
  </si>
  <si>
    <t>t_3_Property:7402|1920</t>
  </si>
  <si>
    <t>t_3_Property:8319</t>
  </si>
  <si>
    <t>t_3_Property:367</t>
  </si>
  <si>
    <t>t_3_Property:75</t>
  </si>
  <si>
    <t>t_3_Property:125</t>
  </si>
  <si>
    <t>t_3_Property:166</t>
  </si>
  <si>
    <t>t_3_Property:386</t>
  </si>
  <si>
    <t>t_3_Property:1561</t>
  </si>
  <si>
    <t>t_3_Property:1132|1561</t>
  </si>
  <si>
    <t>t_3_Property:1485|1561</t>
  </si>
  <si>
    <t>t_3_Property:137|2153</t>
  </si>
  <si>
    <t>t_3_Property:6227</t>
  </si>
  <si>
    <t>t_3_Property:8647</t>
  </si>
  <si>
    <t>t_3_Property:8649:35393</t>
  </si>
  <si>
    <t>t_3_Property:8649:98</t>
  </si>
  <si>
    <t>t_3_Property:8649:35395</t>
  </si>
  <si>
    <t>t_3_Property:8649:104</t>
  </si>
  <si>
    <t>t_3_Property:8649:74</t>
  </si>
  <si>
    <t>t_3_Property:8649:35403</t>
  </si>
  <si>
    <t>t_3_Property:8649:75</t>
  </si>
  <si>
    <t>t_3_Property:8649:82</t>
  </si>
  <si>
    <t>t_3_Property:8649:35379</t>
  </si>
  <si>
    <t>t_3_Property:8649:118</t>
  </si>
  <si>
    <t>t_3_Property:8649:120</t>
  </si>
  <si>
    <t>t_3_Property:8649:121</t>
  </si>
  <si>
    <t>t_3_Property:8649:35387</t>
  </si>
  <si>
    <t>t_3_Property:8649:93</t>
  </si>
  <si>
    <t>t_3_Property:8649:35357</t>
  </si>
  <si>
    <t>t_3_Property:8649:94</t>
  </si>
  <si>
    <t>t_3_Property:8649:35391</t>
  </si>
  <si>
    <t>t_3_Property:145</t>
  </si>
  <si>
    <t>t_3_Property:136</t>
  </si>
  <si>
    <t>t_3_Property:151</t>
  </si>
  <si>
    <t>t_3_Property:121</t>
  </si>
  <si>
    <t>t_3_Property:7317|121</t>
  </si>
  <si>
    <t>t_3_Property:7318|121:7317</t>
  </si>
  <si>
    <t>t_3_Property:2149</t>
  </si>
  <si>
    <t>t_3_Property:6861|2149</t>
  </si>
  <si>
    <t>t_3_Property:6848|2149:6861</t>
  </si>
  <si>
    <t>t_3_Property:6852|2149:6861</t>
  </si>
  <si>
    <t>t_3_Property:6919|2149:6861:6852</t>
  </si>
  <si>
    <t>t_3_Property:6857 - value|2149:6861</t>
  </si>
  <si>
    <t>t_3_Property:6857 - unit|2149:6861</t>
  </si>
  <si>
    <t>t_3_Property:6856 - value|2149:6861</t>
  </si>
  <si>
    <t>t_3_Property:6856 - unit|2149:6861</t>
  </si>
  <si>
    <t>t_3_Property:183|2153</t>
  </si>
  <si>
    <t>t_3_Property:143|2153</t>
  </si>
  <si>
    <t>t_3_Property:1941</t>
  </si>
  <si>
    <t>t_3_Property:11035</t>
  </si>
  <si>
    <t>t_3_Property:4103|121</t>
  </si>
  <si>
    <t>t_3_Property:7085|121</t>
  </si>
  <si>
    <t>t_3_Property:1125</t>
  </si>
  <si>
    <t>t_3_Property:3979|1125</t>
  </si>
  <si>
    <t>t_3_Property:358</t>
  </si>
  <si>
    <t>t_3_Property:15:35385</t>
  </si>
  <si>
    <t>t_3_Property:15:35386</t>
  </si>
  <si>
    <t>t_3_Property:15:35387</t>
  </si>
  <si>
    <t>t_3_Property:15:35388</t>
  </si>
  <si>
    <t>t_3_Property:15:35390</t>
  </si>
  <si>
    <t>t_3_Property:15:35391</t>
  </si>
  <si>
    <t>t_3_Property:15:35392</t>
  </si>
  <si>
    <t>t_3_Property:15:35393</t>
  </si>
  <si>
    <t>t_3_Property:15:35394</t>
  </si>
  <si>
    <t>t_3_Property:15:35395</t>
  </si>
  <si>
    <t>t_3_Property:15:35397</t>
  </si>
  <si>
    <t>t_3_Property:15:35398</t>
  </si>
  <si>
    <t>t_3_Property:15:35399</t>
  </si>
  <si>
    <t>t_3_Property:15:35400</t>
  </si>
  <si>
    <t>t_3_Property:15:35401</t>
  </si>
  <si>
    <t>t_3_Property:15:35403</t>
  </si>
  <si>
    <t>t_3_Property:15:35404</t>
  </si>
  <si>
    <t>t_3_Property:15:35405</t>
  </si>
  <si>
    <t>t_3_Property:15:35406</t>
  </si>
  <si>
    <t>t_3_Property:15:35407</t>
  </si>
  <si>
    <t>t_3_Property:15:35408</t>
  </si>
  <si>
    <t>t_3_Property:15:35409</t>
  </si>
  <si>
    <t>t_3_Property:15:35410</t>
  </si>
  <si>
    <t>t_3_Property:15:35411</t>
  </si>
  <si>
    <t>t_3_Property:15:35415</t>
  </si>
  <si>
    <t>t_3_Property:15:35364</t>
  </si>
  <si>
    <t>t_3_Property:15:36254</t>
  </si>
  <si>
    <t>t_3_Property:15:46375</t>
  </si>
  <si>
    <t>t_3_Property:7639:35392</t>
  </si>
  <si>
    <t>t_3_Property:7639:35393</t>
  </si>
  <si>
    <t>t_3_Property:7639:35394</t>
  </si>
  <si>
    <t>t_3_Property:7639:35395</t>
  </si>
  <si>
    <t>t_3_Property:7639:35397</t>
  </si>
  <si>
    <t>t_3_Property:7639:35398</t>
  </si>
  <si>
    <t>t_3_Property:7639:35399</t>
  </si>
  <si>
    <t>t_3_Property:7639:35400</t>
  </si>
  <si>
    <t>t_3_Property:7639:35401</t>
  </si>
  <si>
    <t>t_3_Property:7639:35403</t>
  </si>
  <si>
    <t>t_3_Property:7639:35404</t>
  </si>
  <si>
    <t>t_3_Property:7639:35405</t>
  </si>
  <si>
    <t>t_3_Property:7639:35406</t>
  </si>
  <si>
    <t>t_3_Property:7639:35407</t>
  </si>
  <si>
    <t>t_3_Property:7639:35408</t>
  </si>
  <si>
    <t>t_3_Property:7639:35409</t>
  </si>
  <si>
    <t>t_3_Property:7639:35410</t>
  </si>
  <si>
    <t>t_3_Property:7639:35411</t>
  </si>
  <si>
    <t>t_3_Property:7639:35412</t>
  </si>
  <si>
    <t>t_3_Property:7639:35413</t>
  </si>
  <si>
    <t>t_3_Property:7639:35414</t>
  </si>
  <si>
    <t>t_3_Property:7639:35415</t>
  </si>
  <si>
    <t>t_3_Property:7639:36254</t>
  </si>
  <si>
    <t>t_3_Property:7639:98</t>
  </si>
  <si>
    <t>t_3_Property:7639:35364</t>
  </si>
  <si>
    <t>t_3_Property:7639:214835</t>
  </si>
  <si>
    <t>t_3_Property:7639:47217</t>
  </si>
  <si>
    <t>t_3_Property:7639:121</t>
  </si>
  <si>
    <t>t_3_Property:7639:35385</t>
  </si>
  <si>
    <t>t_3_Property:7639:35387</t>
  </si>
  <si>
    <t>t_3_Property:7639:35388</t>
  </si>
  <si>
    <t>t_3_Property:7639:35390</t>
  </si>
  <si>
    <t>t_3_Property:7639:35391</t>
  </si>
  <si>
    <t>t_3_Property:99</t>
  </si>
  <si>
    <t>t_3_Property:83</t>
  </si>
  <si>
    <t>t_3_Property:26</t>
  </si>
  <si>
    <t>t_3_Property:24</t>
  </si>
  <si>
    <t>t_3_Property:98</t>
  </si>
  <si>
    <t>t_3_Property:84</t>
  </si>
  <si>
    <t>t_3_Property:20</t>
  </si>
  <si>
    <t>t_3_Property:19</t>
  </si>
  <si>
    <t>t_3_Property:1306 - value</t>
  </si>
  <si>
    <t>t_3_Property:1306 - unit</t>
  </si>
  <si>
    <t>t_3_Property:1192</t>
  </si>
  <si>
    <t>t_3_Property:2103</t>
  </si>
  <si>
    <t>t_3_Property:6926</t>
  </si>
  <si>
    <t>t_3_Property:6930 - value|6926</t>
  </si>
  <si>
    <t>t_3_Property:6930 - unit|6926</t>
  </si>
  <si>
    <t>t_3_Property:6927</t>
  </si>
  <si>
    <t>t_3_Property:6931 - value|6927</t>
  </si>
  <si>
    <t>t_3_Property:6931 - unit|6927</t>
  </si>
  <si>
    <t>t_3_Property:6928</t>
  </si>
  <si>
    <t>t_3_Property:6934 - value|6928</t>
  </si>
  <si>
    <t>t_3_Property:6934 - unit|6928</t>
  </si>
  <si>
    <t>t_3_Property:6547:35392</t>
  </si>
  <si>
    <t>t_3_Property:6547:35393</t>
  </si>
  <si>
    <t>t_3_Property:6547:35394</t>
  </si>
  <si>
    <t>t_3_Property:6547:35395</t>
  </si>
  <si>
    <t>t_3_Property:6547:35397</t>
  </si>
  <si>
    <t>t_3_Property:6547:35398</t>
  </si>
  <si>
    <t>t_3_Property:6547:35399</t>
  </si>
  <si>
    <t>t_3_Property:6547:35400</t>
  </si>
  <si>
    <t>t_3_Property:6547:35401</t>
  </si>
  <si>
    <t>t_3_Property:6547:35403</t>
  </si>
  <si>
    <t>t_3_Property:6547:35404</t>
  </si>
  <si>
    <t>t_3_Property:6547:35405</t>
  </si>
  <si>
    <t>t_3_Property:6547:35406</t>
  </si>
  <si>
    <t>t_3_Property:6547:35407</t>
  </si>
  <si>
    <t>t_3_Property:6547:35408</t>
  </si>
  <si>
    <t>t_3_Property:6547:35409</t>
  </si>
  <si>
    <t>t_3_Property:6547:35410</t>
  </si>
  <si>
    <t>t_3_Property:6547:35411</t>
  </si>
  <si>
    <t>t_3_Property:6547:35412</t>
  </si>
  <si>
    <t>t_3_Property:6547:35413</t>
  </si>
  <si>
    <t>t_3_Property:6547:35414</t>
  </si>
  <si>
    <t>t_3_Property:6547:35415</t>
  </si>
  <si>
    <t>t_3_Property:6547:36254</t>
  </si>
  <si>
    <t>t_3_Property:6547:98</t>
  </si>
  <si>
    <t>t_3_Property:6547:35364</t>
  </si>
  <si>
    <t>t_3_Property:6547:47217</t>
  </si>
  <si>
    <t>t_3_Property:6547:121</t>
  </si>
  <si>
    <t>t_3_Property:6547:35385</t>
  </si>
  <si>
    <t>t_3_Property:6547:35387</t>
  </si>
  <si>
    <t>t_3_Property:6547:35388</t>
  </si>
  <si>
    <t>t_3_Property:6547:35390</t>
  </si>
  <si>
    <t>t_3_Property:6547:35391</t>
  </si>
  <si>
    <t>t_3_Property:143</t>
  </si>
  <si>
    <t>t_3_Property:578</t>
  </si>
  <si>
    <t>t_3_Property:1117</t>
  </si>
  <si>
    <t>t_3_Property:4109|1920</t>
  </si>
  <si>
    <t>t_3_Property:63</t>
  </si>
  <si>
    <t>t_3_Property:390</t>
  </si>
  <si>
    <t>t_3_Property:3738</t>
  </si>
  <si>
    <t>t_3_Property:144</t>
  </si>
  <si>
    <t>t_3_Property:205</t>
  </si>
  <si>
    <t>t_3_Property:130</t>
  </si>
  <si>
    <t>t_3_Property:423</t>
  </si>
  <si>
    <t>t_3_Property:8136|121</t>
  </si>
  <si>
    <t>t_3_Property:137|1561</t>
  </si>
  <si>
    <t>t_3_Property:111|1561</t>
  </si>
  <si>
    <t>t_3_Property:2028 - value|2153</t>
  </si>
  <si>
    <t>t_3_Property:2028 - unit|2153</t>
  </si>
  <si>
    <t>t_3_Property:405</t>
  </si>
  <si>
    <t>t_3_Property:241</t>
  </si>
  <si>
    <t>t_3_Property:127</t>
  </si>
  <si>
    <t>t_3_Property:210</t>
  </si>
  <si>
    <t>t_3_Property:496</t>
  </si>
  <si>
    <t>t_3_Property:6776</t>
  </si>
  <si>
    <t>t_3_Property:6777|6776</t>
  </si>
  <si>
    <t>t_3_Property:7128</t>
  </si>
  <si>
    <t>t_3_Property:7129</t>
  </si>
  <si>
    <t>t_3_Property:7130</t>
  </si>
  <si>
    <t>t_3_Property:7131</t>
  </si>
  <si>
    <t>t_3_Property:7133</t>
  </si>
  <si>
    <t>t_3_Property:278</t>
  </si>
  <si>
    <t>t_3_Property:268</t>
  </si>
  <si>
    <t>t_3_Property:132</t>
  </si>
  <si>
    <t>t_3_Property:3673</t>
  </si>
  <si>
    <t>t_3_Property:183</t>
  </si>
  <si>
    <t>t_3_Property:133</t>
  </si>
  <si>
    <t>t_3_Property:135</t>
  </si>
  <si>
    <t>t_3_Property:139</t>
  </si>
  <si>
    <t>t_3_Property:1079</t>
  </si>
  <si>
    <t>t_3_Property:170</t>
  </si>
  <si>
    <t>t_3_Property:1127</t>
  </si>
  <si>
    <t>t_3_Property:338</t>
  </si>
  <si>
    <t>t_3_Property:1420</t>
  </si>
  <si>
    <t>t_3_Property:2041</t>
  </si>
  <si>
    <t>t_3_Property:272</t>
  </si>
  <si>
    <t>t_3_Property:515</t>
  </si>
  <si>
    <t>t_3_Property:209</t>
  </si>
  <si>
    <t>t_3_Property:694</t>
  </si>
  <si>
    <t>t_3_Property:240</t>
  </si>
  <si>
    <t>t_3_Property:296</t>
  </si>
  <si>
    <t>t_3_Property:243</t>
  </si>
  <si>
    <t>t_3_Property:1571|1561</t>
  </si>
  <si>
    <t>t_3_Property:4083</t>
  </si>
  <si>
    <t>t_3_Property:3979|4083</t>
  </si>
  <si>
    <t>t_3_Property:7771</t>
  </si>
  <si>
    <t>t_3_Property:7978</t>
  </si>
  <si>
    <t>t_3_Property:7982|7978</t>
  </si>
  <si>
    <t>t_3_Property:7981|7978</t>
  </si>
  <si>
    <t>t_3_Property:242</t>
  </si>
  <si>
    <t>t_3_Property:2155</t>
  </si>
  <si>
    <t>t_3_Property:2156|2155</t>
  </si>
  <si>
    <t>t_3_Property:1562|1561</t>
  </si>
  <si>
    <t>t_3_Property:1563|1561</t>
  </si>
  <si>
    <t>t_3_Property:2147|1561</t>
  </si>
  <si>
    <t>t_3_Property:2154|1561</t>
  </si>
  <si>
    <t>t_3_Property:2028 - value|1561</t>
  </si>
  <si>
    <t>t_3_Property:2028 - unit|1561</t>
  </si>
  <si>
    <t>t_3_Property:179</t>
  </si>
  <si>
    <t>t_3_Property:1024</t>
  </si>
  <si>
    <t>t_3_Property:167</t>
  </si>
  <si>
    <t>t_3_Property:118</t>
  </si>
  <si>
    <t>t_3_Property:318</t>
  </si>
  <si>
    <t>t_3_Property:7317|12</t>
  </si>
  <si>
    <t>t_3_Property:7318|12:7317</t>
  </si>
  <si>
    <t>t_3_Property:7050</t>
  </si>
  <si>
    <t>t_3_Property:7440</t>
  </si>
  <si>
    <t>t_3_Property:4004</t>
  </si>
  <si>
    <t>t_3_Property:141</t>
  </si>
  <si>
    <t>t_3_Property:767</t>
  </si>
  <si>
    <t>t_3_Property:148</t>
  </si>
  <si>
    <t>t_3_Property:641</t>
  </si>
  <si>
    <t>t_3_Property:437</t>
  </si>
  <si>
    <t>t_3_Property:768</t>
  </si>
  <si>
    <t>t_3_Property:174</t>
  </si>
  <si>
    <t>t_3_Property:6677</t>
  </si>
  <si>
    <t>t_3_Property:7310</t>
  </si>
  <si>
    <t>t_3_Property:9360</t>
  </si>
  <si>
    <t>t_3_Property:2166</t>
  </si>
  <si>
    <t>t_3_Property:7213|1067:1132</t>
  </si>
  <si>
    <t>t_3_Property:500</t>
  </si>
  <si>
    <t>t_3_Property:7402|12</t>
  </si>
  <si>
    <t>t_3_Property:1174</t>
  </si>
  <si>
    <t>t_3_Property:1496</t>
  </si>
  <si>
    <t>t_3_Property:178</t>
  </si>
  <si>
    <t>t_3_Property:271</t>
  </si>
  <si>
    <t>t_3_Property:273</t>
  </si>
  <si>
    <t>t_3_Property:270</t>
  </si>
  <si>
    <t>t_3_Property:96</t>
  </si>
  <si>
    <t>t_3_Property:275</t>
  </si>
  <si>
    <t>t_3_Property:355</t>
  </si>
  <si>
    <t>t_3_Property:3979</t>
  </si>
  <si>
    <t>t_3_Property:9800|1125</t>
  </si>
  <si>
    <t>t_3_Property:229</t>
  </si>
  <si>
    <t>t_3_Property:225</t>
  </si>
  <si>
    <t>t_3_Property:7085|225</t>
  </si>
  <si>
    <t>t_3_Property:4010</t>
  </si>
  <si>
    <t>t_3_Property:8319|4010</t>
  </si>
  <si>
    <t>t_3_Property:7648 - value</t>
  </si>
  <si>
    <t>t_3_Property:7648 - unit</t>
  </si>
  <si>
    <t>t_3_Property:7663 - value</t>
  </si>
  <si>
    <t>t_3_Property:7663 - unit</t>
  </si>
  <si>
    <t>t_3_Property:7650</t>
  </si>
  <si>
    <t>t_3_Property:7307</t>
  </si>
  <si>
    <t>t_3_Property:491</t>
  </si>
  <si>
    <t>t_3_Property:6549|2153</t>
  </si>
  <si>
    <t>t_3_Property:3741 - value</t>
  </si>
  <si>
    <t>t_3_Property:3741 - unit</t>
  </si>
  <si>
    <t>t_3_Property:3741 - value|1468</t>
  </si>
  <si>
    <t>t_3_Property:3741 - unit|1468</t>
  </si>
  <si>
    <t>t_3_Property:8965</t>
  </si>
  <si>
    <t>t_3_Property:9245</t>
  </si>
  <si>
    <t>t_3_Property:9246</t>
  </si>
  <si>
    <t>t_3_Property:9243</t>
  </si>
  <si>
    <t>t_3_Property:9244</t>
  </si>
  <si>
    <t>t_3_Property:185</t>
  </si>
  <si>
    <t>t_3_Property:6549|1561</t>
  </si>
  <si>
    <t>t_3_Property:4006</t>
  </si>
  <si>
    <t>t_3_Property:2176</t>
  </si>
  <si>
    <t>t_3_Property:6871</t>
  </si>
  <si>
    <t>t_3_Property:845</t>
  </si>
  <si>
    <t>t_3_Property:4102</t>
  </si>
  <si>
    <t>t_3_Property:4097|4102</t>
  </si>
  <si>
    <t>t_3_Property:12|4102</t>
  </si>
  <si>
    <t>t_3_Property:4098|4102</t>
  </si>
  <si>
    <t>t_3_Property:4099|4102:4098</t>
  </si>
  <si>
    <t>t_3_Property:6495</t>
  </si>
  <si>
    <t>t_3_Property:326</t>
  </si>
  <si>
    <t>t_3_Property:1157</t>
  </si>
  <si>
    <t>t_3_Property:472</t>
  </si>
  <si>
    <t>t_3_Property:214</t>
  </si>
  <si>
    <t>t_3_Property:215</t>
  </si>
  <si>
    <t>t_3_Property:216</t>
  </si>
  <si>
    <t>t_3_Property:6171</t>
  </si>
  <si>
    <t>t_3_Property:6172</t>
  </si>
  <si>
    <t>t_3_Property:6173</t>
  </si>
  <si>
    <t>t_3_Property:6174</t>
  </si>
  <si>
    <t>t_3_Property:7402|1443</t>
  </si>
  <si>
    <t>t_3_Property:1444</t>
  </si>
  <si>
    <t>t_3_Property:769</t>
  </si>
  <si>
    <t>t_3_Property:6936|1561:1485</t>
  </si>
  <si>
    <t>t_3_Property:6258</t>
  </si>
  <si>
    <t>t_3_Property:2344</t>
  </si>
  <si>
    <t>t_3_Property:981</t>
  </si>
  <si>
    <t>t_3_Property:510</t>
  </si>
  <si>
    <t>t_3_Property:1106</t>
  </si>
  <si>
    <t>t_3_Property:1951</t>
  </si>
  <si>
    <t>t_3_Property:3975</t>
  </si>
  <si>
    <t>t_3_Property:3691</t>
  </si>
  <si>
    <t>t_3_Property:1350</t>
  </si>
  <si>
    <t>t_3_Property:1141</t>
  </si>
  <si>
    <t>t_3_Property:6870</t>
  </si>
  <si>
    <t>t_3_Property:452</t>
  </si>
  <si>
    <t>t_3_Property:453</t>
  </si>
  <si>
    <t>t_3_Property:332</t>
  </si>
  <si>
    <t>t_3_Property:333</t>
  </si>
  <si>
    <t>t_3_Property:119</t>
  </si>
  <si>
    <t>t_3_Property:1485|1067:1132</t>
  </si>
  <si>
    <t>t_3_Property:1566</t>
  </si>
  <si>
    <t>t_3_Property:366</t>
  </si>
  <si>
    <t>t_3_Property:435</t>
  </si>
  <si>
    <t>t_3_Property:9893</t>
  </si>
  <si>
    <t>t_3_Property:115</t>
  </si>
  <si>
    <t>t_3_Property:1320</t>
  </si>
  <si>
    <t>t_3_Property:1321</t>
  </si>
  <si>
    <t>t_3_Property:665</t>
  </si>
  <si>
    <t>t_3_Property:1445</t>
  </si>
  <si>
    <t>t_3_Property:1931</t>
  </si>
  <si>
    <t>t_3_Property:1932</t>
  </si>
  <si>
    <t>t_3_Property:6724</t>
  </si>
  <si>
    <t>t_3_Property:1933</t>
  </si>
  <si>
    <t>t_3_Property:6723</t>
  </si>
  <si>
    <t>t_3_Property:1930</t>
  </si>
  <si>
    <t>t_3_Property:9150 - value</t>
  </si>
  <si>
    <t>t_3_Property:9150 - unit</t>
  </si>
  <si>
    <t>t_3_Property:1068</t>
  </si>
  <si>
    <t>t_3_Property:7164</t>
  </si>
  <si>
    <t>t_3_Property:1132</t>
  </si>
  <si>
    <t>t_3_Property:2028 - value</t>
  </si>
  <si>
    <t>t_3_Property:2028 - unit</t>
  </si>
  <si>
    <t>t_3_Property:7924</t>
  </si>
  <si>
    <t>t_3_Property:8513</t>
  </si>
  <si>
    <t>t_4_Variation Theme</t>
  </si>
  <si>
    <t>t_4_Size Family</t>
  </si>
  <si>
    <t>t_4_Sub-Size Family</t>
  </si>
  <si>
    <t>t_4_Size:3001</t>
  </si>
  <si>
    <t>t_4_Sale Property:1001</t>
  </si>
  <si>
    <t>t_4_Custom Spec:1001</t>
  </si>
  <si>
    <t>t_4_Custom Spec:3001</t>
  </si>
  <si>
    <t>t_4_Custom Spec:18012</t>
  </si>
  <si>
    <t>t_4_Custom Spec:17017</t>
  </si>
  <si>
    <t>t_4_Custom Spec:18013</t>
  </si>
  <si>
    <t>t_4_Custom Spec:17018</t>
  </si>
  <si>
    <t>t_4_Custom Spec:18014</t>
  </si>
  <si>
    <t>t_4_Custom Spec:17019</t>
  </si>
  <si>
    <t>t_4_Custom Spec:18016</t>
  </si>
  <si>
    <t>t_4_Custom Spec:17020</t>
  </si>
  <si>
    <t>t_4_Custom Spec:15998553</t>
  </si>
  <si>
    <t>t_4_Custom Spec:45114199</t>
  </si>
  <si>
    <t>t_4_Custom Spec:44214483</t>
  </si>
  <si>
    <t>t_5_Size Chart Method</t>
  </si>
  <si>
    <t>t_5_Size Chart Image</t>
  </si>
  <si>
    <t>t_5_Unit</t>
  </si>
  <si>
    <t>t_5_Size Chart Group:15</t>
  </si>
  <si>
    <t>t_5_Size Chart Element:32:Product:10005</t>
  </si>
  <si>
    <t>t_5_Size Chart Element:32:Product:10008</t>
  </si>
  <si>
    <t>t_5_Size Chart Element:32:Product:10006</t>
  </si>
  <si>
    <t>t_5_Size Chart Element:32:Product:10009</t>
  </si>
  <si>
    <t>t_5_Size Chart Element:32:Product:10010</t>
  </si>
  <si>
    <t>t_5_Size Chart Element:32:Body:30000 - min</t>
  </si>
  <si>
    <t>t_5_Size Chart Element:32:Body:30000 - max</t>
  </si>
  <si>
    <t>t_5_Size Chart Element:32:Body:30001 - min</t>
  </si>
  <si>
    <t>t_5_Size Chart Element:32:Body:30001 - max</t>
  </si>
  <si>
    <t>t_5_Size Chart Element:32:Body:30003 - min</t>
  </si>
  <si>
    <t>t_5_Size Chart Element:32:Body:30003 - max</t>
  </si>
  <si>
    <t>t_6_SKU Images URL</t>
  </si>
  <si>
    <t>t_6_Dimensions</t>
  </si>
  <si>
    <t>t_6_Quantity</t>
  </si>
  <si>
    <t>t_6_Base Price - EUR</t>
  </si>
  <si>
    <t>t_6_Reference Link</t>
  </si>
  <si>
    <t>t_6_List Price - EUR</t>
  </si>
  <si>
    <t>t_6_Not available for List price</t>
  </si>
  <si>
    <t>t_6_Weight - g</t>
  </si>
  <si>
    <t>t_6_Length - cm</t>
  </si>
  <si>
    <t>t_6_Width - cm</t>
  </si>
  <si>
    <t>t_6_Height - cm</t>
  </si>
  <si>
    <t>t_6_SKU type</t>
  </si>
  <si>
    <t>t_6_Individually packed</t>
  </si>
  <si>
    <t>t_6_Total packaging quantity</t>
  </si>
  <si>
    <t>t_6_Packaging unit</t>
  </si>
  <si>
    <t>t_6_Total item quantity</t>
  </si>
  <si>
    <t>t_6_Item unit</t>
  </si>
  <si>
    <t>t_6_Net content</t>
  </si>
  <si>
    <t>t_6_Total net content</t>
  </si>
  <si>
    <t>t_6_Net content unit</t>
  </si>
  <si>
    <t>t_6_External Product ID Type</t>
  </si>
  <si>
    <t>t_6_External Product ID</t>
  </si>
  <si>
    <t>t_7_Shipping Template</t>
  </si>
  <si>
    <t>t_7_Handling Time</t>
  </si>
  <si>
    <t>t_7_Fulfillment Channel</t>
  </si>
  <si>
    <t>t_7_Item Tax Code</t>
  </si>
  <si>
    <t>t_8_SKU Packaging Information (with visible label)</t>
  </si>
  <si>
    <t>t_8_Origin Label &amp; Manufacturer Information</t>
  </si>
  <si>
    <t>t_8_Governance Property:1100100115</t>
  </si>
  <si>
    <t>t_8_Governance Property:3</t>
  </si>
  <si>
    <t>t_8_Governance Property:2</t>
  </si>
  <si>
    <t>t_973431DD2C61366DBACC56E61E132E05</t>
  </si>
  <si>
    <t>2118</t>
  </si>
  <si>
    <t>2142</t>
  </si>
  <si>
    <t>2177</t>
  </si>
  <si>
    <t>2183</t>
  </si>
  <si>
    <t>2204</t>
  </si>
  <si>
    <t>2730</t>
  </si>
  <si>
    <t>3483</t>
  </si>
  <si>
    <t>3884</t>
  </si>
  <si>
    <t>3890</t>
  </si>
  <si>
    <t>3893</t>
  </si>
  <si>
    <t>3896</t>
  </si>
  <si>
    <t>4026</t>
  </si>
  <si>
    <t>4665</t>
  </si>
  <si>
    <t>4667</t>
  </si>
  <si>
    <t>9849</t>
  </si>
  <si>
    <t>9876</t>
  </si>
  <si>
    <t>10068</t>
  </si>
  <si>
    <t>11815</t>
  </si>
  <si>
    <t>12508</t>
  </si>
  <si>
    <t>12632</t>
  </si>
  <si>
    <t>12702</t>
  </si>
  <si>
    <t>12720</t>
  </si>
  <si>
    <t>12835</t>
  </si>
  <si>
    <t>13484</t>
  </si>
  <si>
    <t>13488</t>
  </si>
  <si>
    <t>13511</t>
  </si>
  <si>
    <t>13649</t>
  </si>
  <si>
    <t>13933</t>
  </si>
  <si>
    <t>14294</t>
  </si>
  <si>
    <t>16903</t>
  </si>
  <si>
    <t>17324</t>
  </si>
  <si>
    <t>17477</t>
  </si>
  <si>
    <t>17481</t>
  </si>
  <si>
    <t>18461</t>
  </si>
  <si>
    <t>19296</t>
  </si>
  <si>
    <t>19300</t>
  </si>
  <si>
    <t>19305</t>
  </si>
  <si>
    <t>19307</t>
  </si>
  <si>
    <t>20236</t>
  </si>
  <si>
    <t>22796</t>
  </si>
  <si>
    <t>23001</t>
  </si>
  <si>
    <t>24275</t>
  </si>
  <si>
    <t>24277</t>
  </si>
  <si>
    <t>24278</t>
  </si>
  <si>
    <t>24280</t>
  </si>
  <si>
    <t>24306</t>
  </si>
  <si>
    <t>24321</t>
  </si>
  <si>
    <t>24342</t>
  </si>
  <si>
    <t>25882</t>
  </si>
  <si>
    <t>29081</t>
  </si>
  <si>
    <t>32945</t>
  </si>
  <si>
    <t>39162</t>
  </si>
  <si>
    <t>39203</t>
  </si>
  <si>
    <t>39204</t>
  </si>
  <si>
    <t>39211</t>
  </si>
  <si>
    <t>39220</t>
  </si>
  <si>
    <t>54158</t>
  </si>
  <si>
    <t>54363</t>
  </si>
  <si>
    <t>t_CE9696B61FAB33F2B7AC38BD1A6904FE</t>
  </si>
  <si>
    <t>Normal product</t>
  </si>
  <si>
    <t>Custom product</t>
  </si>
  <si>
    <t>t_1_Custom product_Customization processing technique</t>
  </si>
  <si>
    <t>t_E596E04876A938D89430E31F12190EAE</t>
  </si>
  <si>
    <t>Single technique</t>
  </si>
  <si>
    <t>Combined techniques</t>
  </si>
  <si>
    <t>t_1_Custom product_Single technique_Primary technique</t>
  </si>
  <si>
    <t>t_210AC56516C831C3B975426026564B85</t>
  </si>
  <si>
    <t>Basic technique</t>
  </si>
  <si>
    <t>Canvas/paper customization technique</t>
  </si>
  <si>
    <t>Organic material (e.g., acrylic/resin) customization technique</t>
  </si>
  <si>
    <t>Wood product customization technique</t>
  </si>
  <si>
    <t>Metal product customization technique</t>
  </si>
  <si>
    <t>Leather/fabric customization technique</t>
  </si>
  <si>
    <t>t_1_Custom product_Combined techniques_Primary technique</t>
  </si>
  <si>
    <t>t_5DB35C4529DB3F96BF4F53E1FEC22A97</t>
  </si>
  <si>
    <t>t_1_Custom product_Combined techniques_Metal product customization technique_Secondary technique</t>
  </si>
  <si>
    <t>t_5A2E371F897639048DDE5DABAB9B152C</t>
  </si>
  <si>
    <t>Laser engraving - text</t>
  </si>
  <si>
    <t>Laser engraving - images</t>
  </si>
  <si>
    <t>Mechanical engraving - text</t>
  </si>
  <si>
    <t>Debossing</t>
  </si>
  <si>
    <t>Welding</t>
  </si>
  <si>
    <t>UV</t>
  </si>
  <si>
    <t>Silk screen printing - text</t>
  </si>
  <si>
    <t>Silk screen printing - image</t>
  </si>
  <si>
    <t>Spray painting</t>
  </si>
  <si>
    <t>Soft enamel</t>
  </si>
  <si>
    <t>Laser cutting - text</t>
  </si>
  <si>
    <t>Laser cutting - image</t>
  </si>
  <si>
    <t>Rhinestone setting</t>
  </si>
  <si>
    <t>Electroplating</t>
  </si>
  <si>
    <t>t_1_Custom product_Single technique_Organic material (e.g., acrylic/resin) customization technique_Secondary technique</t>
  </si>
  <si>
    <t>t_6CC11CB0854138C9A2CAB6DC90AACA9A</t>
  </si>
  <si>
    <t>Hand-painted nail art</t>
  </si>
  <si>
    <t>t_1_Custom product_Single technique_Wood product customization technique_Secondary technique</t>
  </si>
  <si>
    <t>t_4BDCEE54E14C361091E3B7E7BC6BFA58</t>
  </si>
  <si>
    <t>t_1_Custom product_Combined techniques_Organic material (e.g., acrylic/resin) customization technique_Secondary technique</t>
  </si>
  <si>
    <t>t_4E8EB62C344D3136894C37789B634AC8</t>
  </si>
  <si>
    <t>t_1_Custom product_Single technique_Canvas/paper customization technique_Secondary technique</t>
  </si>
  <si>
    <t>t_B0B8A13405AC332B85C28D653BD74B34</t>
  </si>
  <si>
    <t>Hand-painting - sketch</t>
  </si>
  <si>
    <t>Hand-painting - watercolor</t>
  </si>
  <si>
    <t>Hand-painting - oil painting</t>
  </si>
  <si>
    <t>Hand-painting - printmaking</t>
  </si>
  <si>
    <t>Hand-painting - comic</t>
  </si>
  <si>
    <t>t_1_Custom product_Single technique_Metal product customization technique_Secondary technique</t>
  </si>
  <si>
    <t>t_BA7DD3CAEAAF3F6C820F178068C1218E</t>
  </si>
  <si>
    <t>Etching</t>
  </si>
  <si>
    <t>Epoxy - text</t>
  </si>
  <si>
    <t>Epoxy - images</t>
  </si>
  <si>
    <t>t_1_Custom product_Combined techniques_Canvas/paper customization technique_Secondary technique</t>
  </si>
  <si>
    <t>t_4D36BB0BF9A633DDA10597E97D2DE70D</t>
  </si>
  <si>
    <t>Hot stamping - text</t>
  </si>
  <si>
    <t>Hot stamping - image</t>
  </si>
  <si>
    <t>t_1_Custom product_Combined techniques_Leather/fabric customization technique_Secondary technique</t>
  </si>
  <si>
    <t>t_B8ED491BA39F3348BAC02EDEAF8D3E6A</t>
  </si>
  <si>
    <t>t_1_Custom product_Single technique_Leather/fabric customization technique_Secondary technique</t>
  </si>
  <si>
    <t>t_82B46A7862C13CCC82AB8265B43CD5D1</t>
  </si>
  <si>
    <t>Tin stamping</t>
  </si>
  <si>
    <t>Heat transfer printing - text</t>
  </si>
  <si>
    <t>Heat transfer printing - image</t>
  </si>
  <si>
    <t>Embroidery</t>
  </si>
  <si>
    <t>Flocking</t>
  </si>
  <si>
    <t>Heat press printing - text</t>
  </si>
  <si>
    <t>Heat press printing - image</t>
  </si>
  <si>
    <t>Digital printing</t>
  </si>
  <si>
    <t>Woven pattern - adhesive patch</t>
  </si>
  <si>
    <t>t_1_Custom product_Combined techniques_Wood product customization technique_Secondary technique</t>
  </si>
  <si>
    <t>t_102B0F8B23393DE98AFB27DE3D742D48</t>
  </si>
  <si>
    <t>t_59D4DF059C473EBE9972B0D6D3C6BFD5</t>
  </si>
  <si>
    <t>Update</t>
  </si>
  <si>
    <t>PartialUpdate</t>
  </si>
  <si>
    <t>Add</t>
  </si>
  <si>
    <t>t_BCE822F8514631DFAA900D604C1FA3AD</t>
  </si>
  <si>
    <t>Must first finish adding the brand in [https://seller-eu.temu.com/brands-property.html], and all available brand names of the store will be displayed here.</t>
  </si>
  <si>
    <t>t_3_2142_131 - Shape</t>
  </si>
  <si>
    <t>t_29F8158F812F39FCA2590CC7D6503E0D</t>
  </si>
  <si>
    <t>Round</t>
  </si>
  <si>
    <t>Square</t>
  </si>
  <si>
    <t>Other Shapes</t>
  </si>
  <si>
    <t>Irregular</t>
  </si>
  <si>
    <t>t_3_24321_131 - Shape</t>
  </si>
  <si>
    <t>t_562B41842A4C3D8791B95036F567DF18</t>
  </si>
  <si>
    <t>Flat</t>
  </si>
  <si>
    <t>t_3_24321_1081 - Surface Finishing Type</t>
  </si>
  <si>
    <t>t_08620942A4A636118F8465B03160020C</t>
  </si>
  <si>
    <t>Glossy</t>
  </si>
  <si>
    <t>Matte</t>
  </si>
  <si>
    <t>t_3_12702_1081 - Surface Finishing Type</t>
  </si>
  <si>
    <t>t_4713F2913046303B92FED18CF1BA33EA</t>
  </si>
  <si>
    <t>Plating</t>
  </si>
  <si>
    <t>Other</t>
  </si>
  <si>
    <t>Powder Coating</t>
  </si>
  <si>
    <t>Matte Paint</t>
  </si>
  <si>
    <t>No Treatment</t>
  </si>
  <si>
    <t>Thermal Transfer Printing</t>
  </si>
  <si>
    <t>UV Printing</t>
  </si>
  <si>
    <t>Gloss Paint</t>
  </si>
  <si>
    <t>Rubber Paint</t>
  </si>
  <si>
    <t>Pearlescent Paint</t>
  </si>
  <si>
    <t>Paste drill</t>
  </si>
  <si>
    <t>Laser Printing</t>
  </si>
  <si>
    <t>Screen Printing</t>
  </si>
  <si>
    <t>Water Transfer Printing</t>
  </si>
  <si>
    <t>Water Transfer Decal</t>
  </si>
  <si>
    <t>Resin</t>
  </si>
  <si>
    <t>Epoxy</t>
  </si>
  <si>
    <t>t_3_10068_1081 - Surface Finishing Type</t>
  </si>
  <si>
    <t>t_7FBFC1DC612C3006B9878EC5101FCBB6</t>
  </si>
  <si>
    <t>Polishing</t>
  </si>
  <si>
    <t>Brushed</t>
  </si>
  <si>
    <t>Laser Engraving</t>
  </si>
  <si>
    <t>Hammered</t>
  </si>
  <si>
    <t>t_3_24321_1158 - Connector Polarity</t>
  </si>
  <si>
    <t>t_7E35B664791B3CB0BF4BAD1F1D1CF629</t>
  </si>
  <si>
    <t>Female To Male</t>
  </si>
  <si>
    <t>Male To Male</t>
  </si>
  <si>
    <t>Female to Female</t>
  </si>
  <si>
    <t>Male To Female</t>
  </si>
  <si>
    <t>t_3_24275_1158 - Connector Polarity</t>
  </si>
  <si>
    <t>t_7F6ACB12FEEC3272827454E5C075300C</t>
  </si>
  <si>
    <t>t_3_29081_12 - Material</t>
  </si>
  <si>
    <t>t_EE352DA56A3D3D4A95D562D1543C7273</t>
  </si>
  <si>
    <t>Organic Cotton Blends</t>
  </si>
  <si>
    <t>Organic Cotton</t>
  </si>
  <si>
    <t>Recycled cotton blend</t>
  </si>
  <si>
    <t>Recycled Cotton</t>
  </si>
  <si>
    <t>Recycled Polyester Blends</t>
  </si>
  <si>
    <t>Acetate</t>
  </si>
  <si>
    <t>Mesh embroidery</t>
  </si>
  <si>
    <t>Guipure Lace</t>
  </si>
  <si>
    <t>Glitter</t>
  </si>
  <si>
    <t>Modal</t>
  </si>
  <si>
    <t>Elastane</t>
  </si>
  <si>
    <t>Cotton Blend</t>
  </si>
  <si>
    <t>Polyurethane coating materials</t>
  </si>
  <si>
    <t>Satin</t>
  </si>
  <si>
    <t>Lace</t>
  </si>
  <si>
    <t>Mesh</t>
  </si>
  <si>
    <t>Cotton</t>
  </si>
  <si>
    <t>Metal</t>
  </si>
  <si>
    <t>Nylon</t>
  </si>
  <si>
    <t>Polyester</t>
  </si>
  <si>
    <t>Viscose</t>
  </si>
  <si>
    <t>Braid</t>
  </si>
  <si>
    <t>Recycled Polyester</t>
  </si>
  <si>
    <t>PU</t>
  </si>
  <si>
    <t>Polyamide</t>
  </si>
  <si>
    <t>Silicone</t>
  </si>
  <si>
    <t>Wool</t>
  </si>
  <si>
    <t>Knitted</t>
  </si>
  <si>
    <t>coating materials</t>
  </si>
  <si>
    <t>Schiffy</t>
  </si>
  <si>
    <t>Crochet</t>
  </si>
  <si>
    <t>Lambswool</t>
  </si>
  <si>
    <t>Lycra (spandex)</t>
  </si>
  <si>
    <t>Rayon</t>
  </si>
  <si>
    <t>Suede</t>
  </si>
  <si>
    <t>Sherpa fabric</t>
  </si>
  <si>
    <t>Mohair</t>
  </si>
  <si>
    <t>Sequins</t>
  </si>
  <si>
    <t>Corduroy</t>
  </si>
  <si>
    <t>Denim</t>
  </si>
  <si>
    <t>Acrylic</t>
  </si>
  <si>
    <t>Metal Coated Fiber</t>
  </si>
  <si>
    <t>Polypropylene</t>
  </si>
  <si>
    <t>Cotton Polyester Blend</t>
  </si>
  <si>
    <t>t_3_2118_12 - Material</t>
  </si>
  <si>
    <t>t_D91F4541A08C35BF93BB462D6AEF3382</t>
  </si>
  <si>
    <t>Stainless Steel</t>
  </si>
  <si>
    <t>Ceramic</t>
  </si>
  <si>
    <t>Glass</t>
  </si>
  <si>
    <t>Plastic</t>
  </si>
  <si>
    <t>t_3_23001_12 - Material</t>
  </si>
  <si>
    <t>t_FBE1F44B92D937D1A32EFB03C044F6B0</t>
  </si>
  <si>
    <t>Aluminum Alloy</t>
  </si>
  <si>
    <t>ABS</t>
  </si>
  <si>
    <t>Iron</t>
  </si>
  <si>
    <t>Zinc Alloy</t>
  </si>
  <si>
    <t>Leather</t>
  </si>
  <si>
    <t>Sheepskin</t>
  </si>
  <si>
    <t>TPU</t>
  </si>
  <si>
    <t>PVC</t>
  </si>
  <si>
    <t>PC</t>
  </si>
  <si>
    <t>Ethylene Vinyl Acetate Eva</t>
  </si>
  <si>
    <t>Carbon Steel</t>
  </si>
  <si>
    <t>Carbon-fiber</t>
  </si>
  <si>
    <t>t_3_20236_12 - Material</t>
  </si>
  <si>
    <t>t_287FF40765E730F897FB4EB07B6E0D91</t>
  </si>
  <si>
    <t>Conductive metal</t>
  </si>
  <si>
    <t>Insulation Materials</t>
  </si>
  <si>
    <t>Magnetic Material</t>
  </si>
  <si>
    <t>Other Materials</t>
  </si>
  <si>
    <t>t_3_3896_12 - Material</t>
  </si>
  <si>
    <t>t_88C6B026B06A3FCB8788DF3C4E1ACF36</t>
  </si>
  <si>
    <t>Bamboo</t>
  </si>
  <si>
    <t>PP</t>
  </si>
  <si>
    <t>Rubber</t>
  </si>
  <si>
    <t>Linen</t>
  </si>
  <si>
    <t>t_3_24321_12 - Material</t>
  </si>
  <si>
    <t>t_52F1AEFB31E4319B8B7BBB5BC272B646</t>
  </si>
  <si>
    <t>Fabric</t>
  </si>
  <si>
    <t>Polyester fiber</t>
  </si>
  <si>
    <t>TPE</t>
  </si>
  <si>
    <t>t_3_13933_12 - Material</t>
  </si>
  <si>
    <t>t_1B82A8ADCA2C34A5B16A6DA311DC1350</t>
  </si>
  <si>
    <t>Copper</t>
  </si>
  <si>
    <t>Lead</t>
  </si>
  <si>
    <t>Paper</t>
  </si>
  <si>
    <t>Copper Alloy</t>
  </si>
  <si>
    <t>Crystal</t>
  </si>
  <si>
    <t>PS</t>
  </si>
  <si>
    <t>PE (polyethylene)</t>
  </si>
  <si>
    <t>Titanium Alloy</t>
  </si>
  <si>
    <t>PET</t>
  </si>
  <si>
    <t>Foam</t>
  </si>
  <si>
    <t>Fiberglass</t>
  </si>
  <si>
    <t>Glass fiber</t>
  </si>
  <si>
    <t>Pure Titanium</t>
  </si>
  <si>
    <t>Tungsten Steel</t>
  </si>
  <si>
    <t>stone</t>
  </si>
  <si>
    <t>Plastic-coated fiberglass</t>
  </si>
  <si>
    <t>PA (polyamide, Nylon)</t>
  </si>
  <si>
    <t>POM (polyoxymethylene)</t>
  </si>
  <si>
    <t>PP (polypropylene)</t>
  </si>
  <si>
    <t>PPS</t>
  </si>
  <si>
    <t>Glass Composite</t>
  </si>
  <si>
    <t>Phenolic Plastic Ester</t>
  </si>
  <si>
    <t>High-refractive-index polymer</t>
  </si>
  <si>
    <t>Silicone Polymer</t>
  </si>
  <si>
    <t>Acrylic (PMMA)</t>
  </si>
  <si>
    <t>Polyether</t>
  </si>
  <si>
    <t>Triacetyl Cellulose (TAC)</t>
  </si>
  <si>
    <t>Cellulose Acetate (CA)</t>
  </si>
  <si>
    <t>t_3_32945_12 - Material</t>
  </si>
  <si>
    <t>t_B9A1C4C772363272AE74A3F74132A9A0</t>
  </si>
  <si>
    <t>FLUOROSINT 500 PTFE</t>
  </si>
  <si>
    <t>polystyrene</t>
  </si>
  <si>
    <t>t_3_16903_12 - Material</t>
  </si>
  <si>
    <t>t_09EC0E44E68D3FDAAEDE826BCAECE64B</t>
  </si>
  <si>
    <t>Cupro</t>
  </si>
  <si>
    <t>Silk</t>
  </si>
  <si>
    <t>Ramie</t>
  </si>
  <si>
    <t>Bamboo Fiber</t>
  </si>
  <si>
    <t>Latex</t>
  </si>
  <si>
    <t>Memory Foam</t>
  </si>
  <si>
    <t>gel</t>
  </si>
  <si>
    <t>Regenerated Fiber (bamboo Fiber)</t>
  </si>
  <si>
    <t>Stone</t>
  </si>
  <si>
    <t>Lyocell</t>
  </si>
  <si>
    <t>Alpaca</t>
  </si>
  <si>
    <t>Rabbit Hair</t>
  </si>
  <si>
    <t>Polyethylene (PE)</t>
  </si>
  <si>
    <t>Polyurethane</t>
  </si>
  <si>
    <t>Mulberry Silk</t>
  </si>
  <si>
    <t>Tussah Silk</t>
  </si>
  <si>
    <t>t_3_24321_1464 - Input Connector Type</t>
  </si>
  <si>
    <t>t_85B9512053713620BFCCC09A39CB4682</t>
  </si>
  <si>
    <t>USB</t>
  </si>
  <si>
    <t>Type-A</t>
  </si>
  <si>
    <t>Type-B</t>
  </si>
  <si>
    <t>Type-C</t>
  </si>
  <si>
    <t>Lightning</t>
  </si>
  <si>
    <t>t_3_24321_1465 - Output Connector Type</t>
  </si>
  <si>
    <t>t_D77E5864F8B23186BE2672783C5A9D53</t>
  </si>
  <si>
    <t>Wireless</t>
  </si>
  <si>
    <t>t_3_24321_1466 - Input Power</t>
  </si>
  <si>
    <t>t_DDA8D221A6123013BAD9B6B6026755CF</t>
  </si>
  <si>
    <t>5W</t>
  </si>
  <si>
    <t>7.5W</t>
  </si>
  <si>
    <t>10W</t>
  </si>
  <si>
    <t>12W</t>
  </si>
  <si>
    <t>15W</t>
  </si>
  <si>
    <t>18W</t>
  </si>
  <si>
    <t>20W</t>
  </si>
  <si>
    <t>25W</t>
  </si>
  <si>
    <t>27W</t>
  </si>
  <si>
    <t>30W</t>
  </si>
  <si>
    <t>36W</t>
  </si>
  <si>
    <t>40W</t>
  </si>
  <si>
    <t>45W</t>
  </si>
  <si>
    <t>50W</t>
  </si>
  <si>
    <t>60W</t>
  </si>
  <si>
    <t>65W</t>
  </si>
  <si>
    <t>66W</t>
  </si>
  <si>
    <t>80W</t>
  </si>
  <si>
    <t>100W</t>
  </si>
  <si>
    <t>120W</t>
  </si>
  <si>
    <t>140W</t>
  </si>
  <si>
    <t>180W</t>
  </si>
  <si>
    <t>240W</t>
  </si>
  <si>
    <t>t_3_24321_1468 - Output Power</t>
  </si>
  <si>
    <t>t_862362B6CF4F3EAA8E2CCEF3DC3230BF</t>
  </si>
  <si>
    <t>t_3_24278_1468 - Output Power</t>
  </si>
  <si>
    <t>t_D536A52002FE3AEBA7BBD7E105260546</t>
  </si>
  <si>
    <t>0-5W</t>
  </si>
  <si>
    <t>5-10W</t>
  </si>
  <si>
    <t>10-20W</t>
  </si>
  <si>
    <t>20-30W</t>
  </si>
  <si>
    <t>30-50W</t>
  </si>
  <si>
    <t>50-80W</t>
  </si>
  <si>
    <t>&gt;80W</t>
  </si>
  <si>
    <t>Customize</t>
  </si>
  <si>
    <t>t_3_24321_1467 - Maximum Output Power Of A Single Port At Full Load</t>
  </si>
  <si>
    <t>t_F01F7871D02737A89DF0894FEC6C7DDC</t>
  </si>
  <si>
    <t>t_3_24321_1462 - Data Transmission</t>
  </si>
  <si>
    <t>t_780E46E917DB3360891EBAA09B577341</t>
  </si>
  <si>
    <t>t_3_3890_1067 - Power Mode</t>
  </si>
  <si>
    <t>t_4A44C5C4E4673162857CF327D790D888</t>
  </si>
  <si>
    <t>Power Supply</t>
  </si>
  <si>
    <t>Battery/Power Dual Purpose</t>
  </si>
  <si>
    <t>Battery Powered/USB Dual Use</t>
  </si>
  <si>
    <t>Battery Powered</t>
  </si>
  <si>
    <t>Without electricity</t>
  </si>
  <si>
    <t>USB Charging</t>
  </si>
  <si>
    <t>Room electrical/hard wiring</t>
  </si>
  <si>
    <t>Car Plug</t>
  </si>
  <si>
    <t>Solar Powered</t>
  </si>
  <si>
    <t>DC Power Supply</t>
  </si>
  <si>
    <t>t_3_3893_1067 - Power Mode</t>
  </si>
  <si>
    <t>t_A6F8E371D3DB3EBE880FC4E0B2CC535D</t>
  </si>
  <si>
    <t>t_3_3896_1067 - Power Mode</t>
  </si>
  <si>
    <t>t_1D4637F8217133F68E1364053702E89C</t>
  </si>
  <si>
    <t>t_3_54363_1067 - Power Mode</t>
  </si>
  <si>
    <t>t_47D81B9A068C33BDBAA0C998E5C4712F</t>
  </si>
  <si>
    <t>t_3_4665_1067 - Power Mode</t>
  </si>
  <si>
    <t>t_7DF20F207A1A3ED18259EBAE7E9D8CA6</t>
  </si>
  <si>
    <t>t_3_18461_1067 - Power Mode</t>
  </si>
  <si>
    <t>t_FD2D295652F03849A38266BE803A265C</t>
  </si>
  <si>
    <t>t_3_4667_1067 - Power Mode</t>
  </si>
  <si>
    <t>t_C34B8E1AC35A3F2E80EFDDB21230F1D0</t>
  </si>
  <si>
    <t>t_3_24321_1067 - Power Mode</t>
  </si>
  <si>
    <t>t_CAFC62E0EB8F3208BA52BAC799ABE6FC</t>
  </si>
  <si>
    <t>t_3_2177_1067 - Power Mode</t>
  </si>
  <si>
    <t>t_414070F5FDB33FAA8A223A84E5556A6B</t>
  </si>
  <si>
    <t>t_3_4026_1067 - Power Mode</t>
  </si>
  <si>
    <t>t_F8E1E8CEF92135288FB838EF441C640A</t>
  </si>
  <si>
    <t>t_3_24280_1067 - Power Mode</t>
  </si>
  <si>
    <t>t_2E2AD27259FD3DDF869F28E17C8FA47A</t>
  </si>
  <si>
    <t>t_3_3884_1067 - Power Mode</t>
  </si>
  <si>
    <t>t_43ACE4A6E15D304FB0D37C653782FE16</t>
  </si>
  <si>
    <t>t_3_24275_1067 - Power Mode</t>
  </si>
  <si>
    <t>t_B0496DEEF7663A7DA4C410A12941177F</t>
  </si>
  <si>
    <t>t_3_39211_1067 - Power Mode</t>
  </si>
  <si>
    <t>t_214F22897BD73ABC9F0EF1F1E27C9A1E</t>
  </si>
  <si>
    <t>t_3_20236_1067 - Power Mode</t>
  </si>
  <si>
    <t>t_7216159D1DCE3D39AF3B312D6865BA44</t>
  </si>
  <si>
    <t>t_3_24278_1067 - Power Mode</t>
  </si>
  <si>
    <t>t_30F30884234839E4923F9AA78E5837BF</t>
  </si>
  <si>
    <t>t_3_39204_1067 - Power Mode</t>
  </si>
  <si>
    <t>t_86F3E0748FE33CBAA9C97887CCCE653F</t>
  </si>
  <si>
    <t>t_3_2204_1067 - Power Mode</t>
  </si>
  <si>
    <t>t_42B7261792BA3D148526733311265579</t>
  </si>
  <si>
    <t>t_3_2183_1067 - Power Mode</t>
  </si>
  <si>
    <t>t_94C615B716AF3EC89BE838A5772C3AB2</t>
  </si>
  <si>
    <t>t_3_32945_1067 - Power Mode</t>
  </si>
  <si>
    <t>t_06D79881AF6438089B126D90412D1119</t>
  </si>
  <si>
    <t>t_3_54158_1067 - Power Mode</t>
  </si>
  <si>
    <t>t_0A5E2EEEBA9D316BBE5E4E8FB8791195</t>
  </si>
  <si>
    <t>t_3_2730_1067 - Power Mode</t>
  </si>
  <si>
    <t>t_96212BC148EE3FACBF77A0917B5751F2</t>
  </si>
  <si>
    <t>t_3_24342_1067 - Power Mode</t>
  </si>
  <si>
    <t>t_910C9498F2EB3A66929CFF3891C93023</t>
  </si>
  <si>
    <t>t_3_24277_1067 - Power Mode</t>
  </si>
  <si>
    <t>t_9E48FF14CDB33FECA5D8F08FFC7A0915</t>
  </si>
  <si>
    <t>t_3_2118_1067 - Power Mode</t>
  </si>
  <si>
    <t>t_A8BC1CA6F6D138189249D5C55A13CB8E</t>
  </si>
  <si>
    <t>t_3_2142_1067 - Power Mode</t>
  </si>
  <si>
    <t>t_2E3504CD8F18302EBB66FCE366DD3823</t>
  </si>
  <si>
    <t>t_3_39162_1067 - Power Mode</t>
  </si>
  <si>
    <t>t_1E67F7C5E5A437B7A86F09646C5EACA4</t>
  </si>
  <si>
    <t>t_3_39203_1067 - Power Mode</t>
  </si>
  <si>
    <t>t_C1B351A9D85F3BF7A9751A495B35C48A</t>
  </si>
  <si>
    <t>t_3_39220_1067 - Power Mode</t>
  </si>
  <si>
    <t>t_E2E2E732ADA238D2AEDF88D19AE40AA8</t>
  </si>
  <si>
    <t>t_3_2730_Battery/Power Dual Purpose_1132 - Operating Voltage</t>
  </si>
  <si>
    <t>t_C1075B0CAC373F78AFE746A12EA9E392</t>
  </si>
  <si>
    <t>175V-265V</t>
  </si>
  <si>
    <t>85V-265V</t>
  </si>
  <si>
    <t>110V/220V</t>
  </si>
  <si>
    <t>265V (not included)-1000V</t>
  </si>
  <si>
    <t>220V (included)-240V (included)</t>
  </si>
  <si>
    <t>t_3_54363_Battery Powered_1132 - Operating Voltage</t>
  </si>
  <si>
    <t>t_B6AE16732B923F898999742FBE4A9140</t>
  </si>
  <si>
    <t>≤36V</t>
  </si>
  <si>
    <t>t_3_4667_Car Plug_1132 - Operating Voltage</t>
  </si>
  <si>
    <t>t_042962EAB6E0348C9AB17AA671CCF479</t>
  </si>
  <si>
    <t>t_3_3893_USB Charging_1132 - Operating Voltage</t>
  </si>
  <si>
    <t>t_0895F4C48B2B30638FA6E947AECE534F</t>
  </si>
  <si>
    <t>t_3_32945_Car Plug_1132 - Operating Voltage</t>
  </si>
  <si>
    <t>t_CA3730DE931B339AB1C47945A0C55FBE</t>
  </si>
  <si>
    <t>t_3_24275_DC Power Supply_1132 - Operating Voltage</t>
  </si>
  <si>
    <t>t_FD2FEB8A611B395BB0823A8C99990D08</t>
  </si>
  <si>
    <t>36V (not included)-100V (not included)</t>
  </si>
  <si>
    <t>230V</t>
  </si>
  <si>
    <t>t_3_3884_Battery Powered/USB Dual Use_1132 - Operating Voltage</t>
  </si>
  <si>
    <t>t_CD055637008034338A0A8EA790D82069</t>
  </si>
  <si>
    <t>t_3_54363_Solar Powered_1132 - Operating Voltage</t>
  </si>
  <si>
    <t>t_98D4B545D0753A0D933DC6C5968DF32B</t>
  </si>
  <si>
    <t>t_3_3890_Battery Powered/USB Dual Use_1132 - Operating Voltage</t>
  </si>
  <si>
    <t>t_DA50D47166FE3B3D9CF47D987941C362</t>
  </si>
  <si>
    <t>t_3_3890_DC Power Supply_1132 - Operating Voltage</t>
  </si>
  <si>
    <t>t_F87BFBC8B2953220A941DC897D0B5821</t>
  </si>
  <si>
    <t>t_3_4665_Battery Powered/USB Dual Use_1132 - Operating Voltage</t>
  </si>
  <si>
    <t>t_BB605FCEDD65324E980091D7743FC8BB</t>
  </si>
  <si>
    <t>t_3_2177_Battery Powered/USB Dual Use_1132 - Operating Voltage</t>
  </si>
  <si>
    <t>t_DCA4D75E9FBC31A6B3A54E198BA38D3B</t>
  </si>
  <si>
    <t>t_3_4665_Other_1132 - Operating Voltage</t>
  </si>
  <si>
    <t>t_50BCCB2CA81B37A1B2C48AA8C7E95998</t>
  </si>
  <si>
    <t>t_3_3884_Car Plug_1132 - Operating Voltage</t>
  </si>
  <si>
    <t>t_A317F234F3893BEC8BD3DBF49FE9DB38</t>
  </si>
  <si>
    <t>t_3_39203_Room electrical/hard wiring_1132 - Operating Voltage</t>
  </si>
  <si>
    <t>t_1AB241FE19FC3A78A29796AFACD5470E</t>
  </si>
  <si>
    <t>t_3_24321_Battery Powered_1132 - Operating Voltage</t>
  </si>
  <si>
    <t>t_52E900C358533DFABEF470F4E50F3D70</t>
  </si>
  <si>
    <t>t_3_2204_Battery Powered/USB Dual Use_1132 - Operating Voltage</t>
  </si>
  <si>
    <t>t_AB860040A4453DBEB42B07DF007DD3CA</t>
  </si>
  <si>
    <t>t_3_24321_USB_1132 - Operating Voltage</t>
  </si>
  <si>
    <t>t_706A0950929D32BC9922A0D61177B25C</t>
  </si>
  <si>
    <t>t_3_2183_Power Supply_1132 - Operating Voltage</t>
  </si>
  <si>
    <t>t_E7BDE6E26FF1390E8630FC2A93C2418C</t>
  </si>
  <si>
    <t>t_3_39211_Other_1132 - Operating Voltage</t>
  </si>
  <si>
    <t>t_15AC62F3A50335DC95D02B1AAFDAC856</t>
  </si>
  <si>
    <t>t_3_18461_Battery Powered_1132 - Operating Voltage</t>
  </si>
  <si>
    <t>t_4AA0D2D2990B3D2FAA7A24F7D46E5371</t>
  </si>
  <si>
    <t>t_3_3896_Room electrical/hard wiring_1132 - Operating Voltage</t>
  </si>
  <si>
    <t>t_81E8CDF5D0AB318EA2D7F65B8D6B0022</t>
  </si>
  <si>
    <t>t_3_39220_Solar Powered_1132 - Operating Voltage</t>
  </si>
  <si>
    <t>t_44D395F59E3B338FB9FCBEE6F4BE7B0C</t>
  </si>
  <si>
    <t>t_3_39204_Battery/Power Dual Purpose_1132 - Operating Voltage</t>
  </si>
  <si>
    <t>t_909B9276C28C354E98D6FF9CC573CCB8</t>
  </si>
  <si>
    <t>t_3_24342_Solar Powered_1132 - Operating Voltage</t>
  </si>
  <si>
    <t>t_7DE9E787077F383C8831E8C5A2C3AE24</t>
  </si>
  <si>
    <t>t_3_2730_Room electrical/hard wiring_1132 - Operating Voltage</t>
  </si>
  <si>
    <t>t_1CB781EC18283998A70DDB7FE48BC7CC</t>
  </si>
  <si>
    <t>t_3_3890_Battery Powered_1132 - Operating Voltage</t>
  </si>
  <si>
    <t>t_2218F4CDEE52356081FF844B25A28126</t>
  </si>
  <si>
    <t>t_3_39220_Battery/Power Dual Purpose_1132 - Operating Voltage</t>
  </si>
  <si>
    <t>t_51722469A7F330A98F2C2DB4BE7FB26F</t>
  </si>
  <si>
    <t>t_3_24278_Power Supply_1132 - Operating Voltage</t>
  </si>
  <si>
    <t>t_335AD14B1A9E326EAB6B6B134D5BE8C3</t>
  </si>
  <si>
    <t>t_3_24275_Battery Powered_1132 - Operating Voltage</t>
  </si>
  <si>
    <t>t_F614C67E23FA3CF882668EF09F596E19</t>
  </si>
  <si>
    <t>t_3_2183_USB Charging_1132 - Operating Voltage</t>
  </si>
  <si>
    <t>t_9993697BCB8C3BEA9DF882B56632B277</t>
  </si>
  <si>
    <t>t_3_4667_Battery Powered/USB Dual Use_1132 - Operating Voltage</t>
  </si>
  <si>
    <t>t_0FC3094F83E530D894C87C1F4A0F2303</t>
  </si>
  <si>
    <t>t_3_24342_Battery/Power Dual Purpose_1132 - Operating Voltage</t>
  </si>
  <si>
    <t>t_677ADAB1DF593103AD3FF8F6CBE31BCF</t>
  </si>
  <si>
    <t>t_3_2183_Other_1132 - Operating Voltage</t>
  </si>
  <si>
    <t>t_E6F0ABB4D73C35D2A9090FA99504F85E</t>
  </si>
  <si>
    <t>t_3_24321_DC Power Supply_1132 - Operating Voltage</t>
  </si>
  <si>
    <t>t_0103BD4CFC0A3930B0C911B8E6AC0DCA</t>
  </si>
  <si>
    <t>t_3_39211_Battery/Power Dual Purpose_1132 - Operating Voltage</t>
  </si>
  <si>
    <t>t_F12AEED21C053BA382D664A647C74E96</t>
  </si>
  <si>
    <t>t_3_32945_Other_1132 - Operating Voltage</t>
  </si>
  <si>
    <t>t_8909F809CB80342582D4270DD160ECB2</t>
  </si>
  <si>
    <t>t_3_39220_Battery Powered/USB Dual Use_1132 - Operating Voltage</t>
  </si>
  <si>
    <t>t_3253CD67563336ABA1787D617C874216</t>
  </si>
  <si>
    <t>t_3_39162_USB Charging_1132 - Operating Voltage</t>
  </si>
  <si>
    <t>t_2668A8739BC53FBC840F920DDC7091E2</t>
  </si>
  <si>
    <t>t_3_54158_USB_1132 - Operating Voltage</t>
  </si>
  <si>
    <t>t_B2E514D6FDD839FC8079AF3485B99B98</t>
  </si>
  <si>
    <t>t_3_2730_Other_1132 - Operating Voltage</t>
  </si>
  <si>
    <t>t_AE14E2B6D78F3123936F736650E6FDCD</t>
  </si>
  <si>
    <t>t_3_3893_Battery Powered/USB Dual Use_1132 - Operating Voltage</t>
  </si>
  <si>
    <t>t_3B683334E0D434CF9148353E527288AC</t>
  </si>
  <si>
    <t>t_3_20236_Battery Powered_1132 - Operating Voltage</t>
  </si>
  <si>
    <t>t_B9149F4BA97D35C9A19C8E6383BBC58E</t>
  </si>
  <si>
    <t>t_3_24275_Battery/Power Dual Purpose_1132 - Operating Voltage</t>
  </si>
  <si>
    <t>t_665540C6E79139C39E598C3999778E4F</t>
  </si>
  <si>
    <t>t_3_20236_USB_1132 - Operating Voltage</t>
  </si>
  <si>
    <t>t_C8E3854CA41E3732B6F1921218073711</t>
  </si>
  <si>
    <t>t_3_4026_DC Power Supply_1132 - Operating Voltage</t>
  </si>
  <si>
    <t>t_78A36C75A56B3C39942D85AE32A660EB</t>
  </si>
  <si>
    <t>t_3_39211_Battery Powered_1132 - Operating Voltage</t>
  </si>
  <si>
    <t>t_0C7E2D67E14935A8B3BCC147CB514B47</t>
  </si>
  <si>
    <t>t_3_54363_Power Supply_1132 - Operating Voltage</t>
  </si>
  <si>
    <t>t_B6DB65A9117C36F0B7FDB5C1C86A4448</t>
  </si>
  <si>
    <t>t_3_3893_Room electrical/hard wiring_1132 - Operating Voltage</t>
  </si>
  <si>
    <t>t_4AAF63E77932359E804EFE32E3EA82C9</t>
  </si>
  <si>
    <t>t_3_4665_Car Plug_1132 - Operating Voltage</t>
  </si>
  <si>
    <t>t_5BE9D7BC32B73FBAB0AB76FCEA664514</t>
  </si>
  <si>
    <t>t_3_2177_Battery Powered_1132 - Operating Voltage</t>
  </si>
  <si>
    <t>t_16099E43CDC836C98E2FC8A8D8C14238</t>
  </si>
  <si>
    <t>t_3_3884_Other_1132 - Operating Voltage</t>
  </si>
  <si>
    <t>t_B0088632315E3AB3A4FB2B6D0E9712AF</t>
  </si>
  <si>
    <t>t_3_39203_Battery Powered_1132 - Operating Voltage</t>
  </si>
  <si>
    <t>t_0622C4B1901A306A928C85D8BEF42DFA</t>
  </si>
  <si>
    <t>t_3_3893_Other_1132 - Operating Voltage</t>
  </si>
  <si>
    <t>t_9D2FBE05A05A37628C1F046D33534B20</t>
  </si>
  <si>
    <t>t_3_24342_Room electrical/hard wiring_1132 - Operating Voltage</t>
  </si>
  <si>
    <t>t_6F3945B22F683999A44D7CC184089415</t>
  </si>
  <si>
    <t>t_3_18461_Room electrical/hard wiring_1132 - Operating Voltage</t>
  </si>
  <si>
    <t>t_2C6D3A733FEF38418565243AC8591608</t>
  </si>
  <si>
    <t>t_3_2118_Battery/Power Dual Purpose_1132 - Operating Voltage</t>
  </si>
  <si>
    <t>t_8CEE0E13940F3D4D89DDE3DFC43F341E</t>
  </si>
  <si>
    <t>t_3_39204_Solar Powered_1132 - Operating Voltage</t>
  </si>
  <si>
    <t>t_2C5BC649B1E2366D91BB507EF4CAED2B</t>
  </si>
  <si>
    <t>t_3_54158_Room electrical/hard wiring_1132 - Operating Voltage</t>
  </si>
  <si>
    <t>t_E8321CE805873F02AF29A4AD1B3E66E4</t>
  </si>
  <si>
    <t>t_3_20236_Room electrical/hard wiring_1132 - Operating Voltage</t>
  </si>
  <si>
    <t>t_1F0FCF7B63C834FABDE2E9202358479D</t>
  </si>
  <si>
    <t>t_3_3893_Power Supply_1132 - Operating Voltage</t>
  </si>
  <si>
    <t>t_4B35275667183E7EACC5C7C98FF2FD33</t>
  </si>
  <si>
    <t>t_3_18461_USB Charging_1132 - Operating Voltage</t>
  </si>
  <si>
    <t>t_A55AF186D59235AEB62EC4245CE98EA0</t>
  </si>
  <si>
    <t>t_3_2730_Solar Powered_1132 - Operating Voltage</t>
  </si>
  <si>
    <t>t_902AC5D054093BB7A44700D1E4EE8137</t>
  </si>
  <si>
    <t>t_3_2204_Battery/Power Dual Purpose_1132 - Operating Voltage</t>
  </si>
  <si>
    <t>t_5DA2B4424F353AAF827185FEC4AC5465</t>
  </si>
  <si>
    <t>t_3_2118_Battery Powered/USB Dual Use_1132 - Operating Voltage</t>
  </si>
  <si>
    <t>t_DA530E7184EF388E8ABA2629C2038CD6</t>
  </si>
  <si>
    <t>t_3_2730_Battery Powered/USB Dual Use_1132 - Operating Voltage</t>
  </si>
  <si>
    <t>t_C6EA4978A91B3664A8C8B3E7B844C64F</t>
  </si>
  <si>
    <t>t_3_39203_Car Plug_1132 - Operating Voltage</t>
  </si>
  <si>
    <t>t_0517869B3D87313CB1627BDC26E18A01</t>
  </si>
  <si>
    <t>t_3_2183_Solar Powered_1132 - Operating Voltage</t>
  </si>
  <si>
    <t>t_66485EFB946B3D2793E3BD24ABA9A27C</t>
  </si>
  <si>
    <t>t_3_54158_Battery/Power Dual Purpose_1132 - Operating Voltage</t>
  </si>
  <si>
    <t>t_43D0F8435BDC3C9BB26EB2023FFE11BF</t>
  </si>
  <si>
    <t>t_3_24342_Battery Powered/USB Dual Use_1132 - Operating Voltage</t>
  </si>
  <si>
    <t>t_F01C948FCB973298B9408AF11D994B43</t>
  </si>
  <si>
    <t>t_3_2118_Room electrical/hard wiring_1132 - Operating Voltage</t>
  </si>
  <si>
    <t>t_FE3A9A7FE61A3D9DBAD2EE2C3C13E4DE</t>
  </si>
  <si>
    <t>t_3_39162_Car Plug_1132 - Operating Voltage</t>
  </si>
  <si>
    <t>t_0FAA9EC39FD43E81BCC0657866C55611</t>
  </si>
  <si>
    <t>t_3_3884_USB Charging_1132 - Operating Voltage</t>
  </si>
  <si>
    <t>t_180136FFCA2131DD949AF67B051AAADF</t>
  </si>
  <si>
    <t>t_3_24278_Solar Powered_1132 - Operating Voltage</t>
  </si>
  <si>
    <t>t_E145B97B550234038697EB57C5FF3E42</t>
  </si>
  <si>
    <t>t_3_3896_Car Plug_1132 - Operating Voltage</t>
  </si>
  <si>
    <t>t_3CCD211B94D3384D85764057DD1F9CDC</t>
  </si>
  <si>
    <t>t_3_24277_Solar Powered_1132 - Operating Voltage</t>
  </si>
  <si>
    <t>t_D8B401A0515232FA9ED4B927998AD211</t>
  </si>
  <si>
    <t>t_3_4026_Car Plug_1132 - Operating Voltage</t>
  </si>
  <si>
    <t>t_976E9A537CAA317DACB7D1F75756CF22</t>
  </si>
  <si>
    <t>t_3_39211_Battery Powered/USB Dual Use_1132 - Operating Voltage</t>
  </si>
  <si>
    <t>t_B6414B07D6B43D61B382C974773E4C78</t>
  </si>
  <si>
    <t>t_3_3893_Battery/Power Dual Purpose_1132 - Operating Voltage</t>
  </si>
  <si>
    <t>t_8DCB8026DC2331FA8D01CE605DCD7AE6</t>
  </si>
  <si>
    <t>t_3_2204_Car Plug_1132 - Operating Voltage</t>
  </si>
  <si>
    <t>t_D2AFD9F494F0304FAE0AC881DBED2ADE</t>
  </si>
  <si>
    <t>t_3_39162_Room electrical/hard wiring_1132 - Operating Voltage</t>
  </si>
  <si>
    <t>t_1C5D955AE6603A9A85E7E8F36FFBEEAA</t>
  </si>
  <si>
    <t>t_3_39220_Battery Powered_1132 - Operating Voltage</t>
  </si>
  <si>
    <t>t_AD55334A92E73D4383C8C359299649D1</t>
  </si>
  <si>
    <t>t_3_4026_Room electrical/hard wiring_1132 - Operating Voltage</t>
  </si>
  <si>
    <t>t_009D0B689B303CB4B26C4F0236F36337</t>
  </si>
  <si>
    <t>t_3_24342_Power Supply_1132 - Operating Voltage</t>
  </si>
  <si>
    <t>t_E56605A4DEDC340584BFDAE056CEE5C0</t>
  </si>
  <si>
    <t>t_3_2118_Car Plug_1132 - Operating Voltage</t>
  </si>
  <si>
    <t>t_200AEF69D8E23400A060273E3C3A7D84</t>
  </si>
  <si>
    <t>t_3_54363_Room electrical/hard wiring_1132 - Operating Voltage</t>
  </si>
  <si>
    <t>t_814653BF1EC638C39CDB585792C96583</t>
  </si>
  <si>
    <t>t_3_2142_USB Charging_1132 - Operating Voltage</t>
  </si>
  <si>
    <t>t_8CBB4D4276D7332AADD57A78CCCEDC0F</t>
  </si>
  <si>
    <t>t_3_39203_Power Supply_1132 - Operating Voltage</t>
  </si>
  <si>
    <t>t_2F232CCE27313AB885040E6472EC7BDA</t>
  </si>
  <si>
    <t>t_3_24342_Other_1132 - Operating Voltage</t>
  </si>
  <si>
    <t>t_FB8E5BD2A67530CEBB552681A4C273CD</t>
  </si>
  <si>
    <t>t_3_39220_Room electrical/hard wiring_1132 - Operating Voltage</t>
  </si>
  <si>
    <t>t_3BA2024398F23BDFAE79AE4FCD9AC0E0</t>
  </si>
  <si>
    <t>t_3_39204_Room electrical/hard wiring_1132 - Operating Voltage</t>
  </si>
  <si>
    <t>t_674E351AF417372A8EC98C013A0274A7</t>
  </si>
  <si>
    <t>t_3_24277_DC Power Supply_1132 - Operating Voltage</t>
  </si>
  <si>
    <t>t_4E24172A0852396CACAE8CCD11C9866F</t>
  </si>
  <si>
    <t>t_3_24280_Battery/Power Dual Purpose_1132 - Operating Voltage</t>
  </si>
  <si>
    <t>t_A6C68B8DCCF43AF996D455D21E0C08B0</t>
  </si>
  <si>
    <t>t_3_3890_Car Plug_1132 - Operating Voltage</t>
  </si>
  <si>
    <t>t_7D661650422B35DCB5FEEE39C803CFAA</t>
  </si>
  <si>
    <t>t_3_18461_Battery Powered/USB Dual Use_1132 - Operating Voltage</t>
  </si>
  <si>
    <t>t_1979EAF2B74F3710A81BF3D0E9F74C02</t>
  </si>
  <si>
    <t>t_3_3896_DC Power Supply_1132 - Operating Voltage</t>
  </si>
  <si>
    <t>t_494597E7240932BFB2476AE3AD6C80F0</t>
  </si>
  <si>
    <t>t_3_18461_Power Supply_1132 - Operating Voltage</t>
  </si>
  <si>
    <t>t_43B04170AC4D326FB28F2319654ACC60</t>
  </si>
  <si>
    <t>t_3_39211_USB Charging_1132 - Operating Voltage</t>
  </si>
  <si>
    <t>t_1BE2654DFFC63F908A49333E417F2AF5</t>
  </si>
  <si>
    <t>t_3_39211_DC Power Supply_1132 - Operating Voltage</t>
  </si>
  <si>
    <t>t_81200B81A23A3E9EBA5B1BA532249DC6</t>
  </si>
  <si>
    <t>t_3_3893_Solar Powered_1132 - Operating Voltage</t>
  </si>
  <si>
    <t>t_F4821D05E19B3C16B04E32868EDF3A5E</t>
  </si>
  <si>
    <t>t_3_3896_Solar Powered_1132 - Operating Voltage</t>
  </si>
  <si>
    <t>t_7A28797B256E3B0EA21533F0A6BFF617</t>
  </si>
  <si>
    <t>t_3_3884_Power Supply_1132 - Operating Voltage</t>
  </si>
  <si>
    <t>t_5CEC85343BB3337EB05CD05B6F194A2A</t>
  </si>
  <si>
    <t>t_3_39203_USB Charging_1132 - Operating Voltage</t>
  </si>
  <si>
    <t>t_8E225CFDAA2C37379339B6FCE99F9915</t>
  </si>
  <si>
    <t>t_3_2142_Battery Powered/USB Dual Use_1132 - Operating Voltage</t>
  </si>
  <si>
    <t>t_3A8861254E863DC789724211360B0952</t>
  </si>
  <si>
    <t>t_3_39162_Power Supply_1132 - Operating Voltage</t>
  </si>
  <si>
    <t>t_237E71BD9376337F9D8B88F33DCCB689</t>
  </si>
  <si>
    <t>t_3_4665_Room electrical/hard wiring_1132 - Operating Voltage</t>
  </si>
  <si>
    <t>t_075D7222240330E4B2F7B3A09701AE63</t>
  </si>
  <si>
    <t>t_3_54158_Battery Powered/USB Dual Use_1132 - Operating Voltage</t>
  </si>
  <si>
    <t>t_B0603CEA1AE03D5EA165FF3BB8FEF686</t>
  </si>
  <si>
    <t>t_3_2204_USB Charging_1132 - Operating Voltage</t>
  </si>
  <si>
    <t>t_E78FE021F4DD3022A3CFDA647BADFC14</t>
  </si>
  <si>
    <t>t_3_24277_Car Plug_1132 - Operating Voltage</t>
  </si>
  <si>
    <t>t_45FB52EDD6683827983C80AB946FC4B9</t>
  </si>
  <si>
    <t>t_3_3896_Battery Powered_1132 - Operating Voltage</t>
  </si>
  <si>
    <t>t_153C2864292F3F628CE9E4178907C3C8</t>
  </si>
  <si>
    <t>t_3_18461_Solar Powered_1132 - Operating Voltage</t>
  </si>
  <si>
    <t>t_45F3F22BD6843E96AAF7AF5EA6E1360F</t>
  </si>
  <si>
    <t>t_3_24280_Solar Powered_1132 - Operating Voltage</t>
  </si>
  <si>
    <t>t_E31224ADA0BC3129A0C950BEEAD0CC79</t>
  </si>
  <si>
    <t>t_3_20236_Power Supply_1132 - Operating Voltage</t>
  </si>
  <si>
    <t>t_950F5151CC323D708EF0E01B4DF22C83</t>
  </si>
  <si>
    <t>t_3_2204_Other_1132 - Operating Voltage</t>
  </si>
  <si>
    <t>t_A0A304E034453869A3CCB8B609D51952</t>
  </si>
  <si>
    <t>t_3_4667_Solar Powered_1132 - Operating Voltage</t>
  </si>
  <si>
    <t>t_29DB98CE415F30B0BC22390C1C710ECD</t>
  </si>
  <si>
    <t>t_3_2177_Room electrical/hard wiring_1132 - Operating Voltage</t>
  </si>
  <si>
    <t>t_D1728364F32B3D25B9690999D37EAE0F</t>
  </si>
  <si>
    <t>t_3_3884_USB_1132 - Operating Voltage</t>
  </si>
  <si>
    <t>t_05B755CD9BDC368EA9C65E79A51F4954</t>
  </si>
  <si>
    <t>t_3_24342_DC Power Supply_1132 - Operating Voltage</t>
  </si>
  <si>
    <t>t_ADD27E6604F43BC5B9EA4BC2F194D064</t>
  </si>
  <si>
    <t>t_3_3884_Battery/Power Dual Purpose_1132 - Operating Voltage</t>
  </si>
  <si>
    <t>t_E488F0FF0799302EABC6A47C7B18BB7E</t>
  </si>
  <si>
    <t>t_3_39162_Battery/Power Dual Purpose_1132 - Operating Voltage</t>
  </si>
  <si>
    <t>t_5A43264CEE283B5E805C5FAC712D436F</t>
  </si>
  <si>
    <t>t_3_2142_Other_1132 - Operating Voltage</t>
  </si>
  <si>
    <t>t_E1E14ACEBF073A5DBC7014E49D040D36</t>
  </si>
  <si>
    <t>t_3_54158_Battery Powered_1132 - Operating Voltage</t>
  </si>
  <si>
    <t>t_B69B7F888C25399C9EF4DE36F5D5D88D</t>
  </si>
  <si>
    <t>t_3_3884_Solar Powered_1132 - Operating Voltage</t>
  </si>
  <si>
    <t>t_9E92AC2AF6213EF588AFA5291EAAF9EF</t>
  </si>
  <si>
    <t>t_3_18461_Battery/Power Dual Purpose_1132 - Operating Voltage</t>
  </si>
  <si>
    <t>t_A54225E47B59325693C74A9B86152E9E</t>
  </si>
  <si>
    <t>t_3_24280_Power Supply_1132 - Operating Voltage</t>
  </si>
  <si>
    <t>t_36D1A704A9BB3C05B26544C6CB8C4C1D</t>
  </si>
  <si>
    <t>t_3_39162_Battery Powered/USB Dual Use_1132 - Operating Voltage</t>
  </si>
  <si>
    <t>t_733A8C8B26263C8BB31F4B3DCA883513</t>
  </si>
  <si>
    <t>t_3_3890_USB_1132 - Operating Voltage</t>
  </si>
  <si>
    <t>t_7F6863E0A0C436C39D1993E642170255</t>
  </si>
  <si>
    <t>t_3_4026_Solar Powered_1132 - Operating Voltage</t>
  </si>
  <si>
    <t>t_F5CE0823810F38C58919BADF00E0EEE5</t>
  </si>
  <si>
    <t>t_3_39204_Power Supply_1132 - Operating Voltage</t>
  </si>
  <si>
    <t>t_EF4E25DF334338DA8FB1EF2230039159</t>
  </si>
  <si>
    <t>t_3_24321_Power Supply_1132 - Operating Voltage</t>
  </si>
  <si>
    <t>t_3F73750253513FD0B1D48B47EA0C409A</t>
  </si>
  <si>
    <t>t_3_32945_Battery Powered/USB Dual Use_1132 - Operating Voltage</t>
  </si>
  <si>
    <t>t_0401C040F5873D649219D4C49BED57A9</t>
  </si>
  <si>
    <t>t_3_39204_Car Plug_1132 - Operating Voltage</t>
  </si>
  <si>
    <t>t_4656A066858D3CC681EC2E0CFCD1A368</t>
  </si>
  <si>
    <t>t_3_18461_Car Plug_1132 - Operating Voltage</t>
  </si>
  <si>
    <t>t_A9A6CFAFB42F34958C145876A7B208B6</t>
  </si>
  <si>
    <t>t_3_4026_Battery Powered/USB Dual Use_1132 - Operating Voltage</t>
  </si>
  <si>
    <t>t_4C6DD1C01A9C397B856919FF2E8B7C95</t>
  </si>
  <si>
    <t>t_3_3893_DC Power Supply_1132 - Operating Voltage</t>
  </si>
  <si>
    <t>t_D236F63957FE3CED87256D004587A4A1</t>
  </si>
  <si>
    <t>t_3_4026_Power Supply_1132 - Operating Voltage</t>
  </si>
  <si>
    <t>t_B0728DF27C433F69A0E432F6CACB8A42</t>
  </si>
  <si>
    <t>t_3_39204_Battery Powered_1132 - Operating Voltage</t>
  </si>
  <si>
    <t>t_2CB768DE3F513178A60A3E1CF60169C8</t>
  </si>
  <si>
    <t>t_3_20236_Battery/Power Dual Purpose_1132 - Operating Voltage</t>
  </si>
  <si>
    <t>t_2E4A30F78CA13C25AB61FEAF1349C6B9</t>
  </si>
  <si>
    <t>t_3_32945_Power Supply_1132 - Operating Voltage</t>
  </si>
  <si>
    <t>t_C303C52C08973F7CA29FD2B988A219F7</t>
  </si>
  <si>
    <t>t_3_2142_Car Plug_1132 - Operating Voltage</t>
  </si>
  <si>
    <t>t_B912EFB75FD130FA832197BFEA8B981F</t>
  </si>
  <si>
    <t>t_3_39162_DC Power Supply_1132 - Operating Voltage</t>
  </si>
  <si>
    <t>t_D9C19CD6E61734728B7143C3EB095258</t>
  </si>
  <si>
    <t>t_3_2118_Battery Powered_1132 - Operating Voltage</t>
  </si>
  <si>
    <t>t_4DB9DFD82EC03E3698739ECE7D7892CD</t>
  </si>
  <si>
    <t>t_3_2183_Room electrical/hard wiring_1132 - Operating Voltage</t>
  </si>
  <si>
    <t>t_D26D5A4C952A3A12BB9CF06E220E9A8C</t>
  </si>
  <si>
    <t>t_3_2204_Solar Powered_1132 - Operating Voltage</t>
  </si>
  <si>
    <t>t_C2024211395D32F691E7D64FC126AE75</t>
  </si>
  <si>
    <t>t_3_2204_Room electrical/hard wiring_1132 - Operating Voltage</t>
  </si>
  <si>
    <t>t_11A02FD925F2338BB7A71F41A8AD4144</t>
  </si>
  <si>
    <t>t_3_24278_USB_1132 - Operating Voltage</t>
  </si>
  <si>
    <t>t_9639ADC27B303AA48BD657FADDB1B526</t>
  </si>
  <si>
    <t>t_3_24280_Battery Powered/USB Dual Use_1132 - Operating Voltage</t>
  </si>
  <si>
    <t>t_2A6DC51D27C53269A5BE7790596F3248</t>
  </si>
  <si>
    <t>t_3_3896_Battery/Power Dual Purpose_1132 - Operating Voltage</t>
  </si>
  <si>
    <t>t_C345498982713A6099CE06982F86A7E2</t>
  </si>
  <si>
    <t>t_3_4665_Battery/Power Dual Purpose_1132 - Operating Voltage</t>
  </si>
  <si>
    <t>t_4896DBFC9BDB37269F6317C21E51CE59</t>
  </si>
  <si>
    <t>t_3_2142_Solar Powered_1132 - Operating Voltage</t>
  </si>
  <si>
    <t>t_C33CC4B3B99833F3B238F63052C5C0AC</t>
  </si>
  <si>
    <t>t_3_20236_Solar Powered_1132 - Operating Voltage</t>
  </si>
  <si>
    <t>t_3D7F3B4722FE321E86F00160779075FD</t>
  </si>
  <si>
    <t>t_3_24277_Battery/Power Dual Purpose_1132 - Operating Voltage</t>
  </si>
  <si>
    <t>t_5B3FFD9E952C35099BEABE749FE89918</t>
  </si>
  <si>
    <t>t_3_4665_USB Charging_1132 - Operating Voltage</t>
  </si>
  <si>
    <t>t_4504F16B819F3D6FA00626AE940B049E</t>
  </si>
  <si>
    <t>t_3_24277_Power Supply_1132 - Operating Voltage</t>
  </si>
  <si>
    <t>t_4E3EEB7DDC6E3A1EA66F496BA623C69E</t>
  </si>
  <si>
    <t>t_3_39211_Room electrical/hard wiring_1132 - Operating Voltage</t>
  </si>
  <si>
    <t>t_D430E02BF5AB35F3B8D4C0359A6ED9F4</t>
  </si>
  <si>
    <t>t_3_2118_Power Supply_1132 - Operating Voltage</t>
  </si>
  <si>
    <t>t_149D87EFA8923018881200998889F11A</t>
  </si>
  <si>
    <t>t_3_3896_USB_1132 - Operating Voltage</t>
  </si>
  <si>
    <t>t_0222A18CB8873B8D9AA8099225BEAC74</t>
  </si>
  <si>
    <t>t_3_24275_USB Charging_1132 - Operating Voltage</t>
  </si>
  <si>
    <t>t_0E07992CD58330E09F872F7B24FEF0F7</t>
  </si>
  <si>
    <t>t_3_4026_Other_1132 - Operating Voltage</t>
  </si>
  <si>
    <t>t_CA52A1C3F9B239BCAA06CF910E53FD5A</t>
  </si>
  <si>
    <t>t_3_20236_Car Plug_1132 - Operating Voltage</t>
  </si>
  <si>
    <t>t_3EE917FBFEC4399C943C41A7DC2650F3</t>
  </si>
  <si>
    <t>t_3_32945_DC Power Supply_1132 - Operating Voltage</t>
  </si>
  <si>
    <t>t_484C14C0D3913146A97FD19E476E3F10</t>
  </si>
  <si>
    <t>t_3_24277_Battery Powered/USB Dual Use_1132 - Operating Voltage</t>
  </si>
  <si>
    <t>t_8A136AE7429A345EBAA3A9A304ABFB4C</t>
  </si>
  <si>
    <t>t_3_24275_Other_1132 - Operating Voltage</t>
  </si>
  <si>
    <t>t_AAEFBC16EF63352C8484D460E09672B1</t>
  </si>
  <si>
    <t>t_3_24278_Battery Powered/USB Dual Use_1132 - Operating Voltage</t>
  </si>
  <si>
    <t>t_D7CE89B9D17C3C35963547DA361DEFEA</t>
  </si>
  <si>
    <t>t_3_54158_Solar Powered_1132 - Operating Voltage</t>
  </si>
  <si>
    <t>t_C7B8FCFB19413E66902D9327B70B6ADF</t>
  </si>
  <si>
    <t>t_3_4026_Battery/Power Dual Purpose_1132 - Operating Voltage</t>
  </si>
  <si>
    <t>t_7FA327A0302B323BA12BAAB489B921E4</t>
  </si>
  <si>
    <t>t_3_2142_DC Power Supply_1132 - Operating Voltage</t>
  </si>
  <si>
    <t>t_385FE2FBB39C31C185698AA67E556941</t>
  </si>
  <si>
    <t>t_3_24280_Battery Powered_1132 - Operating Voltage</t>
  </si>
  <si>
    <t>t_D5EE90D620BB35BAACAB4CCA9BA274FE</t>
  </si>
  <si>
    <t>t_3_54158_Car Plug_1132 - Operating Voltage</t>
  </si>
  <si>
    <t>t_1E8BF0A32A4F31E69A96223BF304205D</t>
  </si>
  <si>
    <t>t_3_2204_DC Power Supply_1132 - Operating Voltage</t>
  </si>
  <si>
    <t>t_03E83A264D5E358C86F4042B8D0AB392</t>
  </si>
  <si>
    <t>t_3_3893_Car Plug_1132 - Operating Voltage</t>
  </si>
  <si>
    <t>t_6D05CFDC00C4316D9FF7FB93F510682A</t>
  </si>
  <si>
    <t>t_3_4667_Power Supply_1132 - Operating Voltage</t>
  </si>
  <si>
    <t>t_13DB0F0A8E893C8F9E835DEAF9C204AC</t>
  </si>
  <si>
    <t>t_3_4665_DC Power Supply_1132 - Operating Voltage</t>
  </si>
  <si>
    <t>t_C79D559D08AD34B1ACB684C0BD28A816</t>
  </si>
  <si>
    <t>t_3_3884_Room electrical/hard wiring_1132 - Operating Voltage</t>
  </si>
  <si>
    <t>t_59DD2F078924350EA37F39B2D552CDFF</t>
  </si>
  <si>
    <t>t_3_3890_Other_1132 - Operating Voltage</t>
  </si>
  <si>
    <t>t_FD22B7FE6FD233829FEE046D1DD590D7</t>
  </si>
  <si>
    <t>t_3_3896_Power Supply_1132 - Operating Voltage</t>
  </si>
  <si>
    <t>t_AD1FCFAB9E353B8D9D0B276847D5DD46</t>
  </si>
  <si>
    <t>t_3_2177_USB Charging_1132 - Operating Voltage</t>
  </si>
  <si>
    <t>t_50A717C833873345B42CC7F01204E09C</t>
  </si>
  <si>
    <t>t_3_4665_USB_1132 - Operating Voltage</t>
  </si>
  <si>
    <t>t_C612BCD44C373793BC3B0FD313277F06</t>
  </si>
  <si>
    <t>t_3_2177_Solar Powered_1132 - Operating Voltage</t>
  </si>
  <si>
    <t>t_CF447F0CEA853B27A1EA6AC7CFF80383</t>
  </si>
  <si>
    <t>t_3_2204_Battery Powered_1132 - Operating Voltage</t>
  </si>
  <si>
    <t>t_75B814DF244A3086AFA281C8DD0A0ECA</t>
  </si>
  <si>
    <t>t_3_4665_Solar Powered_1132 - Operating Voltage</t>
  </si>
  <si>
    <t>t_85EA4F6694D43E0D86DEA00ECB13F25E</t>
  </si>
  <si>
    <t>t_3_39220_USB_1132 - Operating Voltage</t>
  </si>
  <si>
    <t>t_04A4AEC52E6235738705E2B818DC3D7F</t>
  </si>
  <si>
    <t>t_3_24278_Battery Powered_1132 - Operating Voltage</t>
  </si>
  <si>
    <t>t_B506FEFB6728372EA99A896588FB5027</t>
  </si>
  <si>
    <t>t_3_24278_Battery/Power Dual Purpose_1132 - Operating Voltage</t>
  </si>
  <si>
    <t>t_87975F326F943910B6DCD176E672B9AE</t>
  </si>
  <si>
    <t>t_3_3890_Solar Powered_1132 - Operating Voltage</t>
  </si>
  <si>
    <t>t_37401A83361E35198D5949D4A20C7AB6</t>
  </si>
  <si>
    <t>t_3_24321_Room electrical/hard wiring_1132 - Operating Voltage</t>
  </si>
  <si>
    <t>t_24CF9FD1243B338F8C3113B2C65B17BE</t>
  </si>
  <si>
    <t>t_3_39162_USB_1132 - Operating Voltage</t>
  </si>
  <si>
    <t>t_FF3C47D469093D15B7FB7C8BC04BC4DD</t>
  </si>
  <si>
    <t>t_3_2177_Power Supply_1132 - Operating Voltage</t>
  </si>
  <si>
    <t>t_DE93311F7C7731BD84081ECF7081B344</t>
  </si>
  <si>
    <t>t_3_24275_Room electrical/hard wiring_1132 - Operating Voltage</t>
  </si>
  <si>
    <t>t_F79134E9D850351EB441CEB5DCA5B9BF</t>
  </si>
  <si>
    <t>t_3_2183_Battery Powered_1132 - Operating Voltage</t>
  </si>
  <si>
    <t>t_C900CA55616130198B18837590FEEE9B</t>
  </si>
  <si>
    <t>t_3_2142_Power Supply_1132 - Operating Voltage</t>
  </si>
  <si>
    <t>t_E016EB2346803F14B1FC16D77CDA8D84</t>
  </si>
  <si>
    <t>t_3_32945_USB_1132 - Operating Voltage</t>
  </si>
  <si>
    <t>t_29083FEA38FE332A95AC53105389D33A</t>
  </si>
  <si>
    <t>t_3_2204_USB_1132 - Operating Voltage</t>
  </si>
  <si>
    <t>t_9364C12B39F23999B11BB43EA6E2FA45</t>
  </si>
  <si>
    <t>t_3_32945_Solar Powered_1132 - Operating Voltage</t>
  </si>
  <si>
    <t>t_3D45A23B84843D818B22CC6C860287EE</t>
  </si>
  <si>
    <t>t_3_4665_Battery Powered_1132 - Operating Voltage</t>
  </si>
  <si>
    <t>t_C3A2BF64A4A83DFFB6A0E4A80757E2D7</t>
  </si>
  <si>
    <t>t_3_2730_Battery Powered_1132 - Operating Voltage</t>
  </si>
  <si>
    <t>t_EEB8B46F9F1D3EE0B798D0C497A50088</t>
  </si>
  <si>
    <t>t_3_3890_USB Charging_1132 - Operating Voltage</t>
  </si>
  <si>
    <t>t_5AE679DB5EAC363E9CF76E05B854A6AD</t>
  </si>
  <si>
    <t>t_3_2177_USB_1132 - Operating Voltage</t>
  </si>
  <si>
    <t>t_EE505AC27DDF3E07807D8DC34BFED0A2</t>
  </si>
  <si>
    <t>t_3_2730_Power Supply_1132 - Operating Voltage</t>
  </si>
  <si>
    <t>t_9FBECD147E15309DB462BF5E2DB43F8F</t>
  </si>
  <si>
    <t>t_3_3896_Other_1132 - Operating Voltage</t>
  </si>
  <si>
    <t>t_878333492F4731C7BA283DDF200A13D4</t>
  </si>
  <si>
    <t>t_3_24278_Room electrical/hard wiring_1132 - Operating Voltage</t>
  </si>
  <si>
    <t>t_F78170B6B04C3D3B8A792B193AF360C4</t>
  </si>
  <si>
    <t>t_3_4667_USB_1132 - Operating Voltage</t>
  </si>
  <si>
    <t>t_D819A48B4347384A8DFE1BB0FCE0FC37</t>
  </si>
  <si>
    <t>t_3_24277_USB_1132 - Operating Voltage</t>
  </si>
  <si>
    <t>t_340076800DB131088E60BBFBE91AD984</t>
  </si>
  <si>
    <t>t_3_2118_USB Charging_1132 - Operating Voltage</t>
  </si>
  <si>
    <t>t_36BB4AB28D7F3129B76420D0A808134D</t>
  </si>
  <si>
    <t>t_3_20236_USB Charging_1132 - Operating Voltage</t>
  </si>
  <si>
    <t>t_059EDFD968B4351BAEBAB7C2A4B2BDB9</t>
  </si>
  <si>
    <t>t_3_3890_Battery/Power Dual Purpose_1132 - Operating Voltage</t>
  </si>
  <si>
    <t>t_93ABCA223040305A8DCB021F031F9DBE</t>
  </si>
  <si>
    <t>t_3_2177_Other_1132 - Operating Voltage</t>
  </si>
  <si>
    <t>t_1E984D0C43193D868E4F2E04169D2666</t>
  </si>
  <si>
    <t>t_3_24278_DC Power Supply_1132 - Operating Voltage</t>
  </si>
  <si>
    <t>t_2DE00438CABC3B9A8542D0BEF249D241</t>
  </si>
  <si>
    <t>t_3_24280_Other_1132 - Operating Voltage</t>
  </si>
  <si>
    <t>t_0EC8CEA73B623A78B24D65172D7A9B2B</t>
  </si>
  <si>
    <t>t_3_39211_USB_1132 - Operating Voltage</t>
  </si>
  <si>
    <t>t_51EA8EEBB4F931CC832C81CBB594DCF1</t>
  </si>
  <si>
    <t>t_3_54363_Battery Powered/USB Dual Use_1132 - Operating Voltage</t>
  </si>
  <si>
    <t>t_1962B85148843FD7B502AB37D407EAE4</t>
  </si>
  <si>
    <t>t_3_24280_Room electrical/hard wiring_1132 - Operating Voltage</t>
  </si>
  <si>
    <t>t_15E0DECCCEC03A85AD62DB5000BD54BC</t>
  </si>
  <si>
    <t>t_3_39204_Battery Powered/USB Dual Use_1132 - Operating Voltage</t>
  </si>
  <si>
    <t>t_29095BAD015D3A749715D2B103A82EE3</t>
  </si>
  <si>
    <t>t_3_2118_Other_1132 - Operating Voltage</t>
  </si>
  <si>
    <t>t_BACF23BAFD2E3777A731199D4FBC1A47</t>
  </si>
  <si>
    <t>t_3_2204_Power Supply_1132 - Operating Voltage</t>
  </si>
  <si>
    <t>t_0BAA9DB245CD37B4BA9F4125D8F8387B</t>
  </si>
  <si>
    <t>t_3_39220_USB Charging_1132 - Operating Voltage</t>
  </si>
  <si>
    <t>t_6A68FEF866D834A18A120ADAD2756086</t>
  </si>
  <si>
    <t>t_3_2183_USB_1132 - Operating Voltage</t>
  </si>
  <si>
    <t>t_B210F254F8F03B858307BB2EC48D7B06</t>
  </si>
  <si>
    <t>t_3_39203_Other_1132 - Operating Voltage</t>
  </si>
  <si>
    <t>t_64FBF95471E133A6842EBE5FB93E99AB</t>
  </si>
  <si>
    <t>t_3_4026_USB Charging_1132 - Operating Voltage</t>
  </si>
  <si>
    <t>t_7A6B8AAA366830A79EC86EA84380AB17</t>
  </si>
  <si>
    <t>t_3_32945_Battery Powered_1132 - Operating Voltage</t>
  </si>
  <si>
    <t>t_FE48C2DD0C5C3043AECF291A70B0C2D1</t>
  </si>
  <si>
    <t>t_3_2118_DC Power Supply_1132 - Operating Voltage</t>
  </si>
  <si>
    <t>t_5D0DE9C4988932189702B77AD1F27CCA</t>
  </si>
  <si>
    <t>t_3_39204_USB Charging_1132 - Operating Voltage</t>
  </si>
  <si>
    <t>t_1E7D3E34CCD63436910ABEF459003353</t>
  </si>
  <si>
    <t>t_3_24342_Battery Powered_1132 - Operating Voltage</t>
  </si>
  <si>
    <t>t_B085D2E92D843E39BD7C765240D70EF4</t>
  </si>
  <si>
    <t>t_3_4667_USB Charging_1132 - Operating Voltage</t>
  </si>
  <si>
    <t>t_1DD8C391E1833C06B0FE3380D4F8F442</t>
  </si>
  <si>
    <t>t_3_24275_Solar Powered_1132 - Operating Voltage</t>
  </si>
  <si>
    <t>t_CE747A17AC4D3F04BD6B16EDACDDD17C</t>
  </si>
  <si>
    <t>t_3_39204_Other_1132 - Operating Voltage</t>
  </si>
  <si>
    <t>t_61B2F7B049103F07888C03773514A503</t>
  </si>
  <si>
    <t>t_3_3890_Room electrical/hard wiring_1132 - Operating Voltage</t>
  </si>
  <si>
    <t>t_6113A8A9D4CA35C9A918DDB63264252D</t>
  </si>
  <si>
    <t>t_3_4667_Battery/Power Dual Purpose_1132 - Operating Voltage</t>
  </si>
  <si>
    <t>t_BAD9F370C2A238FFB3614EAB477ACF71</t>
  </si>
  <si>
    <t>t_3_24280_DC Power Supply_1132 - Operating Voltage</t>
  </si>
  <si>
    <t>t_F234A884A9D734C4A998690A48E7B1EC</t>
  </si>
  <si>
    <t>t_3_39203_Solar Powered_1132 - Operating Voltage</t>
  </si>
  <si>
    <t>t_0999B0A1AB363A3AA4C79049A884721B</t>
  </si>
  <si>
    <t>t_3_24275_Power Supply_1132 - Operating Voltage</t>
  </si>
  <si>
    <t>t_AFA57EE3D1903DA0B5D14650B349CF1E</t>
  </si>
  <si>
    <t>t_3_24277_Battery Powered_1132 - Operating Voltage</t>
  </si>
  <si>
    <t>t_A831AD3CC50A35088811FD0696E27313</t>
  </si>
  <si>
    <t>t_3_24277_USB Charging_1132 - Operating Voltage</t>
  </si>
  <si>
    <t>t_1245D9844290386DA34DE075E4AE8ABE</t>
  </si>
  <si>
    <t>t_3_24280_USB Charging_1132 - Operating Voltage</t>
  </si>
  <si>
    <t>t_8764C48D98F73B708ABBF93D5D8A85E6</t>
  </si>
  <si>
    <t>t_3_32945_Room electrical/hard wiring_1132 - Operating Voltage</t>
  </si>
  <si>
    <t>t_A068781ABDA830ECB790E714B75EE9AD</t>
  </si>
  <si>
    <t>t_3_24342_Car Plug_1132 - Operating Voltage</t>
  </si>
  <si>
    <t>t_7E0D8293A35D350A8A16D3FB93B416B5</t>
  </si>
  <si>
    <t>t_3_3896_Battery Powered/USB Dual Use_1132 - Operating Voltage</t>
  </si>
  <si>
    <t>t_6F4C95F3EF343E73992A55A272E9FDD3</t>
  </si>
  <si>
    <t>t_3_2142_Battery/Power Dual Purpose_1132 - Operating Voltage</t>
  </si>
  <si>
    <t>t_1AB119EB6F583F3985AC322AE4EB69AE</t>
  </si>
  <si>
    <t>t_3_24321_Battery/Power Dual Purpose_1132 - Operating Voltage</t>
  </si>
  <si>
    <t>t_F6DE6CB74EE837459E3B82F085782838</t>
  </si>
  <si>
    <t>t_3_2730_Car Plug_1132 - Operating Voltage</t>
  </si>
  <si>
    <t>t_C38DB63C86653712B354742382AF1BAF</t>
  </si>
  <si>
    <t>t_3_54158_Power Supply_1132 - Operating Voltage</t>
  </si>
  <si>
    <t>t_E7AB8E0998973A03A5FD8AABBF3796CF</t>
  </si>
  <si>
    <t>t_3_32945_USB Charging_1132 - Operating Voltage</t>
  </si>
  <si>
    <t>t_6D2BE27BEDC536E6AA19855A65B6873A</t>
  </si>
  <si>
    <t>t_3_2177_Battery/Power Dual Purpose_1132 - Operating Voltage</t>
  </si>
  <si>
    <t>t_42CF83AA929F306588558A4538E2D250</t>
  </si>
  <si>
    <t>t_3_2730_USB Charging_1132 - Operating Voltage</t>
  </si>
  <si>
    <t>t_7A4FFBEAF07D3F738A67F3EBB86F4ADB</t>
  </si>
  <si>
    <t>t_3_2142_USB_1132 - Operating Voltage</t>
  </si>
  <si>
    <t>t_D38E9BA3FA0639C2B51643421598DD2F</t>
  </si>
  <si>
    <t>t_3_24321_Other_1132 - Operating Voltage</t>
  </si>
  <si>
    <t>t_7C107ED7A84636CB904DEF3A23F0704F</t>
  </si>
  <si>
    <t>t_3_24278_Car Plug_1132 - Operating Voltage</t>
  </si>
  <si>
    <t>t_50E450A2BFEE3A769EA7B47EDD1074DB</t>
  </si>
  <si>
    <t>t_3_39162_Battery Powered_1132 - Operating Voltage</t>
  </si>
  <si>
    <t>t_F68B0363C59B31F89538966286551089</t>
  </si>
  <si>
    <t>t_3_39211_Solar Powered_1132 - Operating Voltage</t>
  </si>
  <si>
    <t>t_677BD84DC8E53AF49AD8F0FFF5D423E5</t>
  </si>
  <si>
    <t>t_3_3884_DC Power Supply_1132 - Operating Voltage</t>
  </si>
  <si>
    <t>t_719EB3EA958B30758F87342D84638A7E</t>
  </si>
  <si>
    <t>t_3_54158_USB Charging_1132 - Operating Voltage</t>
  </si>
  <si>
    <t>t_7EBACB9205303A12BEC8D56B28CE4703</t>
  </si>
  <si>
    <t>t_3_24342_USB_1132 - Operating Voltage</t>
  </si>
  <si>
    <t>t_8110AC47AD2639BF8C94361878C1BDDC</t>
  </si>
  <si>
    <t>t_3_39220_DC Power Supply_1132 - Operating Voltage</t>
  </si>
  <si>
    <t>t_AB82FF31CC79398D9E0765E71F957798</t>
  </si>
  <si>
    <t>t_3_4665_Power Supply_1132 - Operating Voltage</t>
  </si>
  <si>
    <t>t_96F83165F0503B2CA373BF30D49D17E4</t>
  </si>
  <si>
    <t>t_3_4667_DC Power Supply_1132 - Operating Voltage</t>
  </si>
  <si>
    <t>t_8361F28D1E703C4F8592A76A5823BD3F</t>
  </si>
  <si>
    <t>t_3_24280_Car Plug_1132 - Operating Voltage</t>
  </si>
  <si>
    <t>t_0D39DB21A6DF317DB8BAF3662B53CA62</t>
  </si>
  <si>
    <t>t_3_2730_USB_1132 - Operating Voltage</t>
  </si>
  <si>
    <t>t_D2995983D7B336BCBCEF0D8FB3A20C1C</t>
  </si>
  <si>
    <t>t_3_39162_Other_1132 - Operating Voltage</t>
  </si>
  <si>
    <t>t_348A39389C8E3D349E7EBC12F4A175E6</t>
  </si>
  <si>
    <t>t_3_54363_Car Plug_1132 - Operating Voltage</t>
  </si>
  <si>
    <t>t_00FCFDC09DD73AA5A3CC8B1C8700799D</t>
  </si>
  <si>
    <t>t_3_4667_Battery Powered_1132 - Operating Voltage</t>
  </si>
  <si>
    <t>t_99838126A36C3B6EA5550F8F0BA2B360</t>
  </si>
  <si>
    <t>t_3_24321_USB Charging_1132 - Operating Voltage</t>
  </si>
  <si>
    <t>t_7EE5D39BF3173E6CA0C826549A219E4C</t>
  </si>
  <si>
    <t>t_3_54363_USB Charging_1132 - Operating Voltage</t>
  </si>
  <si>
    <t>t_9E9674B86CBE3F0DB475FDFECCBF1DEF</t>
  </si>
  <si>
    <t>t_3_54363_Battery/Power Dual Purpose_1132 - Operating Voltage</t>
  </si>
  <si>
    <t>t_72C0D2F63A6B381394B28C3C5047C1D5</t>
  </si>
  <si>
    <t>t_3_39203_USB_1132 - Operating Voltage</t>
  </si>
  <si>
    <t>t_B0934262F723381789BCF3065F5DDE93</t>
  </si>
  <si>
    <t>t_3_39203_DC Power Supply_1132 - Operating Voltage</t>
  </si>
  <si>
    <t>t_30F08C571F683B91B36CBB2CB079548F</t>
  </si>
  <si>
    <t>t_3_24321_Battery Powered/USB Dual Use_1132 - Operating Voltage</t>
  </si>
  <si>
    <t>t_F0D93E5FB4A53BEFB1E64FF09C4D9DF8</t>
  </si>
  <si>
    <t>t_3_3893_Battery Powered_1132 - Operating Voltage</t>
  </si>
  <si>
    <t>t_0A4148FA3CA93635900E4D7242CC6CCF</t>
  </si>
  <si>
    <t>t_3_3890_Power Supply_1132 - Operating Voltage</t>
  </si>
  <si>
    <t>t_DF6C6E2371E037C88381CCB5FA67BE84</t>
  </si>
  <si>
    <t>t_3_39162_Solar Powered_1132 - Operating Voltage</t>
  </si>
  <si>
    <t>t_3C5C58F74F0539478F6CC4C657B2F46D</t>
  </si>
  <si>
    <t>t_3_24321_Car Plug_1132 - Operating Voltage</t>
  </si>
  <si>
    <t>t_F3AF68DC40123FA9BE5A03CCC6FFABB2</t>
  </si>
  <si>
    <t>t_3_24280_USB_1132 - Operating Voltage</t>
  </si>
  <si>
    <t>t_158E769E4AA237BDB713288A9B869843</t>
  </si>
  <si>
    <t>t_3_3884_Battery Powered_1132 - Operating Voltage</t>
  </si>
  <si>
    <t>t_5FB1254597813A73B459093DF6DADB40</t>
  </si>
  <si>
    <t>t_3_4667_Room electrical/hard wiring_1132 - Operating Voltage</t>
  </si>
  <si>
    <t>t_6845B9E8005C303688EAEF46E73F3B64</t>
  </si>
  <si>
    <t>t_3_39204_DC Power Supply_1132 - Operating Voltage</t>
  </si>
  <si>
    <t>t_329451712C8C36218A74F87F2F9232CD</t>
  </si>
  <si>
    <t>t_3_39204_USB_1132 - Operating Voltage</t>
  </si>
  <si>
    <t>t_EB9561052C163F2688839CE4E6FE172D</t>
  </si>
  <si>
    <t>t_3_2177_Car Plug_1132 - Operating Voltage</t>
  </si>
  <si>
    <t>t_0E77059A7A013801801B815BC27B80ED</t>
  </si>
  <si>
    <t>t_3_54363_USB_1132 - Operating Voltage</t>
  </si>
  <si>
    <t>t_18F74F874F7A3D95A7BF69848D9BE8ED</t>
  </si>
  <si>
    <t>t_3_4026_USB_1132 - Operating Voltage</t>
  </si>
  <si>
    <t>t_F402FDCA7E3A3877AF00F61BA4FBC9C5</t>
  </si>
  <si>
    <t>t_3_2730_DC Power Supply_1132 - Operating Voltage</t>
  </si>
  <si>
    <t>t_2AD806D361CD38469626FAA9BBABF167</t>
  </si>
  <si>
    <t>t_3_24278_USB Charging_1132 - Operating Voltage</t>
  </si>
  <si>
    <t>t_91BC850A38DD3FDEAF68F3CC1680300F</t>
  </si>
  <si>
    <t>t_3_4667_Other_1132 - Operating Voltage</t>
  </si>
  <si>
    <t>t_FE657884D7A6387E8561827D4513989F</t>
  </si>
  <si>
    <t>t_3_24275_Car Plug_1132 - Operating Voltage</t>
  </si>
  <si>
    <t>t_3B20D167FA8F358EBDB4517AB63C7767</t>
  </si>
  <si>
    <t>t_3_2118_USB_1132 - Operating Voltage</t>
  </si>
  <si>
    <t>t_90D5C4F0A1253883B096203DFE5FCC63</t>
  </si>
  <si>
    <t>t_3_39220_Power Supply_1132 - Operating Voltage</t>
  </si>
  <si>
    <t>t_E5AA4A4687673766BA726EE0A65BE8FD</t>
  </si>
  <si>
    <t>t_3_24277_Room electrical/hard wiring_1132 - Operating Voltage</t>
  </si>
  <si>
    <t>t_46610B6476B93588B36769CF1B44FCF1</t>
  </si>
  <si>
    <t>t_3_39203_Battery Powered/USB Dual Use_1132 - Operating Voltage</t>
  </si>
  <si>
    <t>t_ADCB8674DD5C3D628C164C4668C54EB0</t>
  </si>
  <si>
    <t>t_3_2183_DC Power Supply_1132 - Operating Voltage</t>
  </si>
  <si>
    <t>t_BF6FC27225DC322E8AEC094AF608E548</t>
  </si>
  <si>
    <t>t_3_2142_Room electrical/hard wiring_1132 - Operating Voltage</t>
  </si>
  <si>
    <t>t_055987049CFB345192D0CC3F9A0BC67D</t>
  </si>
  <si>
    <t>t_3_32945_Battery/Power Dual Purpose_1132 - Operating Voltage</t>
  </si>
  <si>
    <t>t_2606CC9A5A493DF6B7CB3C0C2587BB99</t>
  </si>
  <si>
    <t>t_3_39211_Power Supply_1132 - Operating Voltage</t>
  </si>
  <si>
    <t>t_C82D6A1093313898AEF77E1794413A18</t>
  </si>
  <si>
    <t>t_3_24342_USB Charging_1132 - Operating Voltage</t>
  </si>
  <si>
    <t>t_DE7ED3A72F023A1BB9012A69ECBCDF88</t>
  </si>
  <si>
    <t>t_3_39211_Car Plug_1132 - Operating Voltage</t>
  </si>
  <si>
    <t>t_35BAA2EA78773BDCA2FD8C5CD465F619</t>
  </si>
  <si>
    <t>t_3_2183_Battery Powered/USB Dual Use_1132 - Operating Voltage</t>
  </si>
  <si>
    <t>t_C29A3BF2502B3713A100D0696A676839</t>
  </si>
  <si>
    <t>t_3_24275_Battery Powered/USB Dual Use_1132 - Operating Voltage</t>
  </si>
  <si>
    <t>t_030E657610483A6F8B7E3F315520580D</t>
  </si>
  <si>
    <t>t_3_39220_Other_1132 - Operating Voltage</t>
  </si>
  <si>
    <t>t_04463931668F36AD8FA9830DE530C910</t>
  </si>
  <si>
    <t>t_3_2177_DC Power Supply_1132 - Operating Voltage</t>
  </si>
  <si>
    <t>t_AB1872B2D2AF3D0BA862EDF1251E8131</t>
  </si>
  <si>
    <t>t_3_3893_USB_1132 - Operating Voltage</t>
  </si>
  <si>
    <t>t_7AD26B0957273B209967E3566A4DEF3C</t>
  </si>
  <si>
    <t>t_3_20236_Other_1132 - Operating Voltage</t>
  </si>
  <si>
    <t>t_890661C0FD823B67AED861B6376C5736</t>
  </si>
  <si>
    <t>t_3_20236_Battery Powered/USB Dual Use_1132 - Operating Voltage</t>
  </si>
  <si>
    <t>t_5D4E8AB9D93C3D6C9A5E60C3F73D4FDC</t>
  </si>
  <si>
    <t>t_3_2183_Battery/Power Dual Purpose_1132 - Operating Voltage</t>
  </si>
  <si>
    <t>t_D25A8455091C36A5B6D1A7CAEE301E68</t>
  </si>
  <si>
    <t>t_3_39220_Car Plug_1132 - Operating Voltage</t>
  </si>
  <si>
    <t>t_748B9EF26B4434FC8FA6AFAB6B146D7D</t>
  </si>
  <si>
    <t>t_3_24321_Solar Powered_1132 - Operating Voltage</t>
  </si>
  <si>
    <t>t_0DD002B0262A30949D5CF38533683AB1</t>
  </si>
  <si>
    <t>t_3_18461_USB_1132 - Operating Voltage</t>
  </si>
  <si>
    <t>t_1565E623BFBA38339EDAE9352BF4D314</t>
  </si>
  <si>
    <t>t_3_2118_Solar Powered_1132 - Operating Voltage</t>
  </si>
  <si>
    <t>t_12A825602581365E93CF47FBAC51A397</t>
  </si>
  <si>
    <t>t_3_24277_Other_1132 - Operating Voltage</t>
  </si>
  <si>
    <t>t_11AF4A66ADCF3A3D9E41053E0B5F3E03</t>
  </si>
  <si>
    <t>t_3_18461_DC Power Supply_1132 - Operating Voltage</t>
  </si>
  <si>
    <t>t_B1B7DB38AB00388D895459D9DB070EEE</t>
  </si>
  <si>
    <t>t_3_24275_USB_1132 - Operating Voltage</t>
  </si>
  <si>
    <t>t_2304FD8DC20A37F1AFCA9C03A4DEB658</t>
  </si>
  <si>
    <t>t_3_18461_Other_1132 - Operating Voltage</t>
  </si>
  <si>
    <t>t_05D8440137ED3201A3A77DEA97F8EE4C</t>
  </si>
  <si>
    <t>t_3_2142_Battery Powered_1132 - Operating Voltage</t>
  </si>
  <si>
    <t>t_849467BF53823446970117004F56FA1C</t>
  </si>
  <si>
    <t>t_3_20236_DC Power Supply_1132 - Operating Voltage</t>
  </si>
  <si>
    <t>t_90562264BE0A3AB3AAEAC667277CF09B</t>
  </si>
  <si>
    <t>t_3_3896_USB Charging_1132 - Operating Voltage</t>
  </si>
  <si>
    <t>t_73864F41AAE43648A764CF86634CA75D</t>
  </si>
  <si>
    <t>t_3_39203_Battery/Power Dual Purpose_1132 - Operating Voltage</t>
  </si>
  <si>
    <t>t_BF351B342C2831B9916C5621142B40B5</t>
  </si>
  <si>
    <t>t_3_24278_Other_1132 - Operating Voltage</t>
  </si>
  <si>
    <t>t_2A383E1D1D1530459438EC19B05FFFFE</t>
  </si>
  <si>
    <t>t_3_2183_Car Plug_1132 - Operating Voltage</t>
  </si>
  <si>
    <t>t_F1B4380102663746805A2B9B77C37480</t>
  </si>
  <si>
    <t>t_3_4026_Battery Powered_1132 - Operating Voltage</t>
  </si>
  <si>
    <t>t_40972D0222483FEA8E3D73ACBA312AFA</t>
  </si>
  <si>
    <t>t_3_3890_Power Supply_1485 - Plug Type</t>
  </si>
  <si>
    <t>t_25575A8AE2833D5EB29E022E9C51C396</t>
  </si>
  <si>
    <t>Type E Plug Socket</t>
  </si>
  <si>
    <t>Type C Plug</t>
  </si>
  <si>
    <t>Type F Plug Socket</t>
  </si>
  <si>
    <t>t_3_4026_Power Supply_1485 - Plug Type</t>
  </si>
  <si>
    <t>t_7CDADE99FFBD3D4F8074C64C9F0C991E</t>
  </si>
  <si>
    <t>t_3_24278_Power Supply_1485 - Plug Type</t>
  </si>
  <si>
    <t>t_803AD6911FB834BDB619C5DCED92ACC8</t>
  </si>
  <si>
    <t>t_3_24280_Battery/Power Dual Purpose_1485 - Plug Type</t>
  </si>
  <si>
    <t>t_A9C5E1604233376F861D16C760315F07</t>
  </si>
  <si>
    <t>t_3_3890_Battery/Power Dual Purpose_1485 - Plug Type</t>
  </si>
  <si>
    <t>t_6324A453507436A39EC714788DA339AC</t>
  </si>
  <si>
    <t>t_3_18461_Battery/Power Dual Purpose_1485 - Plug Type</t>
  </si>
  <si>
    <t>t_394B6DCB0BAB34D8A400FA4EE5ED1E9D</t>
  </si>
  <si>
    <t>t_3_4026_Battery/Power Dual Purpose_1485 - Plug Type</t>
  </si>
  <si>
    <t>t_61D91474CFF334748D69BD3BADF9A3B0</t>
  </si>
  <si>
    <t>t_3_32945_Battery/Power Dual Purpose_1485 - Plug Type</t>
  </si>
  <si>
    <t>t_F6E3360F9BD23CF6866B939E67E24823</t>
  </si>
  <si>
    <t>t_3_2177_Power Supply_1485 - Plug Type</t>
  </si>
  <si>
    <t>t_F5C041CF07B73A74917636E11FCC748E</t>
  </si>
  <si>
    <t>t_3_24280_Power Supply_1485 - Plug Type</t>
  </si>
  <si>
    <t>t_F798E826C34B39768288DBFD2B47CDE7</t>
  </si>
  <si>
    <t>t_3_24275_Power Supply_1485 - Plug Type</t>
  </si>
  <si>
    <t>t_D89CDBFE53F5340DB1338C12636B232E</t>
  </si>
  <si>
    <t>t_3_3893_Battery/Power Dual Purpose_1485 - Plug Type</t>
  </si>
  <si>
    <t>t_634B90D954073209A8FC095838306CAE</t>
  </si>
  <si>
    <t>t_3_54363_Power Supply_1485 - Plug Type</t>
  </si>
  <si>
    <t>t_B166DDCDAB9436068E62D6FC98FE704C</t>
  </si>
  <si>
    <t>t_3_39162_Battery/Power Dual Purpose_1485 - Plug Type</t>
  </si>
  <si>
    <t>t_01A115CC9BBB3D48938F5780A84D0F48</t>
  </si>
  <si>
    <t>t_3_39203_Power Supply_1485 - Plug Type</t>
  </si>
  <si>
    <t>t_D2D89A7B6AEF3612A76738F9184431E0</t>
  </si>
  <si>
    <t>t_3_39211_Battery/Power Dual Purpose_1485 - Plug Type</t>
  </si>
  <si>
    <t>t_BBF67D4B612533D3983D7A076A3900A6</t>
  </si>
  <si>
    <t>t_3_4665_Battery/Power Dual Purpose_1485 - Plug Type</t>
  </si>
  <si>
    <t>t_0135D35068533EA3AD5524B4A4176AA2</t>
  </si>
  <si>
    <t>t_3_4665_Power Supply_1485 - Plug Type</t>
  </si>
  <si>
    <t>t_29E89EB3FB9F3E6CBB1E04DABAE9E7D7</t>
  </si>
  <si>
    <t>t_3_2183_Battery/Power Dual Purpose_1485 - Plug Type</t>
  </si>
  <si>
    <t>t_04BAC6E883EA3F4180728C2C96C8952E</t>
  </si>
  <si>
    <t>t_3_2730_Battery/Power Dual Purpose_1485 - Plug Type</t>
  </si>
  <si>
    <t>t_E987D67357D7390D9481F4C99803EC8F</t>
  </si>
  <si>
    <t>t_3_24342_Power Supply_1485 - Plug Type</t>
  </si>
  <si>
    <t>t_E362BFBB1A0B3F0D9705F1A8B32A3BC4</t>
  </si>
  <si>
    <t>t_3_2118_Battery/Power Dual Purpose_1485 - Plug Type</t>
  </si>
  <si>
    <t>t_1B425CAEF1AF32E08D5C98FAB3F3FD2C</t>
  </si>
  <si>
    <t>t_3_39220_Battery/Power Dual Purpose_1485 - Plug Type</t>
  </si>
  <si>
    <t>t_4408788D9D05307CA3E993E6B3D99292</t>
  </si>
  <si>
    <t>t_3_24321_Battery/Power Dual Purpose_1485 - Plug Type</t>
  </si>
  <si>
    <t>t_586B7C5327643D2CB46AABDF7B1BDD7C</t>
  </si>
  <si>
    <t>t_3_24277_Battery/Power Dual Purpose_1485 - Plug Type</t>
  </si>
  <si>
    <t>t_AF653ED9C35E3425A34214C938594109</t>
  </si>
  <si>
    <t>t_3_2142_Battery/Power Dual Purpose_1485 - Plug Type</t>
  </si>
  <si>
    <t>t_02B96D705EF134BA9A4F0EFE1E250E3F</t>
  </si>
  <si>
    <t>t_3_2183_Power Supply_1485 - Plug Type</t>
  </si>
  <si>
    <t>t_2DE5E84C5D363ABCA3D7AD10575383E2</t>
  </si>
  <si>
    <t>t_3_39203_Battery/Power Dual Purpose_1485 - Plug Type</t>
  </si>
  <si>
    <t>t_A8A2FF6A997536B7A601128AB5202306</t>
  </si>
  <si>
    <t>t_3_39204_Power Supply_1485 - Plug Type</t>
  </si>
  <si>
    <t>t_F47F232EF8FD35C1AEBF9C05622EBC75</t>
  </si>
  <si>
    <t>t_3_2204_Power Supply_1485 - Plug Type</t>
  </si>
  <si>
    <t>t_80BF376218853899B6CC76332389380C</t>
  </si>
  <si>
    <t>t_3_2177_Battery/Power Dual Purpose_1485 - Plug Type</t>
  </si>
  <si>
    <t>t_45BAD1CE961E3189B05F7A43646F844F</t>
  </si>
  <si>
    <t>t_3_39220_Power Supply_1485 - Plug Type</t>
  </si>
  <si>
    <t>t_AF0226E097273BB08AF639E3681EE466</t>
  </si>
  <si>
    <t>t_3_2730_Power Supply_1485 - Plug Type</t>
  </si>
  <si>
    <t>t_62B5E6DB49BC3CBAB6C9F6FDF069D3FE</t>
  </si>
  <si>
    <t>t_3_2118_Power Supply_1485 - Plug Type</t>
  </si>
  <si>
    <t>t_720E5087BF953972990F615C3A903EFF</t>
  </si>
  <si>
    <t>t_3_3884_Battery/Power Dual Purpose_1485 - Plug Type</t>
  </si>
  <si>
    <t>t_B11AD7D797803A97A7E0B54B6BC13ABE</t>
  </si>
  <si>
    <t>t_3_54158_Power Supply_1485 - Plug Type</t>
  </si>
  <si>
    <t>t_B27BC424F8B135488CF6CA20C2EEA112</t>
  </si>
  <si>
    <t>t_3_3884_Power Supply_1485 - Plug Type</t>
  </si>
  <si>
    <t>t_4407227161113D5F9542DA0FD8D7569D</t>
  </si>
  <si>
    <t>t_3_2204_Battery/Power Dual Purpose_1485 - Plug Type</t>
  </si>
  <si>
    <t>t_4EF91D93D6F53CCD97EF6B6220EC3884</t>
  </si>
  <si>
    <t>t_3_20236_Battery/Power Dual Purpose_1485 - Plug Type</t>
  </si>
  <si>
    <t>t_883B4ED2FB233D828913182DB4D6B8FC</t>
  </si>
  <si>
    <t>t_3_2142_Power Supply_1485 - Plug Type</t>
  </si>
  <si>
    <t>t_1D82B6A5A0673A9D8AC853A81476C9E4</t>
  </si>
  <si>
    <t>t_3_54158_Battery/Power Dual Purpose_1485 - Plug Type</t>
  </si>
  <si>
    <t>t_1FB6151E7CD832688068A45ECA06F340</t>
  </si>
  <si>
    <t>t_3_24278_Battery/Power Dual Purpose_1485 - Plug Type</t>
  </si>
  <si>
    <t>t_C92A49604B153373949EE5346ADE678D</t>
  </si>
  <si>
    <t>t_3_39211_Power Supply_1485 - Plug Type</t>
  </si>
  <si>
    <t>t_9FA112B0332E3A76B33BEBC6B65FEF28</t>
  </si>
  <si>
    <t>t_3_39204_Battery/Power Dual Purpose_1485 - Plug Type</t>
  </si>
  <si>
    <t>t_785C6C8173C834E58C3CA5C648E1C8B2</t>
  </si>
  <si>
    <t>t_3_24277_Power Supply_1485 - Plug Type</t>
  </si>
  <si>
    <t>t_C8026995B5AD3FCD96B619BBEBF96717</t>
  </si>
  <si>
    <t>t_3_24342_Battery/Power Dual Purpose_1485 - Plug Type</t>
  </si>
  <si>
    <t>t_AD4B705094C33F58826D0897C2756C60</t>
  </si>
  <si>
    <t>t_3_4667_Battery/Power Dual Purpose_1485 - Plug Type</t>
  </si>
  <si>
    <t>t_827B97003D0D3A3C88BF379AE8666B05</t>
  </si>
  <si>
    <t>t_3_32945_Power Supply_1485 - Plug Type</t>
  </si>
  <si>
    <t>t_FF7DC9BF868F350BB54704A8008F6088</t>
  </si>
  <si>
    <t>t_3_18461_Power Supply_1485 - Plug Type</t>
  </si>
  <si>
    <t>t_F60936D19B6A341385C9515BD7D022CD</t>
  </si>
  <si>
    <t>t_3_4667_Power Supply_1485 - Plug Type</t>
  </si>
  <si>
    <t>t_5A9B343CE7ED3016970376E270A78A93</t>
  </si>
  <si>
    <t>t_3_20236_Power Supply_1485 - Plug Type</t>
  </si>
  <si>
    <t>t_EE261932D2533FC3ADEBF75799D9053B</t>
  </si>
  <si>
    <t>t_3_3896_Battery/Power Dual Purpose_1485 - Plug Type</t>
  </si>
  <si>
    <t>t_5A4EE57936503E73B4C3B9938837693B</t>
  </si>
  <si>
    <t>t_3_39162_Power Supply_1485 - Plug Type</t>
  </si>
  <si>
    <t>t_904466F770603F5B9EAD7F5FFAA75C00</t>
  </si>
  <si>
    <t>t_3_24275_Battery/Power Dual Purpose_1485 - Plug Type</t>
  </si>
  <si>
    <t>t_ED9A5039838B3F898868A4B5202CC5D4</t>
  </si>
  <si>
    <t>t_3_3896_Power Supply_1485 - Plug Type</t>
  </si>
  <si>
    <t>t_1EC92A83D78735A29AFF820F82B86F3A</t>
  </si>
  <si>
    <t>t_3_24321_Power Supply_1485 - Plug Type</t>
  </si>
  <si>
    <t>t_E54D246508CA3DA586FC376EB27C1FF3</t>
  </si>
  <si>
    <t>t_3_54363_Battery/Power Dual Purpose_1485 - Plug Type</t>
  </si>
  <si>
    <t>t_80BA8B9DEB213DA29BE3622ACF4AAB53</t>
  </si>
  <si>
    <t>t_3_3893_Power Supply_1485 - Plug Type</t>
  </si>
  <si>
    <t>t_F04E7A568CB830609589B10AC7491C15</t>
  </si>
  <si>
    <t>t_3_13649_2153 - Battery Properties</t>
  </si>
  <si>
    <t>t_1F182AEDFDE33F0187EC1D1AD016F8D1</t>
  </si>
  <si>
    <t>Rechargeable Battery</t>
  </si>
  <si>
    <t>Non-rechargeable Battery</t>
  </si>
  <si>
    <t>Solar Battery</t>
  </si>
  <si>
    <t>t_3_24278_2153 - Battery Properties</t>
  </si>
  <si>
    <t>t_DFFE25C6081C3C77974433B13B462C80</t>
  </si>
  <si>
    <t>t_3_2204_2153 - Battery Properties</t>
  </si>
  <si>
    <t>t_0A68C41FF7383273BE5608B04B6F4FE0</t>
  </si>
  <si>
    <t>t_3_2177_2153 - Battery Properties</t>
  </si>
  <si>
    <t>t_680EF36298E9371DB9737B3ADF634982</t>
  </si>
  <si>
    <t>t_3_3884_2153 - Battery Properties</t>
  </si>
  <si>
    <t>t_C0E61A160A703F89867B0B7CCCA73905</t>
  </si>
  <si>
    <t>t_3_39203_2153 - Battery Properties</t>
  </si>
  <si>
    <t>t_D599E8F138BA35A1B97A9C950332057E</t>
  </si>
  <si>
    <t>t_3_12508_2153 - Battery Properties</t>
  </si>
  <si>
    <t>t_760508168058354D8C2369FA54B70E9A</t>
  </si>
  <si>
    <t>t_3_54363_2153 - Battery Properties</t>
  </si>
  <si>
    <t>t_13E133CFAB1C3743BC1F32D4C271E4CE</t>
  </si>
  <si>
    <t>t_3_2183_2153 - Battery Properties</t>
  </si>
  <si>
    <t>t_1F3384616005387B94962F556C82FE21</t>
  </si>
  <si>
    <t>t_3_4026_2153 - Battery Properties</t>
  </si>
  <si>
    <t>t_F5B8A08BC89B36CCA66694A782C9BEEA</t>
  </si>
  <si>
    <t>t_3_24280_2153 - Battery Properties</t>
  </si>
  <si>
    <t>t_56D6309FACDF36E7867C021D9E7697C9</t>
  </si>
  <si>
    <t>t_3_19307_2153 - Battery Properties</t>
  </si>
  <si>
    <t>t_07136E15E47B3ED2809C64D92BAA2374</t>
  </si>
  <si>
    <t>t_3_19300_2153 - Battery Properties</t>
  </si>
  <si>
    <t>t_4A125AE9B049383BBC2C6901DBF3DF46</t>
  </si>
  <si>
    <t>t_3_24277_2153 - Battery Properties</t>
  </si>
  <si>
    <t>t_184DB24170C9312DA21BDBE9B8C49007</t>
  </si>
  <si>
    <t>t_3_39220_2153 - Battery Properties</t>
  </si>
  <si>
    <t>t_D01CCF5A823E39B5AEEA769B6695F630</t>
  </si>
  <si>
    <t>t_3_39162_2153 - Battery Properties</t>
  </si>
  <si>
    <t>t_AE3EF8FDFD1B3281803AF44C8C5249E3</t>
  </si>
  <si>
    <t>t_3_16903_2153 - Battery Properties</t>
  </si>
  <si>
    <t>t_24E906D7375F31A697A0B250DED951A4</t>
  </si>
  <si>
    <t>t_3_22796_2153 - Battery Properties</t>
  </si>
  <si>
    <t>t_F15774CB90BB3988AF9FCCF1AABA506E</t>
  </si>
  <si>
    <t>t_3_18461_2153 - Battery Properties</t>
  </si>
  <si>
    <t>t_5DCE8ECC9AFE3322AB04963FC86D5561</t>
  </si>
  <si>
    <t>t_3_4667_2153 - Battery Properties</t>
  </si>
  <si>
    <t>t_D7FB4BB225943E1B876461601F76987A</t>
  </si>
  <si>
    <t>t_3_2118_2153 - Battery Properties</t>
  </si>
  <si>
    <t>t_8AF3634EDA9F3F749D1E0C1D2F454C01</t>
  </si>
  <si>
    <t>t_3_14294_2153 - Battery Properties</t>
  </si>
  <si>
    <t>t_29A525F24E953502B8C81192129EB214</t>
  </si>
  <si>
    <t>t_3_12835_2153 - Battery Properties</t>
  </si>
  <si>
    <t>t_B013C9AB65CD312B8E00C7C87912DDAD</t>
  </si>
  <si>
    <t>t_3_20236_2153 - Battery Properties</t>
  </si>
  <si>
    <t>t_565E488D4DD738BFAA69A2F5226C4423</t>
  </si>
  <si>
    <t>t_3_3893_2153 - Battery Properties</t>
  </si>
  <si>
    <t>t_A60695BFDABB3FC8A2FD3CCDB65B3216</t>
  </si>
  <si>
    <t>t_3_17481_2153 - Battery Properties</t>
  </si>
  <si>
    <t>t_91B59015FA423A1DA61814817BF4F4ED</t>
  </si>
  <si>
    <t>t_3_19296_2153 - Battery Properties</t>
  </si>
  <si>
    <t>t_52573349A7443A95975EE6FB02C6B305</t>
  </si>
  <si>
    <t>t_3_19305_2153 - Battery Properties</t>
  </si>
  <si>
    <t>t_F75DB30FE2393ECFAE00785670434E0F</t>
  </si>
  <si>
    <t>t_3_13933_2153 - Battery Properties</t>
  </si>
  <si>
    <t>t_031C679A217B3449BA376D21BE7BD514</t>
  </si>
  <si>
    <t>t_3_13488_2153 - Battery Properties</t>
  </si>
  <si>
    <t>t_6C4489AF9E9E37F1A567D9BAF10E0DCF</t>
  </si>
  <si>
    <t>t_3_2730_2153 - Battery Properties</t>
  </si>
  <si>
    <t>t_3F4BF8B13B2635FAA6FC256E79EDC90F</t>
  </si>
  <si>
    <t>t_3_3890_2153 - Battery Properties</t>
  </si>
  <si>
    <t>t_821EAB019F893CF38C7162FCEDD04FCB</t>
  </si>
  <si>
    <t>t_3_24321_2153 - Battery Properties</t>
  </si>
  <si>
    <t>t_5C83DF585C8232A08140220F628F68B9</t>
  </si>
  <si>
    <t>t_3_13511_2153 - Battery Properties</t>
  </si>
  <si>
    <t>t_5DEDFDA1A4343E52880803C4E4D5983C</t>
  </si>
  <si>
    <t>t_3_24275_2153 - Battery Properties</t>
  </si>
  <si>
    <t>t_AC8FDD243B44397887F88EF5C083EC13</t>
  </si>
  <si>
    <t>t_3_12632_2153 - Battery Properties</t>
  </si>
  <si>
    <t>t_16FBFCAA88E83DA2B55C1D05D39BECA8</t>
  </si>
  <si>
    <t>t_3_39211_2153 - Battery Properties</t>
  </si>
  <si>
    <t>t_7DD06AFCE5CA3962868F2742EC43175F</t>
  </si>
  <si>
    <t>t_3_32945_2153 - Battery Properties</t>
  </si>
  <si>
    <t>t_8F8C73B9D5C73BE691CA3511F85B059B</t>
  </si>
  <si>
    <t>t_3_39204_2153 - Battery Properties</t>
  </si>
  <si>
    <t>t_A31C123FAEC533189E24E285A20A9A57</t>
  </si>
  <si>
    <t>t_3_17477_2153 - Battery Properties</t>
  </si>
  <si>
    <t>t_29FAE30ABD63325EB502084B8D68EC1F</t>
  </si>
  <si>
    <t>t_3_12702_2153 - Battery Properties</t>
  </si>
  <si>
    <t>t_3F74AB80AF103DFEB303FA2AA4642CE9</t>
  </si>
  <si>
    <t>t_3_13484_2153 - Battery Properties</t>
  </si>
  <si>
    <t>t_794661FE7300365E88B6DBC358108273</t>
  </si>
  <si>
    <t>t_3_24342_2153 - Battery Properties</t>
  </si>
  <si>
    <t>t_C50EDF2B265B3BB0B6AC823CE1A64CD7</t>
  </si>
  <si>
    <t>t_3_54158_2153 - Battery Properties</t>
  </si>
  <si>
    <t>t_FBAC496CF94631588B92C31442CED6C3</t>
  </si>
  <si>
    <t>t_3_2142_2153 - Battery Properties</t>
  </si>
  <si>
    <t>t_F74EC4025DFB3BF49A2D26306719C6E3</t>
  </si>
  <si>
    <t>t_3_4665_2153 - Battery Properties</t>
  </si>
  <si>
    <t>t_92E4C553214F3968B53030E6C32CF066</t>
  </si>
  <si>
    <t>t_3_24278_Rechargeable Battery_2147 - Rechargeable Battery</t>
  </si>
  <si>
    <t>t_44864C1A39533750884348629052E1F4</t>
  </si>
  <si>
    <t>Lithium Battery-Polymer</t>
  </si>
  <si>
    <t>Lithium Battery-Button Battery</t>
  </si>
  <si>
    <t>Lithium Battery-18650 Series</t>
  </si>
  <si>
    <t>Lithium Battery-Other Series</t>
  </si>
  <si>
    <t>Nickel Battery</t>
  </si>
  <si>
    <t>Lead-acid Battery</t>
  </si>
  <si>
    <t>t_3_13933_Rechargeable Battery_2147 - Rechargeable Battery</t>
  </si>
  <si>
    <t>t_3B35706DD7BA3833A435B1421C194B9C</t>
  </si>
  <si>
    <t>t_3_3893_Rechargeable Battery_2147 - Rechargeable Battery</t>
  </si>
  <si>
    <t>t_651D70882E50397C8290A8367176012F</t>
  </si>
  <si>
    <t>t_3_19300_Rechargeable Battery_2147 - Rechargeable Battery</t>
  </si>
  <si>
    <t>t_6EC2647E73C53797B32ABF8ABECAB0E9</t>
  </si>
  <si>
    <t>t_3_24321_Rechargeable Battery_2147 - Rechargeable Battery</t>
  </si>
  <si>
    <t>t_66212744E4B135D59525BF2E64672741</t>
  </si>
  <si>
    <t>t_3_4665_Rechargeable Battery_2147 - Rechargeable Battery</t>
  </si>
  <si>
    <t>t_636BF56DB0A731D8B464F8825DFE5B43</t>
  </si>
  <si>
    <t>t_3_3884_Rechargeable Battery_2147 - Rechargeable Battery</t>
  </si>
  <si>
    <t>t_D67BED87678632E7B46A9A26B07C951C</t>
  </si>
  <si>
    <t>t_3_2177_Rechargeable Battery_2147 - Rechargeable Battery</t>
  </si>
  <si>
    <t>t_ADADBF4F105738889F939C977E274135</t>
  </si>
  <si>
    <t>t_3_13488_Rechargeable Battery_2147 - Rechargeable Battery</t>
  </si>
  <si>
    <t>t_01DF089B0E5B3B3094D7E51F235D8FC6</t>
  </si>
  <si>
    <t>t_3_4026_Rechargeable Battery_2147 - Rechargeable Battery</t>
  </si>
  <si>
    <t>t_67D741256D49312DAD7D5224E3E53003</t>
  </si>
  <si>
    <t>t_3_19307_Rechargeable Battery_2147 - Rechargeable Battery</t>
  </si>
  <si>
    <t>t_50E111C5BE593122944967CC5E6CA88F</t>
  </si>
  <si>
    <t>t_3_24280_Rechargeable Battery_2147 - Rechargeable Battery</t>
  </si>
  <si>
    <t>t_AC54EE66B5793A8D8DB74ED7299216D8</t>
  </si>
  <si>
    <t>t_3_12632_Rechargeable Battery_2147 - Rechargeable Battery</t>
  </si>
  <si>
    <t>t_F7D23354F1C03D5AAF71F2FF49FD4BDF</t>
  </si>
  <si>
    <t>t_3_13511_Rechargeable Battery_2147 - Rechargeable Battery</t>
  </si>
  <si>
    <t>t_4B57A5641D193482A441F907777745E4</t>
  </si>
  <si>
    <t>t_3_54363_Rechargeable Battery_2147 - Rechargeable Battery</t>
  </si>
  <si>
    <t>t_CF2097C1B17833D08B4AFC2436064E5B</t>
  </si>
  <si>
    <t>t_3_2142_Rechargeable Battery_2147 - Rechargeable Battery</t>
  </si>
  <si>
    <t>t_D49A734B72ED33BD86D380D635308621</t>
  </si>
  <si>
    <t>t_3_16903_Rechargeable Battery_2147 - Rechargeable Battery</t>
  </si>
  <si>
    <t>t_5A41E0B0C4023371BE9D65D98C41F4CC</t>
  </si>
  <si>
    <t>t_3_2730_Rechargeable Battery_2147 - Rechargeable Battery</t>
  </si>
  <si>
    <t>t_2221CFC61F5E33CEBF61DDB59AB61FF4</t>
  </si>
  <si>
    <t>t_3_17481_Rechargeable Battery_2147 - Rechargeable Battery</t>
  </si>
  <si>
    <t>t_F4B9866D02DB3065947F01BA7EBD1901</t>
  </si>
  <si>
    <t>t_3_24277_Rechargeable Battery_2147 - Rechargeable Battery</t>
  </si>
  <si>
    <t>t_09DD4C42146F3CD493840F5CD77522B3</t>
  </si>
  <si>
    <t>t_3_14294_Rechargeable Battery_2147 - Rechargeable Battery</t>
  </si>
  <si>
    <t>t_9C7AC2D55B093D279B451861F49DF369</t>
  </si>
  <si>
    <t>t_3_19296_Rechargeable Battery_2147 - Rechargeable Battery</t>
  </si>
  <si>
    <t>t_A9E168144DD03FA7B5E3449AF3C1A9D7</t>
  </si>
  <si>
    <t>t_3_2183_Rechargeable Battery_2147 - Rechargeable Battery</t>
  </si>
  <si>
    <t>t_190E5FA8CEB83F199DFBA34905451459</t>
  </si>
  <si>
    <t>t_3_19305_Rechargeable Battery_2147 - Rechargeable Battery</t>
  </si>
  <si>
    <t>t_0FEB08670DBC36DE9C8FDEAC65C8A94B</t>
  </si>
  <si>
    <t>t_3_24275_Rechargeable Battery_2147 - Rechargeable Battery</t>
  </si>
  <si>
    <t>t_A5B4DE1F16603978A4CF0F18A43C9CA8</t>
  </si>
  <si>
    <t>t_3_3890_Rechargeable Battery_2147 - Rechargeable Battery</t>
  </si>
  <si>
    <t>t_0DA645E259213FEEB19D42665F151B1A</t>
  </si>
  <si>
    <t>t_3_39203_Rechargeable Battery_2147 - Rechargeable Battery</t>
  </si>
  <si>
    <t>t_4F81035064DF3FE19C88F7C2F2C060FD</t>
  </si>
  <si>
    <t>t_3_13484_Rechargeable Battery_2147 - Rechargeable Battery</t>
  </si>
  <si>
    <t>t_978D729D75ED396DAFB28F805F55FF06</t>
  </si>
  <si>
    <t>t_3_20236_Rechargeable Battery_2147 - Rechargeable Battery</t>
  </si>
  <si>
    <t>t_F201FD701757346989ED72FFE33511C4</t>
  </si>
  <si>
    <t>t_3_24342_Rechargeable Battery_2147 - Rechargeable Battery</t>
  </si>
  <si>
    <t>t_DE546F8785703F8AA10083951632DDB0</t>
  </si>
  <si>
    <t>t_3_12835_Rechargeable Battery_2147 - Rechargeable Battery</t>
  </si>
  <si>
    <t>t_371A4AA175C63614AE19E87231EC1688</t>
  </si>
  <si>
    <t>t_3_22796_Rechargeable Battery_2147 - Rechargeable Battery</t>
  </si>
  <si>
    <t>t_C91D1F95807F3FBB9D90124BEA241237</t>
  </si>
  <si>
    <t>t_3_39204_Rechargeable Battery_2147 - Rechargeable Battery</t>
  </si>
  <si>
    <t>t_8D411CD675A5375EA19D96015C376335</t>
  </si>
  <si>
    <t>t_3_39162_Rechargeable Battery_2147 - Rechargeable Battery</t>
  </si>
  <si>
    <t>t_A4E86B4DE12C3CA8AF89356835979AD5</t>
  </si>
  <si>
    <t>t_3_13649_Rechargeable Battery_2147 - Rechargeable Battery</t>
  </si>
  <si>
    <t>t_B7EE318E41843EFF8D682C382200C826</t>
  </si>
  <si>
    <t>t_3_32945_Rechargeable Battery_2147 - Rechargeable Battery</t>
  </si>
  <si>
    <t>t_1C3BB46B094F36A483B772A3FF420AC2</t>
  </si>
  <si>
    <t>t_3_4667_Rechargeable Battery_2147 - Rechargeable Battery</t>
  </si>
  <si>
    <t>t_C2AADB80CB533275AF1DA81AE9FF4472</t>
  </si>
  <si>
    <t>t_3_2118_Rechargeable Battery_2147 - Rechargeable Battery</t>
  </si>
  <si>
    <t>t_F3EAFCE7A71F3CEB9EE34433967DB8CF</t>
  </si>
  <si>
    <t>t_3_39220_Rechargeable Battery_2147 - Rechargeable Battery</t>
  </si>
  <si>
    <t>t_0FBB610AF5B531998B214A04BF3F163E</t>
  </si>
  <si>
    <t>t_3_39211_Rechargeable Battery_2147 - Rechargeable Battery</t>
  </si>
  <si>
    <t>t_B7A7CE7BE01F304D82E2CD027EC30DB5</t>
  </si>
  <si>
    <t>t_3_12508_Rechargeable Battery_2147 - Rechargeable Battery</t>
  </si>
  <si>
    <t>t_6A4ABF5787303E66B5BD0C945F370B9C</t>
  </si>
  <si>
    <t>t_3_18461_Rechargeable Battery_2147 - Rechargeable Battery</t>
  </si>
  <si>
    <t>t_56EF6D665F5B32678127C3409A4540F9</t>
  </si>
  <si>
    <t>t_3_12702_Rechargeable Battery_2147 - Rechargeable Battery</t>
  </si>
  <si>
    <t>t_9A5577EAE77437729D5FC547DD585487</t>
  </si>
  <si>
    <t>t_3_17477_Rechargeable Battery_2147 - Rechargeable Battery</t>
  </si>
  <si>
    <t>t_6267131F846333EB9A322B6F1B57A7D1</t>
  </si>
  <si>
    <t>t_3_54158_Rechargeable Battery_2147 - Rechargeable Battery</t>
  </si>
  <si>
    <t>t_AD5C5002C94E3F8B8C12456162938457</t>
  </si>
  <si>
    <t>t_3_2204_Rechargeable Battery_2147 - Rechargeable Battery</t>
  </si>
  <si>
    <t>t_A1629B47429C350FBE1BE2C065E26A54</t>
  </si>
  <si>
    <t>t_3_32945_Solar Battery_2154 - Solar Battery Type</t>
  </si>
  <si>
    <t>t_7868C6579BC734A08DF1507FF32CEFC1</t>
  </si>
  <si>
    <t>Lithium Battery</t>
  </si>
  <si>
    <t>t_3_19307_Solar Battery_2154 - Solar Battery Type</t>
  </si>
  <si>
    <t>t_2D33B65921A03C239D41BD09E03B1E27</t>
  </si>
  <si>
    <t>t_3_19305_Solar Battery_2154 - Solar Battery Type</t>
  </si>
  <si>
    <t>t_0C1307BB782F315BB24270F8A0D66303</t>
  </si>
  <si>
    <t>t_3_54158_Solar Battery_2154 - Solar Battery Type</t>
  </si>
  <si>
    <t>t_7F591985653C31E8A351EC017C1DA8BB</t>
  </si>
  <si>
    <t>t_3_3884_Solar Battery_2154 - Solar Battery Type</t>
  </si>
  <si>
    <t>t_0246B2210AB939548B0630B435C874E8</t>
  </si>
  <si>
    <t>t_3_13511_Solar Battery_2154 - Solar Battery Type</t>
  </si>
  <si>
    <t>t_631D4AA460BC309F8CE4FDB7BAD15EE7</t>
  </si>
  <si>
    <t>t_3_13484_Solar Battery_2154 - Solar Battery Type</t>
  </si>
  <si>
    <t>t_DBB283C021B1351B94F1DAD895E2DB70</t>
  </si>
  <si>
    <t>t_3_39203_Solar Battery_2154 - Solar Battery Type</t>
  </si>
  <si>
    <t>t_3E755E46CA0F3BA485A2F6DCF4039CDE</t>
  </si>
  <si>
    <t>t_3_13649_Solar Battery_2154 - Solar Battery Type</t>
  </si>
  <si>
    <t>t_3A3F2A0D20593571964A832C598F60E1</t>
  </si>
  <si>
    <t>t_3_12508_Solar Battery_2154 - Solar Battery Type</t>
  </si>
  <si>
    <t>t_2447F45F5AD03F18A382634BA670B6C9</t>
  </si>
  <si>
    <t>t_3_13933_Solar Battery_2154 - Solar Battery Type</t>
  </si>
  <si>
    <t>t_4F37DCB136DB3A3598133AF48E8B7155</t>
  </si>
  <si>
    <t>t_3_39162_Solar Battery_2154 - Solar Battery Type</t>
  </si>
  <si>
    <t>t_3C99C3F90D243E33944FE2F0DA703D7A</t>
  </si>
  <si>
    <t>t_3_12702_Solar Battery_2154 - Solar Battery Type</t>
  </si>
  <si>
    <t>t_9010AE11DF3739429DA5E028AE0E49C4</t>
  </si>
  <si>
    <t>t_3_3890_Solar Battery_2154 - Solar Battery Type</t>
  </si>
  <si>
    <t>t_2702A79DDA3137938272B406C7C595DD</t>
  </si>
  <si>
    <t>t_3_2177_Solar Battery_2154 - Solar Battery Type</t>
  </si>
  <si>
    <t>t_92557E53281E3B9A9DA22B808C2117E7</t>
  </si>
  <si>
    <t>t_3_17477_Solar Battery_2154 - Solar Battery Type</t>
  </si>
  <si>
    <t>t_995BF858CD963BA0A2E8D10C7B514763</t>
  </si>
  <si>
    <t>t_3_39211_Solar Battery_2154 - Solar Battery Type</t>
  </si>
  <si>
    <t>t_46A60A321CBD3F57A91213364C78C58F</t>
  </si>
  <si>
    <t>t_3_14294_Solar Battery_2154 - Solar Battery Type</t>
  </si>
  <si>
    <t>t_8FD661EFB0253B78A201EC40027E3992</t>
  </si>
  <si>
    <t>t_3_2183_Solar Battery_2154 - Solar Battery Type</t>
  </si>
  <si>
    <t>t_BF6D21172B483E4B85785CD263D5B551</t>
  </si>
  <si>
    <t>t_3_2118_Solar Battery_2154 - Solar Battery Type</t>
  </si>
  <si>
    <t>t_80FD30FC6C4038FB84398A06A9404DEC</t>
  </si>
  <si>
    <t>t_3_13488_Solar Battery_2154 - Solar Battery Type</t>
  </si>
  <si>
    <t>t_EA7A677C697F33DABD7659F11E6D192A</t>
  </si>
  <si>
    <t>t_3_24275_Solar Battery_2154 - Solar Battery Type</t>
  </si>
  <si>
    <t>t_C1E1A8B3FC3C3BB394D35BFFC7E866FF</t>
  </si>
  <si>
    <t>t_3_2204_Solar Battery_2154 - Solar Battery Type</t>
  </si>
  <si>
    <t>t_08ADD6DB9F1F36A59F65CE51001FEE9E</t>
  </si>
  <si>
    <t>t_3_12835_Solar Battery_2154 - Solar Battery Type</t>
  </si>
  <si>
    <t>t_7914E923C56032FCA858B1DE0327F81E</t>
  </si>
  <si>
    <t>t_3_19296_Solar Battery_2154 - Solar Battery Type</t>
  </si>
  <si>
    <t>t_812CDD0859D83490B4BC7464FA4EB962</t>
  </si>
  <si>
    <t>t_3_24277_Solar Battery_2154 - Solar Battery Type</t>
  </si>
  <si>
    <t>t_0C81DB212A1932418033B497AB635B93</t>
  </si>
  <si>
    <t>t_3_16903_Solar Battery_2154 - Solar Battery Type</t>
  </si>
  <si>
    <t>t_4F4BF7CBCCFB360CAE68DDEB10CA061A</t>
  </si>
  <si>
    <t>t_3_18461_Solar Battery_2154 - Solar Battery Type</t>
  </si>
  <si>
    <t>t_D0406225DC4933A8BBFCACBCDDADC616</t>
  </si>
  <si>
    <t>t_3_17481_Solar Battery_2154 - Solar Battery Type</t>
  </si>
  <si>
    <t>t_76F80B4EB0273200A5BF757661B5F045</t>
  </si>
  <si>
    <t>t_3_2142_Solar Battery_2154 - Solar Battery Type</t>
  </si>
  <si>
    <t>t_75BEC515957A3FC0BC8D347CE62B7068</t>
  </si>
  <si>
    <t>t_3_22796_Solar Battery_2154 - Solar Battery Type</t>
  </si>
  <si>
    <t>t_A2CD48F134FC3C45A91C81DAC73CBBE6</t>
  </si>
  <si>
    <t>t_3_4667_Solar Battery_2154 - Solar Battery Type</t>
  </si>
  <si>
    <t>t_B7A456DEA12738CB82EB4EEBE67FC052</t>
  </si>
  <si>
    <t>t_3_39204_Solar Battery_2154 - Solar Battery Type</t>
  </si>
  <si>
    <t>t_6F6A9DE0F3BF3EBCA30B0034A4A7A172</t>
  </si>
  <si>
    <t>t_3_12632_Solar Battery_2154 - Solar Battery Type</t>
  </si>
  <si>
    <t>t_2916C8075D793A579245EDE69FA85887</t>
  </si>
  <si>
    <t>t_3_4665_Solar Battery_2154 - Solar Battery Type</t>
  </si>
  <si>
    <t>t_F6B2B7B8DD74325F8CC5DBB273E024EC</t>
  </si>
  <si>
    <t>t_3_19300_Solar Battery_2154 - Solar Battery Type</t>
  </si>
  <si>
    <t>t_6D872F558FF73F5BA65AE9D0EB9547FB</t>
  </si>
  <si>
    <t>t_3_24342_Solar Battery_2154 - Solar Battery Type</t>
  </si>
  <si>
    <t>t_71DB95ED90E5304199F3B8B1450B9DF6</t>
  </si>
  <si>
    <t>t_3_2730_Solar Battery_2154 - Solar Battery Type</t>
  </si>
  <si>
    <t>t_3078816C7A0E388AB5942DE312B05DD2</t>
  </si>
  <si>
    <t>t_3_24321_Solar Battery_2154 - Solar Battery Type</t>
  </si>
  <si>
    <t>t_554578C81B253ABFAF4D22D4FCCDC149</t>
  </si>
  <si>
    <t>t_3_3893_Solar Battery_2154 - Solar Battery Type</t>
  </si>
  <si>
    <t>t_ED7293B37DD43587827BCFE0ADC003FB</t>
  </si>
  <si>
    <t>t_3_4026_Solar Battery_2154 - Solar Battery Type</t>
  </si>
  <si>
    <t>t_78C85F7B18423ABBB6D91E1B0CB297BC</t>
  </si>
  <si>
    <t>t_3_54363_Solar Battery_2154 - Solar Battery Type</t>
  </si>
  <si>
    <t>t_AA7D4790EAC638589A572FA4579D3CCC</t>
  </si>
  <si>
    <t>t_3_24280_Solar Battery_2154 - Solar Battery Type</t>
  </si>
  <si>
    <t>t_A97BD33F43693459B916634441837557</t>
  </si>
  <si>
    <t>t_3_39220_Solar Battery_2154 - Solar Battery Type</t>
  </si>
  <si>
    <t>t_FD9755A1E3F73500A10954D25837DC45</t>
  </si>
  <si>
    <t>t_3_24278_Solar Battery_2154 - Solar Battery Type</t>
  </si>
  <si>
    <t>t_4534F235A4A035A1A93FEA5B8CEDBA3B</t>
  </si>
  <si>
    <t>t_3_20236_Solar Battery_2154 - Solar Battery Type</t>
  </si>
  <si>
    <t>t_DB56677AC0D73976AEE2C33C98315220</t>
  </si>
  <si>
    <t>t_3_19296_Non-rechargeable Battery_3740 - Non-rechargeable Battery</t>
  </si>
  <si>
    <t>t_BE9F6FBC65F23182B3307796E436CFBC</t>
  </si>
  <si>
    <t>Non-standard Battery Battery 9v</t>
  </si>
  <si>
    <t>AA Battery</t>
  </si>
  <si>
    <t>Button Battery (Diameter≥20mm)</t>
  </si>
  <si>
    <t>AAA Battery</t>
  </si>
  <si>
    <t>Button Battery (Diameter＜20mm)</t>
  </si>
  <si>
    <t>Other Batteries</t>
  </si>
  <si>
    <t>t_3_12508_Non-rechargeable Battery_3740 - Non-rechargeable Battery</t>
  </si>
  <si>
    <t>t_249A15A12C0330309116FC5A9C70C525</t>
  </si>
  <si>
    <t>t_3_24342_Non-rechargeable Battery_3740 - Non-rechargeable Battery</t>
  </si>
  <si>
    <t>t_D310E5650B313A45B8604B7E1521AEAE</t>
  </si>
  <si>
    <t>t_3_17477_Non-rechargeable Battery_3740 - Non-rechargeable Battery</t>
  </si>
  <si>
    <t>t_4D344B9569633506A30CB3BC92CE8918</t>
  </si>
  <si>
    <t>t_3_24277_Non-rechargeable Battery_3740 - Non-rechargeable Battery</t>
  </si>
  <si>
    <t>t_03E3A23CE7E73A78BA424CA5A6BA1C76</t>
  </si>
  <si>
    <t>t_3_2118_Non-rechargeable Battery_3740 - Non-rechargeable Battery</t>
  </si>
  <si>
    <t>t_296B42491B253B049F544028B547FFCC</t>
  </si>
  <si>
    <t>t_3_19305_Non-rechargeable Battery_3740 - Non-rechargeable Battery</t>
  </si>
  <si>
    <t>t_98F930CAD85B38C795F9D0AFD09573EF</t>
  </si>
  <si>
    <t>t_3_39203_Non-rechargeable Battery_3740 - Non-rechargeable Battery</t>
  </si>
  <si>
    <t>t_879BABAC36E83803BD6CE51CFAF3D894</t>
  </si>
  <si>
    <t>t_3_39220_Non-rechargeable Battery_3740 - Non-rechargeable Battery</t>
  </si>
  <si>
    <t>t_FF2974577F403EAFB7EC27AC8217ED20</t>
  </si>
  <si>
    <t>t_3_13511_Non-rechargeable Battery_3740 - Non-rechargeable Battery</t>
  </si>
  <si>
    <t>t_557A535ECCB23368A4D7B2AE05DFFDA7</t>
  </si>
  <si>
    <t>t_3_13649_Non-rechargeable Battery_3740 - Non-rechargeable Battery</t>
  </si>
  <si>
    <t>t_AF2053461DE73BD4A587E47988E6608E</t>
  </si>
  <si>
    <t>t_3_19300_Non-rechargeable Battery_3740 - Non-rechargeable Battery</t>
  </si>
  <si>
    <t>t_76A3AA69FA9F3B00979D8A281CFA156C</t>
  </si>
  <si>
    <t>t_3_39204_Non-rechargeable Battery_3740 - Non-rechargeable Battery</t>
  </si>
  <si>
    <t>t_B82CE7B7169F37D4A94477C1A7A92471</t>
  </si>
  <si>
    <t>t_3_12702_Non-rechargeable Battery_3740 - Non-rechargeable Battery</t>
  </si>
  <si>
    <t>t_D952E6CC3B893E1F914703BBCAEC493C</t>
  </si>
  <si>
    <t>t_3_24321_Non-rechargeable Battery_3740 - Non-rechargeable Battery</t>
  </si>
  <si>
    <t>t_47AA2540C1163CCC974145F0F63A1172</t>
  </si>
  <si>
    <t>t_3_13484_Non-rechargeable Battery_3740 - Non-rechargeable Battery</t>
  </si>
  <si>
    <t>t_0319A2AB3CB83B239A5DDCB7BA380035</t>
  </si>
  <si>
    <t>t_3_32945_Non-rechargeable Battery_3740 - Non-rechargeable Battery</t>
  </si>
  <si>
    <t>t_3052CBBC836532C5ABB7653E9E9DB1FF</t>
  </si>
  <si>
    <t>t_3_4665_Non-rechargeable Battery_3740 - Non-rechargeable Battery</t>
  </si>
  <si>
    <t>t_1A02CDA117BA3F6E94A17C9BE97A378C</t>
  </si>
  <si>
    <t>t_3_18461_Non-rechargeable Battery_3740 - Non-rechargeable Battery</t>
  </si>
  <si>
    <t>t_AD3B67D99AA235AE85AADB5A271093BB</t>
  </si>
  <si>
    <t>t_3_2183_Non-rechargeable Battery_3740 - Non-rechargeable Battery</t>
  </si>
  <si>
    <t>t_6CABDCAD4FDE3466AA7CB20FDDA3648B</t>
  </si>
  <si>
    <t>t_3_2177_Non-rechargeable Battery_3740 - Non-rechargeable Battery</t>
  </si>
  <si>
    <t>t_33BE7D85519B353EA2E57A8E17167BB3</t>
  </si>
  <si>
    <t>t_3_3890_Non-rechargeable Battery_3740 - Non-rechargeable Battery</t>
  </si>
  <si>
    <t>t_469B210BC9E133909BDDB5046AF68F77</t>
  </si>
  <si>
    <t>t_3_20236_Non-rechargeable Battery_3740 - Non-rechargeable Battery</t>
  </si>
  <si>
    <t>t_61B05A35EC243D078EEB254B34D5DF55</t>
  </si>
  <si>
    <t>t_3_2204_Non-rechargeable Battery_3740 - Non-rechargeable Battery</t>
  </si>
  <si>
    <t>t_E1E3521E30F03148AFEFED37754968D0</t>
  </si>
  <si>
    <t>t_3_17481_Non-rechargeable Battery_3740 - Non-rechargeable Battery</t>
  </si>
  <si>
    <t>t_05006AF846C339C9A07E63FA8B2F3343</t>
  </si>
  <si>
    <t>t_3_13488_Non-rechargeable Battery_3740 - Non-rechargeable Battery</t>
  </si>
  <si>
    <t>t_405E6AFD2C563660838C852060A5FA16</t>
  </si>
  <si>
    <t>t_3_3884_Non-rechargeable Battery_3740 - Non-rechargeable Battery</t>
  </si>
  <si>
    <t>t_0312FCB435D73B4CBE32CB12EAB29B5C</t>
  </si>
  <si>
    <t>t_3_4026_Non-rechargeable Battery_3740 - Non-rechargeable Battery</t>
  </si>
  <si>
    <t>t_190BAAC2A5913B09B3E0733F7271CB82</t>
  </si>
  <si>
    <t>t_3_24275_Non-rechargeable Battery_3740 - Non-rechargeable Battery</t>
  </si>
  <si>
    <t>t_71A69AF27B90386093214AA76CAC8D35</t>
  </si>
  <si>
    <t>t_3_16903_Non-rechargeable Battery_3740 - Non-rechargeable Battery</t>
  </si>
  <si>
    <t>t_07E586AD10A83EE4B9F7B61B61F6D83B</t>
  </si>
  <si>
    <t>t_3_13933_Non-rechargeable Battery_3740 - Non-rechargeable Battery</t>
  </si>
  <si>
    <t>t_4EF018F5BB3533C399FBD92B36A4058D</t>
  </si>
  <si>
    <t>t_3_12835_Non-rechargeable Battery_3740 - Non-rechargeable Battery</t>
  </si>
  <si>
    <t>t_CEBE975E78C43FD2A35A6F2F62E45AF0</t>
  </si>
  <si>
    <t>t_3_14294_Non-rechargeable Battery_3740 - Non-rechargeable Battery</t>
  </si>
  <si>
    <t>t_B11644721B3C3985A07413A0182EEE39</t>
  </si>
  <si>
    <t>t_3_4667_Non-rechargeable Battery_3740 - Non-rechargeable Battery</t>
  </si>
  <si>
    <t>t_5269DC85E5C633629D4F7CC34EE3AFEE</t>
  </si>
  <si>
    <t>t_3_22796_Non-rechargeable Battery_3740 - Non-rechargeable Battery</t>
  </si>
  <si>
    <t>t_316488FE7CB432AF8E7719C53857677E</t>
  </si>
  <si>
    <t>t_3_3893_Non-rechargeable Battery_3740 - Non-rechargeable Battery</t>
  </si>
  <si>
    <t>t_3F23B826DC303869B237754EFE3C49EE</t>
  </si>
  <si>
    <t>t_3_12632_Non-rechargeable Battery_3740 - Non-rechargeable Battery</t>
  </si>
  <si>
    <t>t_3F39B2044DAC3502B6B76DE5B8FAEF5B</t>
  </si>
  <si>
    <t>t_3_54363_Non-rechargeable Battery_3740 - Non-rechargeable Battery</t>
  </si>
  <si>
    <t>t_13DAA140EC103F9A81500D56BC175D04</t>
  </si>
  <si>
    <t>t_3_24280_Non-rechargeable Battery_3740 - Non-rechargeable Battery</t>
  </si>
  <si>
    <t>t_839DD99144023860999D6475060F2C03</t>
  </si>
  <si>
    <t>t_3_24278_Non-rechargeable Battery_3740 - Non-rechargeable Battery</t>
  </si>
  <si>
    <t>t_C42D80CD792C359DBAAE3DEFD78BDF6C</t>
  </si>
  <si>
    <t>t_3_39211_Non-rechargeable Battery_3740 - Non-rechargeable Battery</t>
  </si>
  <si>
    <t>t_8DB7CBBB17123DA09F4427970C0FA527</t>
  </si>
  <si>
    <t>t_3_2730_Non-rechargeable Battery_3740 - Non-rechargeable Battery</t>
  </si>
  <si>
    <t>t_5EB68F7D009E3B98ABF899E30006322D</t>
  </si>
  <si>
    <t>t_3_54158_Non-rechargeable Battery_3740 - Non-rechargeable Battery</t>
  </si>
  <si>
    <t>t_6AD3845C3DAD3377B6869817DF7BCDBB</t>
  </si>
  <si>
    <t>t_3_2142_Non-rechargeable Battery_3740 - Non-rechargeable Battery</t>
  </si>
  <si>
    <t>t_F277093F500D3D27A6B2535CAB70667C</t>
  </si>
  <si>
    <t>t_3_39162_Non-rechargeable Battery_3740 - Non-rechargeable Battery</t>
  </si>
  <si>
    <t>t_230ACF805B8B38498E470C5DABD6D9DC</t>
  </si>
  <si>
    <t>t_3_19307_Non-rechargeable Battery_3740 - Non-rechargeable Battery</t>
  </si>
  <si>
    <t>t_AC86DC12B7353A1D8536730F97F93E1E</t>
  </si>
  <si>
    <t>t_3_24321_7400 - Wire Core Material</t>
  </si>
  <si>
    <t>t_6D9D2F9737743748897BA1FDA267C0C7</t>
  </si>
  <si>
    <t>Oxygen-free Copper</t>
  </si>
  <si>
    <t>Copper-clad Aluminum With 5-10% Copper</t>
  </si>
  <si>
    <t>Copper-clad Aluminum With 0-5% Copper</t>
  </si>
  <si>
    <t>Tinned Copper</t>
  </si>
  <si>
    <t>Other Copper Alloy Golden</t>
  </si>
  <si>
    <t>t_3_2142_Battery/Power Dual Purpose_6447 - Adapter Plug</t>
  </si>
  <si>
    <t>t_18727BD19EFE35148B649E29716DBD50</t>
  </si>
  <si>
    <t>Converting EU To South African</t>
  </si>
  <si>
    <t>No Conversion Plug</t>
  </si>
  <si>
    <t>Convert From EU To British</t>
  </si>
  <si>
    <t>t_3_24280_Battery/Power Dual Purpose_6447 - Adapter Plug</t>
  </si>
  <si>
    <t>t_5753FF1627F13CC0A6AA1B5A9A5381A4</t>
  </si>
  <si>
    <t>t_3_2118_Power Supply_6447 - Adapter Plug</t>
  </si>
  <si>
    <t>t_70B86196297E35F7B74616807E6FE752</t>
  </si>
  <si>
    <t>t_3_2177_Power Supply_6447 - Adapter Plug</t>
  </si>
  <si>
    <t>t_CE6728EDBB403270AB8D5E9FCA93781E</t>
  </si>
  <si>
    <t>t_3_3884_Battery/Power Dual Purpose_6447 - Adapter Plug</t>
  </si>
  <si>
    <t>t_D3B5D0BFCA7A3C069F4B2BB5D903E657</t>
  </si>
  <si>
    <t>t_3_4667_Battery/Power Dual Purpose_6447 - Adapter Plug</t>
  </si>
  <si>
    <t>t_DAA670E4C7DA3CA1B4AAF16FD11000B9</t>
  </si>
  <si>
    <t>t_3_24277_Battery/Power Dual Purpose_6447 - Adapter Plug</t>
  </si>
  <si>
    <t>t_1C9816B3BBC63E8292C89B6E23559BC2</t>
  </si>
  <si>
    <t>t_3_24278_Power Supply_6447 - Adapter Plug</t>
  </si>
  <si>
    <t>t_22203C68FCD2390F876B859A5E6E703F</t>
  </si>
  <si>
    <t>t_3_24277_Power Supply_6447 - Adapter Plug</t>
  </si>
  <si>
    <t>t_C4CC05E3C3823DBCBD94BD657DEC5825</t>
  </si>
  <si>
    <t>t_3_39203_Battery/Power Dual Purpose_6447 - Adapter Plug</t>
  </si>
  <si>
    <t>t_536A1776468A3A9887A4BF11EE390B8B</t>
  </si>
  <si>
    <t>t_3_24275_Power Supply_6447 - Adapter Plug</t>
  </si>
  <si>
    <t>t_5D82D769CFC93A8E9118AA68AFFC4040</t>
  </si>
  <si>
    <t>t_3_39162_Power Supply_6447 - Adapter Plug</t>
  </si>
  <si>
    <t>t_AEDEAC29654D3AD398EAE2DB9C4A36FA</t>
  </si>
  <si>
    <t>t_3_39220_Power Supply_6447 - Adapter Plug</t>
  </si>
  <si>
    <t>t_0102562D8F333D19B9143D0AD76B8D45</t>
  </si>
  <si>
    <t>t_3_4667_Power Supply_6447 - Adapter Plug</t>
  </si>
  <si>
    <t>t_C3AF6B172C3D34B99AA2B3038C80DFDB</t>
  </si>
  <si>
    <t>t_3_4665_Power Supply_6447 - Adapter Plug</t>
  </si>
  <si>
    <t>t_19378B0FD58E3276B29B571FAD03BC01</t>
  </si>
  <si>
    <t>t_3_2730_Power Supply_6447 - Adapter Plug</t>
  </si>
  <si>
    <t>t_74E093FE504D312C9CD2494E7AAB2BB1</t>
  </si>
  <si>
    <t>t_3_2730_Battery/Power Dual Purpose_6447 - Adapter Plug</t>
  </si>
  <si>
    <t>t_D9B40C6117993BDFB88B50212ACF96CD</t>
  </si>
  <si>
    <t>t_3_24342_Power Supply_6447 - Adapter Plug</t>
  </si>
  <si>
    <t>t_5EF3B3FA918C3C9C912AA44F17C05167</t>
  </si>
  <si>
    <t>t_3_24278_Battery/Power Dual Purpose_6447 - Adapter Plug</t>
  </si>
  <si>
    <t>t_D617249C28D837F398F1C762AA4F6646</t>
  </si>
  <si>
    <t>t_3_4026_Battery/Power Dual Purpose_6447 - Adapter Plug</t>
  </si>
  <si>
    <t>t_588C3048E578354BAA0C24CF2825C751</t>
  </si>
  <si>
    <t>t_3_2183_Power Supply_6447 - Adapter Plug</t>
  </si>
  <si>
    <t>t_16FF89B9F52534AFA49A4FDA3F037A35</t>
  </si>
  <si>
    <t>t_3_32945_Battery/Power Dual Purpose_6447 - Adapter Plug</t>
  </si>
  <si>
    <t>t_37381A021E65347985DE58EA41C80F4C</t>
  </si>
  <si>
    <t>t_3_39211_Power Supply_6447 - Adapter Plug</t>
  </si>
  <si>
    <t>t_27CA68CCA54F3A179CE4FC6A6FEF17F0</t>
  </si>
  <si>
    <t>t_3_32945_Power Supply_6447 - Adapter Plug</t>
  </si>
  <si>
    <t>t_F1199195E5A3335385A3816077A95283</t>
  </si>
  <si>
    <t>t_3_2183_Battery/Power Dual Purpose_6447 - Adapter Plug</t>
  </si>
  <si>
    <t>t_DC99AD77A96D3D5A89160B2BB5C36996</t>
  </si>
  <si>
    <t>t_3_20236_Power Supply_6447 - Adapter Plug</t>
  </si>
  <si>
    <t>t_C04F3B9027FB3BF4A88688D88FE6F82A</t>
  </si>
  <si>
    <t>t_3_24321_Power Supply_6447 - Adapter Plug</t>
  </si>
  <si>
    <t>t_80FA277DB2E8335AB780B5E06B8A23D7</t>
  </si>
  <si>
    <t>t_3_24275_Battery/Power Dual Purpose_6447 - Adapter Plug</t>
  </si>
  <si>
    <t>t_918B99EABC6D3E888CA07244AA606E81</t>
  </si>
  <si>
    <t>t_3_3893_Power Supply_6447 - Adapter Plug</t>
  </si>
  <si>
    <t>t_FE37F38BE1F73520BFF732E3CC2690AE</t>
  </si>
  <si>
    <t>t_3_2204_Power Supply_6447 - Adapter Plug</t>
  </si>
  <si>
    <t>t_1EB0429EA0A93F379D5D7B335992E5A1</t>
  </si>
  <si>
    <t>t_3_2118_Battery/Power Dual Purpose_6447 - Adapter Plug</t>
  </si>
  <si>
    <t>t_265E9CCA2F7A30F3AC33B45D44E2951B</t>
  </si>
  <si>
    <t>t_3_39220_Battery/Power Dual Purpose_6447 - Adapter Plug</t>
  </si>
  <si>
    <t>t_F51176BD168C3E7FBE75760B928A0530</t>
  </si>
  <si>
    <t>t_3_2204_Battery/Power Dual Purpose_6447 - Adapter Plug</t>
  </si>
  <si>
    <t>t_0FF6058766993BA5A94279B8D244BDDA</t>
  </si>
  <si>
    <t>t_3_2142_Power Supply_6447 - Adapter Plug</t>
  </si>
  <si>
    <t>t_E36C150DDABA346EAB29CDC5715CC4BB</t>
  </si>
  <si>
    <t>t_3_24342_Battery/Power Dual Purpose_6447 - Adapter Plug</t>
  </si>
  <si>
    <t>t_39C33343787E3BFEA4C45ACE7C581113</t>
  </si>
  <si>
    <t>t_3_20236_Battery/Power Dual Purpose_6447 - Adapter Plug</t>
  </si>
  <si>
    <t>t_A6AF68ED57AE3F3CAC521F84C116DA0C</t>
  </si>
  <si>
    <t>t_3_39162_Battery/Power Dual Purpose_6447 - Adapter Plug</t>
  </si>
  <si>
    <t>t_6C3F901EA3033F9E8774E75BBAFDEB72</t>
  </si>
  <si>
    <t>t_3_24321_Battery/Power Dual Purpose_6447 - Adapter Plug</t>
  </si>
  <si>
    <t>t_B3679C2A2C7F3EE9BAE103E550D931F4</t>
  </si>
  <si>
    <t>t_3_2177_Battery/Power Dual Purpose_6447 - Adapter Plug</t>
  </si>
  <si>
    <t>t_7DE8FFFE33D73AC4BB474FD33D324CD5</t>
  </si>
  <si>
    <t>t_3_39203_Power Supply_6447 - Adapter Plug</t>
  </si>
  <si>
    <t>t_42E9D108FACC3AD2807F6D13A4C3885D</t>
  </si>
  <si>
    <t>t_3_39204_Power Supply_6447 - Adapter Plug</t>
  </si>
  <si>
    <t>t_C204E2F9DAC43F0AA256BF65E897923E</t>
  </si>
  <si>
    <t>t_3_24280_Power Supply_6447 - Adapter Plug</t>
  </si>
  <si>
    <t>t_0E5B6F959FB138A89C0A4A8B9A65BAEB</t>
  </si>
  <si>
    <t>t_3_39204_Battery/Power Dual Purpose_6447 - Adapter Plug</t>
  </si>
  <si>
    <t>t_CC8E6D81877736E3A3B5912B99319038</t>
  </si>
  <si>
    <t>t_3_39211_Battery/Power Dual Purpose_6447 - Adapter Plug</t>
  </si>
  <si>
    <t>t_FD977DE8E7423086BE1583ED1D171FEA</t>
  </si>
  <si>
    <t>t_3_3884_Power Supply_6447 - Adapter Plug</t>
  </si>
  <si>
    <t>t_F74AE567527A31D49B4F49D89459CDC3</t>
  </si>
  <si>
    <t>t_3_3893_Battery/Power Dual Purpose_6447 - Adapter Plug</t>
  </si>
  <si>
    <t>t_6C939D27D2403ECCB73C8A5C7D20AA8B</t>
  </si>
  <si>
    <t>t_3_18461_Battery/Power Dual Purpose_6447 - Adapter Plug</t>
  </si>
  <si>
    <t>t_252136FCE261398DBA5CD0996932137F</t>
  </si>
  <si>
    <t>t_3_3890_Battery/Power Dual Purpose_6447 - Adapter Plug</t>
  </si>
  <si>
    <t>t_F9ED421A013D3E8FA2ADD7FB1D3AB8AF</t>
  </si>
  <si>
    <t>t_3_18461_Power Supply_6447 - Adapter Plug</t>
  </si>
  <si>
    <t>t_9F4463C494EC3021832540F02D872519</t>
  </si>
  <si>
    <t>t_3_3896_Battery/Power Dual Purpose_6447 - Adapter Plug</t>
  </si>
  <si>
    <t>t_CAE3E7CF29BE39C09205519B33A8CB22</t>
  </si>
  <si>
    <t>t_3_3890_Power Supply_6447 - Adapter Plug</t>
  </si>
  <si>
    <t>t_B0A712E41D243B03BC1986AFF0EDE1A0</t>
  </si>
  <si>
    <t>t_3_4026_Power Supply_6447 - Adapter Plug</t>
  </si>
  <si>
    <t>t_2DB50202E7CD3E6D80278C56D78B6C59</t>
  </si>
  <si>
    <t>t_3_4665_Battery/Power Dual Purpose_6447 - Adapter Plug</t>
  </si>
  <si>
    <t>t_7DFB5FAFB78D3009BE4311C7805B5147</t>
  </si>
  <si>
    <t>t_3_3896_Power Supply_6447 - Adapter Plug</t>
  </si>
  <si>
    <t>t_40AC7DB430183D51855AB680A1F4B281</t>
  </si>
  <si>
    <t>t_3_39162_1443 - Body Material</t>
  </si>
  <si>
    <t>t_512A305F7CEA30E7BC085E9775044943</t>
  </si>
  <si>
    <t>Alloy</t>
  </si>
  <si>
    <t>Painted Plastic</t>
  </si>
  <si>
    <t>t_3_2142_1443 - Body Material</t>
  </si>
  <si>
    <t>t_9A4D23E312853D07A7798C1C4EDA6361</t>
  </si>
  <si>
    <t>Titanium</t>
  </si>
  <si>
    <t>t_3_2177_1443 - Body Material</t>
  </si>
  <si>
    <t>t_25EBBEAFB6473505A2CCB2839797D21A</t>
  </si>
  <si>
    <t>t_3_2204_1920 - Major Material</t>
  </si>
  <si>
    <t>t_ED2D68DFFF2F3102820910867A0D48ED</t>
  </si>
  <si>
    <t>Polyethylene terephthalate</t>
  </si>
  <si>
    <t>Aluminum</t>
  </si>
  <si>
    <t>Steel</t>
  </si>
  <si>
    <t>Synthetic Rubber</t>
  </si>
  <si>
    <t>EVA</t>
  </si>
  <si>
    <t>Polyester (polyester Fiber)</t>
  </si>
  <si>
    <t>Acrylic fiber (polypropylene)</t>
  </si>
  <si>
    <t>Natural Rubber</t>
  </si>
  <si>
    <t>Genuine</t>
  </si>
  <si>
    <t>Cardboard</t>
  </si>
  <si>
    <t>PVC leather</t>
  </si>
  <si>
    <t>Other Plastic</t>
  </si>
  <si>
    <t>Recycled Rubber</t>
  </si>
  <si>
    <t>Vulcanized Rubber</t>
  </si>
  <si>
    <t>Sponge Rubber</t>
  </si>
  <si>
    <t>Hard Rubber</t>
  </si>
  <si>
    <t>rubber</t>
  </si>
  <si>
    <t>Acrylic Fiber (polyacrylonitrile Fiber)</t>
  </si>
  <si>
    <t>Vinylon (polyvinyl formal fiber)</t>
  </si>
  <si>
    <t>Polyvinyl chloride</t>
  </si>
  <si>
    <t>Textile</t>
  </si>
  <si>
    <t>Thermoplastic Polyurethane</t>
  </si>
  <si>
    <t>Tempered Glass</t>
  </si>
  <si>
    <t>Glass-ceramic</t>
  </si>
  <si>
    <t>t_3_18461_1920 - Major Material</t>
  </si>
  <si>
    <t>t_51F2DA78F0303364A89D2115E2721560</t>
  </si>
  <si>
    <t>t_3_24306_1920 - Major Material</t>
  </si>
  <si>
    <t>t_E0AF406EC1683787B7CC49208B4C1B78</t>
  </si>
  <si>
    <t>Cork</t>
  </si>
  <si>
    <t>Clay</t>
  </si>
  <si>
    <t>Rattan</t>
  </si>
  <si>
    <t>Diamond</t>
  </si>
  <si>
    <t>Reed</t>
  </si>
  <si>
    <t>Natural stone</t>
  </si>
  <si>
    <t>Fiberboard</t>
  </si>
  <si>
    <t>Plywood</t>
  </si>
  <si>
    <t>Laminated Wood</t>
  </si>
  <si>
    <t>Plant material</t>
  </si>
  <si>
    <t>Plaster</t>
  </si>
  <si>
    <t>Endangered Wood</t>
  </si>
  <si>
    <t>Natural Feather</t>
  </si>
  <si>
    <t>Natural Flowers, Leaves, Fruits</t>
  </si>
  <si>
    <t>Artificial Flowers, Leaves And Fruits</t>
  </si>
  <si>
    <t>PLA</t>
  </si>
  <si>
    <t>PETG CF</t>
  </si>
  <si>
    <t>Pine</t>
  </si>
  <si>
    <t>t_3_25882_1920 - Major Material</t>
  </si>
  <si>
    <t>t_53734785828C30C28441629B88F0424B</t>
  </si>
  <si>
    <t>t_3_3483_1920 - Major Material</t>
  </si>
  <si>
    <t>t_E7A205DB60293E64BF4B3C4CFA7B6DFB</t>
  </si>
  <si>
    <t>t_3_2177_1920 - Major Material</t>
  </si>
  <si>
    <t>t_3059C91B4F9434D1B95ACFE52461A86B</t>
  </si>
  <si>
    <t>Bakelite</t>
  </si>
  <si>
    <t>t_3_18461_Laminated Wood_7317 - Wood Type</t>
  </si>
  <si>
    <t>t_A031F333A4353101BEE9E2B62899042C</t>
  </si>
  <si>
    <t>Composite Wood</t>
  </si>
  <si>
    <t>Log</t>
  </si>
  <si>
    <t>t_3_3483_Fiberboard_7317 - Wood Type</t>
  </si>
  <si>
    <t>t_996324A5B4DF3CC4B6D75FF41D887EAA</t>
  </si>
  <si>
    <t>t_3_2177_Cork_7317 - Wood Type</t>
  </si>
  <si>
    <t>t_0F0E1B5E92543515AFF1FA558A586C49</t>
  </si>
  <si>
    <t>t_3_18461_Endangered Wood_7317 - Wood Type</t>
  </si>
  <si>
    <t>t_2AE3001891963704BAFCAEAC0BEFE254</t>
  </si>
  <si>
    <t>t_3_24306_Laminated Wood_7317 - Wood Type</t>
  </si>
  <si>
    <t>t_D8D55831AB1D37BDA67DB36E307D71C9</t>
  </si>
  <si>
    <t>t_3_25882_Fiberboard_7317 - Wood Type</t>
  </si>
  <si>
    <t>t_20650CC696C23F829BD69EB89920BAEF</t>
  </si>
  <si>
    <t>t_3_25882_Wood_7317 - Wood Type</t>
  </si>
  <si>
    <t>t_1875B2A0F4B138F682D929A2A814D419</t>
  </si>
  <si>
    <t>t_3_25882_Plant material_7317 - Wood Type</t>
  </si>
  <si>
    <t>t_ED653A18016B37288C2996B6ADAC37CD</t>
  </si>
  <si>
    <t>t_3_24306_Endangered Wood_7317 - Wood Type</t>
  </si>
  <si>
    <t>t_64732BD302F435729D45E60DC3D3F979</t>
  </si>
  <si>
    <t>t_3_3483_Endangered Wood_7317 - Wood Type</t>
  </si>
  <si>
    <t>t_1BE5FE6A046C35959D37991FFD696AA2</t>
  </si>
  <si>
    <t>t_3_25882_Laminated Wood_7317 - Wood Type</t>
  </si>
  <si>
    <t>t_56821D11B14733D08234C7DBFA412C70</t>
  </si>
  <si>
    <t>t_3_2204_Endangered Wood_7317 - Wood Type</t>
  </si>
  <si>
    <t>t_1B11ACB60D78331ABF2C52FDEB9B673B</t>
  </si>
  <si>
    <t>t_3_24306_Wood_7317 - Wood Type</t>
  </si>
  <si>
    <t>t_24D72C528DE636308E84542FE4E574AF</t>
  </si>
  <si>
    <t>t_3_18461_Plant material_7317 - Wood Type</t>
  </si>
  <si>
    <t>t_6974EF22C1043E7E8FE5D76783A5F152</t>
  </si>
  <si>
    <t>t_3_2177_Bakelite_7317 - Wood Type</t>
  </si>
  <si>
    <t>t_382AE854EE093344BA1E310B48BDF378</t>
  </si>
  <si>
    <t>t_3_2177_Fiberboard_7317 - Wood Type</t>
  </si>
  <si>
    <t>t_0A3D757C64033CF0836CAEE83C9F1C10</t>
  </si>
  <si>
    <t>t_3_25882_Cork_7317 - Wood Type</t>
  </si>
  <si>
    <t>t_B1DE8DD1A6F4391593644A9350CE43F9</t>
  </si>
  <si>
    <t>t_3_2204_Plant material_7317 - Wood Type</t>
  </si>
  <si>
    <t>t_0CC58EEDBBA53B6AACB2BD7968BE0444</t>
  </si>
  <si>
    <t>t_3_2204_Laminated Wood_7317 - Wood Type</t>
  </si>
  <si>
    <t>t_FF7BD84FAE6A3BB399694C148E40BFF3</t>
  </si>
  <si>
    <t>t_3_3483_Wood_7317 - Wood Type</t>
  </si>
  <si>
    <t>t_59A1A107A1993DEEB46F89A03C2A1072</t>
  </si>
  <si>
    <t>t_3_2204_Wood_7317 - Wood Type</t>
  </si>
  <si>
    <t>t_B28474FF197E389390C89E97B13E3E18</t>
  </si>
  <si>
    <t>t_3_2204_Cork_7317 - Wood Type</t>
  </si>
  <si>
    <t>t_D2A50952F4033164946684C85E2CAB3B</t>
  </si>
  <si>
    <t>t_3_3483_Cork_7317 - Wood Type</t>
  </si>
  <si>
    <t>t_D635B83ADDD4362DB5B098F1DC494E90</t>
  </si>
  <si>
    <t>t_3_2177_Plant material_7317 - Wood Type</t>
  </si>
  <si>
    <t>t_C12EDC67F7F2371581AA23FF5EF5E754</t>
  </si>
  <si>
    <t>t_3_2177_Laminated Wood_7317 - Wood Type</t>
  </si>
  <si>
    <t>t_25DE20305F34397F9FB51D23F72F7DEF</t>
  </si>
  <si>
    <t>t_3_3483_Laminated Wood_7317 - Wood Type</t>
  </si>
  <si>
    <t>t_0A0F9D181A28386789B867473D2AC981</t>
  </si>
  <si>
    <t>t_3_18461_Wood_7317 - Wood Type</t>
  </si>
  <si>
    <t>t_3E86264B8EE53442855E093F2672E4DE</t>
  </si>
  <si>
    <t>t_3_3483_Plant material_7317 - Wood Type</t>
  </si>
  <si>
    <t>t_6445E679007D343D87E238BF8549722A</t>
  </si>
  <si>
    <t>t_3_2177_Endangered Wood_7317 - Wood Type</t>
  </si>
  <si>
    <t>t_C8F6D86203EF3E1EB5043A609EFCB26D</t>
  </si>
  <si>
    <t>t_3_18461_Fiberboard_7317 - Wood Type</t>
  </si>
  <si>
    <t>t_134C16286A06354B9CF727237A4A9D93</t>
  </si>
  <si>
    <t>t_3_24306_Plant material_7317 - Wood Type</t>
  </si>
  <si>
    <t>t_78E32398D1CC339A9A6A20D9E49FBA55</t>
  </si>
  <si>
    <t>t_3_25882_Endangered Wood_7317 - Wood Type</t>
  </si>
  <si>
    <t>t_603C7EDF13BF3A58AB95D69D39BE5F34</t>
  </si>
  <si>
    <t>t_3_24306_Fiberboard_7317 - Wood Type</t>
  </si>
  <si>
    <t>t_666A7BD66C9433529722319E90743EDE</t>
  </si>
  <si>
    <t>t_3_24306_Cork_7317 - Wood Type</t>
  </si>
  <si>
    <t>t_77508069BAAF38F69584B47761251E5E</t>
  </si>
  <si>
    <t>t_3_2177_Wood_7317 - Wood Type</t>
  </si>
  <si>
    <t>t_3D7C3F21440B3BD2A74FBFAEDDD6B86E</t>
  </si>
  <si>
    <t>t_3_2204_Fiberboard_7317 - Wood Type</t>
  </si>
  <si>
    <t>t_9103E66C737E39C798CD46F353BBB876</t>
  </si>
  <si>
    <t>t_3_18461_Cork_7317 - Wood Type</t>
  </si>
  <si>
    <t>t_708E4526282E346B9D199FED6B80FEEF</t>
  </si>
  <si>
    <t>t_3_25882_Laminated Wood_Log_7318 - Wood Species</t>
  </si>
  <si>
    <t>t_C4905921B8A53958A1E041DE8C19582B</t>
  </si>
  <si>
    <t>Dipentodon sinicus</t>
  </si>
  <si>
    <t>Neocheiropteris palmatopedata</t>
  </si>
  <si>
    <t>Pennisetum sichuanense</t>
  </si>
  <si>
    <t>Larix mastersiana</t>
  </si>
  <si>
    <t>Acidosasa chinensis</t>
  </si>
  <si>
    <t>Diospyros celebica</t>
  </si>
  <si>
    <t>Dicksonia antarctica</t>
  </si>
  <si>
    <t>Larix chinensis</t>
  </si>
  <si>
    <t>Keteleeria davidiana var. formosana</t>
  </si>
  <si>
    <t>Cassia siamea</t>
  </si>
  <si>
    <t>Dipterocarpus conformis</t>
  </si>
  <si>
    <t>Camptotheca acuminata</t>
  </si>
  <si>
    <t>Amomum subulatum</t>
  </si>
  <si>
    <t>Amphicarpaea linearis</t>
  </si>
  <si>
    <t>Plectocomia microstachys</t>
  </si>
  <si>
    <t>Cistanche salsa</t>
  </si>
  <si>
    <t>Betula halophila</t>
  </si>
  <si>
    <t>Euphorbia pulcherrima</t>
  </si>
  <si>
    <t>Anisachne gracilis</t>
  </si>
  <si>
    <t>Mussaenda anomala</t>
  </si>
  <si>
    <t>Cinnamomum mairei</t>
  </si>
  <si>
    <t>Picea brachytyla var. complanata</t>
  </si>
  <si>
    <t>Sorolepidium glaciale</t>
  </si>
  <si>
    <t>Pterocarpus cambodianus</t>
  </si>
  <si>
    <t>Cinnamomum camphora</t>
  </si>
  <si>
    <t>Cinnamomum glanduliferum</t>
  </si>
  <si>
    <t>Changiostyrax dolichocarpa</t>
  </si>
  <si>
    <t>Sinopteris grevilleoides</t>
  </si>
  <si>
    <t>Erisma uncinatum</t>
  </si>
  <si>
    <t>Skapanthus oreophilus</t>
  </si>
  <si>
    <t>Chosenia arbutifolia</t>
  </si>
  <si>
    <t>Pterocarpus indicus</t>
  </si>
  <si>
    <t>Juglans pitteursii hort. ex Lavallée</t>
  </si>
  <si>
    <t>Amomum testaceum</t>
  </si>
  <si>
    <t>Pterocarpus dalbergioides</t>
  </si>
  <si>
    <t>Semiliquidambar cathayensis</t>
  </si>
  <si>
    <t>Millettia leucantha</t>
  </si>
  <si>
    <t>Sinojackia xylocarpa</t>
  </si>
  <si>
    <t>Amoora dasyclada</t>
  </si>
  <si>
    <t>Aloe vera</t>
  </si>
  <si>
    <t>Dipterocarpus grandiflorus</t>
  </si>
  <si>
    <t>Pterocarpus macrocarpus</t>
  </si>
  <si>
    <t>Cyrtomium hemionitis</t>
  </si>
  <si>
    <t>Metabriggsia ovalifolia</t>
  </si>
  <si>
    <t>Trailliaedoxa gracilis</t>
  </si>
  <si>
    <t>Elymus breviaristatus</t>
  </si>
  <si>
    <t>Tilia tuan</t>
  </si>
  <si>
    <t>Diospyros philippensis</t>
  </si>
  <si>
    <t>Millettia laurentii</t>
  </si>
  <si>
    <t>Dichocarpum hypoglaucum</t>
  </si>
  <si>
    <t>Nuphar bornetii</t>
  </si>
  <si>
    <t>Archangiopteris henryi</t>
  </si>
  <si>
    <t>Diospyros crassiflora</t>
  </si>
  <si>
    <t>Khaya ivorensis</t>
  </si>
  <si>
    <t>Pseudotsuga menziesii</t>
  </si>
  <si>
    <t>Ajaniopsis penicilliformis</t>
  </si>
  <si>
    <t>Betula jinpingensis</t>
  </si>
  <si>
    <t>Dipterocarpus cornutus</t>
  </si>
  <si>
    <t>Zelkova schneideriana</t>
  </si>
  <si>
    <t>Rhoiptelea chiliantha</t>
  </si>
  <si>
    <t>Diospyros pilosanthera</t>
  </si>
  <si>
    <t>Pterocarpus marsupium</t>
  </si>
  <si>
    <t>Fagus sylvatica</t>
  </si>
  <si>
    <t>Pterocarpus pedatus</t>
  </si>
  <si>
    <t>Najas pseudogracillima</t>
  </si>
  <si>
    <t>Diospyros poncej</t>
  </si>
  <si>
    <t>Torreya nucifera</t>
  </si>
  <si>
    <t>Zenia insignis</t>
  </si>
  <si>
    <t>Myristica Fragrans</t>
  </si>
  <si>
    <t>Anisodus tanguticus</t>
  </si>
  <si>
    <t>t_3_18461_Cork_Log_7318 - Wood Species</t>
  </si>
  <si>
    <t>t_1ABAC72BD9183F07B593199AE19F3FC5</t>
  </si>
  <si>
    <t>t_3_24306_Plant material_Log_7318 - Wood Species</t>
  </si>
  <si>
    <t>t_154642A7B02E3DDFB2CEFD7DC2D90CAB</t>
  </si>
  <si>
    <t>t_3_2204_Cork_Log_7318 - Wood Species</t>
  </si>
  <si>
    <t>t_1CF7705F03F234DC8C566C34A0C68B8B</t>
  </si>
  <si>
    <t>t_3_18461_Plant material_Log_7318 - Wood Species</t>
  </si>
  <si>
    <t>t_D5C6FC56FA8C31A1B27532D81A242948</t>
  </si>
  <si>
    <t>t_3_18461_Endangered Wood_Log_7318 - Wood Species</t>
  </si>
  <si>
    <t>t_5F2F31FEA99831928022C1992DD9C866</t>
  </si>
  <si>
    <t>t_3_3483_Plant material_Log_7318 - Wood Species</t>
  </si>
  <si>
    <t>t_5ACFEF74C9C93FDE94F74AA03EE95854</t>
  </si>
  <si>
    <t>t_3_24306_Endangered Wood_Log_7318 - Wood Species</t>
  </si>
  <si>
    <t>t_C92D96619051302A97AFA316928809F9</t>
  </si>
  <si>
    <t>t_3_18461_Wood_Log_7318 - Wood Species</t>
  </si>
  <si>
    <t>t_0E243081002439ED9732495A21339946</t>
  </si>
  <si>
    <t>t_3_2177_Plant material_Log_7318 - Wood Species</t>
  </si>
  <si>
    <t>t_44F231AA9D8C32C68D5F5155840095F9</t>
  </si>
  <si>
    <t>t_3_25882_Fiberboard_Log_7318 - Wood Species</t>
  </si>
  <si>
    <t>t_2274C1B7E910388BBC51B024B44EEED8</t>
  </si>
  <si>
    <t>t_3_2204_Fiberboard_Log_7318 - Wood Species</t>
  </si>
  <si>
    <t>t_B6853C71928B3880A396B4CC50FC6C35</t>
  </si>
  <si>
    <t>t_3_2177_Bakelite_Log_7318 - Wood Species</t>
  </si>
  <si>
    <t>t_2FC8CF5F0869320297501503A6224B06</t>
  </si>
  <si>
    <t>t_3_3483_Endangered Wood_Log_7318 - Wood Species</t>
  </si>
  <si>
    <t>t_FF5B69186400327C8A17BD46B7796EA0</t>
  </si>
  <si>
    <t>t_3_25882_Plant material_Log_7318 - Wood Species</t>
  </si>
  <si>
    <t>t_1E224C4D7E2E3C9B8DF2EA3D5DF6A5A4</t>
  </si>
  <si>
    <t>t_3_24306_Laminated Wood_Log_7318 - Wood Species</t>
  </si>
  <si>
    <t>t_D5DBD2A852C63D5489EE1D25471E63BB</t>
  </si>
  <si>
    <t>t_3_24306_Wood_Log_7318 - Wood Species</t>
  </si>
  <si>
    <t>t_C25DB7DDBB4537709C27D735E2B99AE5</t>
  </si>
  <si>
    <t>t_3_18461_Fiberboard_Log_7318 - Wood Species</t>
  </si>
  <si>
    <t>t_70B085BABA2B3BA8914B2547037D8A7D</t>
  </si>
  <si>
    <t>t_3_24306_Fiberboard_Log_7318 - Wood Species</t>
  </si>
  <si>
    <t>t_6632D8056B913EC8A0EC98B7B188253C</t>
  </si>
  <si>
    <t>t_3_3483_Cork_Log_7318 - Wood Species</t>
  </si>
  <si>
    <t>t_B8FC456EF54837C3AD041DBD1DABD61E</t>
  </si>
  <si>
    <t>t_3_25882_Cork_Log_7318 - Wood Species</t>
  </si>
  <si>
    <t>t_6AF0268E15453C34A4AA05D4782A8693</t>
  </si>
  <si>
    <t>t_3_2204_Laminated Wood_Log_7318 - Wood Species</t>
  </si>
  <si>
    <t>t_802D6FA44E4430799B83B537E67EB55E</t>
  </si>
  <si>
    <t>t_3_2204_Wood_Log_7318 - Wood Species</t>
  </si>
  <si>
    <t>t_83825FA31E313D12A1593C7E328D74B9</t>
  </si>
  <si>
    <t>t_3_3483_Fiberboard_Log_7318 - Wood Species</t>
  </si>
  <si>
    <t>t_83FF9E287BA53825AB52D12F91793E28</t>
  </si>
  <si>
    <t>t_3_2177_Fiberboard_Log_7318 - Wood Species</t>
  </si>
  <si>
    <t>t_F2F42B8558DF3CC797A82E3E73818E88</t>
  </si>
  <si>
    <t>t_3_18461_Laminated Wood_Log_7318 - Wood Species</t>
  </si>
  <si>
    <t>t_A5210ABCE4A63C88AC466EBA8A026FC2</t>
  </si>
  <si>
    <t>t_3_2177_Endangered Wood_Log_7318 - Wood Species</t>
  </si>
  <si>
    <t>t_5A7D77BB171E3EA7A9E525771637DE85</t>
  </si>
  <si>
    <t>t_3_2204_Endangered Wood_Log_7318 - Wood Species</t>
  </si>
  <si>
    <t>t_B498017004BB3AEC9399B7B9604968CC</t>
  </si>
  <si>
    <t>t_3_3483_Wood_Log_7318 - Wood Species</t>
  </si>
  <si>
    <t>t_76551C5FB26D3E5186C135C484CEB53C</t>
  </si>
  <si>
    <t>t_3_24306_Cork_Log_7318 - Wood Species</t>
  </si>
  <si>
    <t>t_E62473B3145F33A7BCD8B3775AF9C09C</t>
  </si>
  <si>
    <t>t_3_25882_Wood_Log_7318 - Wood Species</t>
  </si>
  <si>
    <t>t_029229AA77B63D0982455C20CCFF9309</t>
  </si>
  <si>
    <t>t_3_25882_Endangered Wood_Log_7318 - Wood Species</t>
  </si>
  <si>
    <t>t_1A0A0704A30F39078C3612E34DC10B53</t>
  </si>
  <si>
    <t>t_3_2177_Cork_Log_7318 - Wood Species</t>
  </si>
  <si>
    <t>t_A6ABE23EDAD23A6E960C58DDD30F382C</t>
  </si>
  <si>
    <t>t_3_2204_Plant material_Log_7318 - Wood Species</t>
  </si>
  <si>
    <t>t_B575DBF7D08834A28F521F81AD6E43CD</t>
  </si>
  <si>
    <t>t_3_2177_Laminated Wood_Log_7318 - Wood Species</t>
  </si>
  <si>
    <t>t_1992F64E3FB5391FBAD32F4D71DB47C1</t>
  </si>
  <si>
    <t>t_3_3483_Laminated Wood_Log_7318 - Wood Species</t>
  </si>
  <si>
    <t>t_6197E640478B3A04B0AC10DF70A3241B</t>
  </si>
  <si>
    <t>t_3_2177_Wood_Log_7318 - Wood Species</t>
  </si>
  <si>
    <t>t_EE4B0BB1150634568FFDC7E680188C68</t>
  </si>
  <si>
    <t>t_3_2177_Stainless Steel_7402 - Stainless Steel Material</t>
  </si>
  <si>
    <t>t_DCBA4310B24E3E1EA3FD680246AD6191</t>
  </si>
  <si>
    <t>410 Stainless Steel</t>
  </si>
  <si>
    <t>430 Stainless Steel</t>
  </si>
  <si>
    <t>408 Stainless Steel</t>
  </si>
  <si>
    <t>420 Stainless Steel</t>
  </si>
  <si>
    <t>347 Stainless Steel</t>
  </si>
  <si>
    <t>310S Stainless Steel</t>
  </si>
  <si>
    <t>321 Stainless Steel</t>
  </si>
  <si>
    <t>409 Stainless Steel</t>
  </si>
  <si>
    <t>202 stainless steel</t>
  </si>
  <si>
    <t>440 Stainless Steel</t>
  </si>
  <si>
    <t>304L stainless steel</t>
  </si>
  <si>
    <t>316L stainless steel</t>
  </si>
  <si>
    <t>205 Stainless Steel</t>
  </si>
  <si>
    <t>304 Stainless Steel</t>
  </si>
  <si>
    <t>201 Stainless Steel</t>
  </si>
  <si>
    <t>316 Stainless Steel</t>
  </si>
  <si>
    <t>303 Stainless Steel</t>
  </si>
  <si>
    <t>403 Stainless Steel</t>
  </si>
  <si>
    <t>210 Stainless Steel</t>
  </si>
  <si>
    <t>301 Stainless Steel</t>
  </si>
  <si>
    <t>t_3_9876_8319 - Food Contact Material</t>
  </si>
  <si>
    <t>t_628F7D5F06E43614ABC0F7C54E678A09</t>
  </si>
  <si>
    <t>Melamine</t>
  </si>
  <si>
    <t>Copolyester (Tritan)</t>
  </si>
  <si>
    <t>Borosilicate Glass</t>
  </si>
  <si>
    <t>Soda-lime Glass</t>
  </si>
  <si>
    <t>Aluminosilicate Glass</t>
  </si>
  <si>
    <t>Quartz Glass</t>
  </si>
  <si>
    <t>Ceramics</t>
  </si>
  <si>
    <t>Enamel</t>
  </si>
  <si>
    <t>Soapstone</t>
  </si>
  <si>
    <t>Marble</t>
  </si>
  <si>
    <t>Dolomite</t>
  </si>
  <si>
    <t>Slate</t>
  </si>
  <si>
    <t>Coconut Shell</t>
  </si>
  <si>
    <t>Wicker</t>
  </si>
  <si>
    <t>Acrylonitrile Butadiene Styrene (ABS)</t>
  </si>
  <si>
    <t>Polyvinyl Chloride (PVC)</t>
  </si>
  <si>
    <t>Vinyl</t>
  </si>
  <si>
    <t>Polycarbonate (PC)</t>
  </si>
  <si>
    <t>Polystyrene (PS)</t>
  </si>
  <si>
    <t>Polyethylene Terephthalate (PET)</t>
  </si>
  <si>
    <t>Polypropylene (PP)</t>
  </si>
  <si>
    <t>Polyphenylsulfone (PPSU)</t>
  </si>
  <si>
    <t>Cast Iron</t>
  </si>
  <si>
    <t>Brass</t>
  </si>
  <si>
    <t>Magnesium Alloy</t>
  </si>
  <si>
    <t>Zinc</t>
  </si>
  <si>
    <t>Chrome Vanadium Steel</t>
  </si>
  <si>
    <t>Pewter</t>
  </si>
  <si>
    <t>Tin</t>
  </si>
  <si>
    <t>Polyoxymethylene (POM)</t>
  </si>
  <si>
    <t>PMMA (Acrylic)</t>
  </si>
  <si>
    <t>Carbon Fiber</t>
  </si>
  <si>
    <t>Acrylonitrile Styrene Copolymer (AS)</t>
  </si>
  <si>
    <t>Polyurethane Faux Leather (PU)</t>
  </si>
  <si>
    <t>PCT</t>
  </si>
  <si>
    <t>Thermoplastic Polyurethane (TPU)</t>
  </si>
  <si>
    <t>Ethylene-vinyl Acetate Copolymer (EVA)</t>
  </si>
  <si>
    <t>Polybutylene Terephthalate (PBT)</t>
  </si>
  <si>
    <t>Polyurethane Elastic Fiber (Spandex)</t>
  </si>
  <si>
    <t>Cotton And Linen</t>
  </si>
  <si>
    <t>Polyamide (Nylon)</t>
  </si>
  <si>
    <t>Polyvinyl Formal Fiber (Vinylon)</t>
  </si>
  <si>
    <t>Polyvinyl Chloride Fibre (PVC Fiber)</t>
  </si>
  <si>
    <t>Polypropylene Fiber (Polypropylene)</t>
  </si>
  <si>
    <t>Polyacrylonitrile Fiber (acrylic Fiber)</t>
  </si>
  <si>
    <t>Polyethylene Terephthalate Fiber (Polyester)</t>
  </si>
  <si>
    <t>Polyamide (PA)</t>
  </si>
  <si>
    <t>Animal Skin, Fur, And Down</t>
  </si>
  <si>
    <t>Natural Flowers, Grass, Leaves, And Fruits</t>
  </si>
  <si>
    <t>Graphite</t>
  </si>
  <si>
    <t>Sponge</t>
  </si>
  <si>
    <t>Organza</t>
  </si>
  <si>
    <t>Wax</t>
  </si>
  <si>
    <t>Inorganic Biominerals</t>
  </si>
  <si>
    <t>Polytetrafluoroethylene Coating (Teflon)</t>
  </si>
  <si>
    <t>Ceramic Coating</t>
  </si>
  <si>
    <t>Resin Coating</t>
  </si>
  <si>
    <t>Polyester Coating</t>
  </si>
  <si>
    <t>Enamel Coating</t>
  </si>
  <si>
    <t>Carbon Coating</t>
  </si>
  <si>
    <t>Galvanized Coating</t>
  </si>
  <si>
    <t>Chrome Coating</t>
  </si>
  <si>
    <t>Titanium Coating</t>
  </si>
  <si>
    <t>Copper Coating</t>
  </si>
  <si>
    <t>No Coating</t>
  </si>
  <si>
    <t>t_3_2142_8319 - Food Contact Material</t>
  </si>
  <si>
    <t>t_B99D6F296AEC3C28818AA19E2BF428A7</t>
  </si>
  <si>
    <t>t_3_12720_8319 - Food Contact Material</t>
  </si>
  <si>
    <t>t_FBB10027AA1C380F8CB5FF2D7CBE9CDC</t>
  </si>
  <si>
    <t>t_3_2177_8319 - Food Contact Material</t>
  </si>
  <si>
    <t>t_CEAFF8379B983271AE81BA2AF3657040</t>
  </si>
  <si>
    <t>t_3_12702_8319 - Food Contact Material</t>
  </si>
  <si>
    <t>t_4DCDD7E61F40341D8275F1E90E76F292</t>
  </si>
  <si>
    <t>t_3_9849_8319 - Food Contact Material</t>
  </si>
  <si>
    <t>t_E628DB143FA43786AE1B7A7173377ABF</t>
  </si>
  <si>
    <t>t_3_2118_8319 - Food Contact Material</t>
  </si>
  <si>
    <t>t_F544AE86F53435308C50AD071AD25E69</t>
  </si>
  <si>
    <t>t_3_16903_367 - Skin Type</t>
  </si>
  <si>
    <t>t_9DC7528F8B953B92BC0B5FCAD5B2ABCA</t>
  </si>
  <si>
    <t>Oily</t>
  </si>
  <si>
    <t>Dry</t>
  </si>
  <si>
    <t>All</t>
  </si>
  <si>
    <t>Sensitive</t>
  </si>
  <si>
    <t>Combination</t>
  </si>
  <si>
    <t>Normal</t>
  </si>
  <si>
    <t>Acne-prone</t>
  </si>
  <si>
    <t>Mature</t>
  </si>
  <si>
    <t>t_3_19305_75 - Gender</t>
  </si>
  <si>
    <t>t_598F7B64399A3A1C934BF714923A7DC1</t>
  </si>
  <si>
    <t>Men</t>
  </si>
  <si>
    <t>Women</t>
  </si>
  <si>
    <t>Unisex-adult</t>
  </si>
  <si>
    <t>t_3_16903_75 - Gender</t>
  </si>
  <si>
    <t>t_1DB69FB4ADBB3ECFBCF66637739A028A</t>
  </si>
  <si>
    <t>t_3_39203_125 - Accessory</t>
  </si>
  <si>
    <t>t_3E0F788035503625B5BA3CB74FFD5FB1</t>
  </si>
  <si>
    <t>Battery</t>
  </si>
  <si>
    <t>Charger</t>
  </si>
  <si>
    <t>Sanitizer</t>
  </si>
  <si>
    <t>Replacement brush head</t>
  </si>
  <si>
    <t>Timer</t>
  </si>
  <si>
    <t>Rinse cup</t>
  </si>
  <si>
    <t>Storage case</t>
  </si>
  <si>
    <t>Multiple Components</t>
  </si>
  <si>
    <t>Anti-fouling Cover</t>
  </si>
  <si>
    <t>t_3_54158_125 - Accessory</t>
  </si>
  <si>
    <t>t_B28F19534B133469B88BCF72B9E28FC7</t>
  </si>
  <si>
    <t>Headband</t>
  </si>
  <si>
    <t>Protective Case</t>
  </si>
  <si>
    <t>Cable</t>
  </si>
  <si>
    <t>Charging Station</t>
  </si>
  <si>
    <t>Ear cushions</t>
  </si>
  <si>
    <t>Wireless Charging Case</t>
  </si>
  <si>
    <t>no components</t>
  </si>
  <si>
    <t>t_3_13484_125 - Accessory</t>
  </si>
  <si>
    <t>t_D2FACEB684673DDDB6C91141A25D6213</t>
  </si>
  <si>
    <t>Shade</t>
  </si>
  <si>
    <t>Remote</t>
  </si>
  <si>
    <t>Cord</t>
  </si>
  <si>
    <t>Bulb</t>
  </si>
  <si>
    <t>Dimmer</t>
  </si>
  <si>
    <t>None</t>
  </si>
  <si>
    <t>t_3_22796_125 - Accessory</t>
  </si>
  <si>
    <t>t_FDC2F339338E38EF9288F15E3087D902</t>
  </si>
  <si>
    <t>t_3_16903_125 - Accessory</t>
  </si>
  <si>
    <t>t_13AFF4DAF0C43F2E8E9ABB5F88F12767</t>
  </si>
  <si>
    <t>Spatula</t>
  </si>
  <si>
    <t>Applicator brush</t>
  </si>
  <si>
    <t>Extractor tool</t>
  </si>
  <si>
    <t>t_3_13488_125 - Accessory</t>
  </si>
  <si>
    <t>t_B204FA7B3D293E9BB3B92BB777963502</t>
  </si>
  <si>
    <t>USB Cable</t>
  </si>
  <si>
    <t>t_3_13933_125 - Accessory</t>
  </si>
  <si>
    <t>t_81D05ED11C9A3F6CAFE40ABB41973ABF</t>
  </si>
  <si>
    <t>Charging Cable</t>
  </si>
  <si>
    <t>Case</t>
  </si>
  <si>
    <t>Belt Clip</t>
  </si>
  <si>
    <t>t_3_39204_125 - Accessory</t>
  </si>
  <si>
    <t>t_D109599F27233372B1645A26ABF41CF2</t>
  </si>
  <si>
    <t>t_3_4667_125 - Accessory</t>
  </si>
  <si>
    <t>t_C4112FAB9C543947BEAA7810CDD85C87</t>
  </si>
  <si>
    <t>t_3_13511_125 - Accessory</t>
  </si>
  <si>
    <t>t_D9203670F303357BAAF11E4531D3C86E</t>
  </si>
  <si>
    <t>Installation hardware</t>
  </si>
  <si>
    <t>LED Reflector</t>
  </si>
  <si>
    <t>LED Lens</t>
  </si>
  <si>
    <t>t_3_16903_166 - Product Benefits</t>
  </si>
  <si>
    <t>t_C4244DC8C6D83FEDA1484F25C480E6F9</t>
  </si>
  <si>
    <t>Soothing</t>
  </si>
  <si>
    <t>Detox</t>
  </si>
  <si>
    <t>Even toning</t>
  </si>
  <si>
    <t>Moisturizing</t>
  </si>
  <si>
    <t>Softening</t>
  </si>
  <si>
    <t>Firming</t>
  </si>
  <si>
    <t>Exfoliating</t>
  </si>
  <si>
    <t>Anti-Aging</t>
  </si>
  <si>
    <t>Radiant skin</t>
  </si>
  <si>
    <t>Wrinkle treatment</t>
  </si>
  <si>
    <t>Lightening</t>
  </si>
  <si>
    <t>Oil Control</t>
  </si>
  <si>
    <t>Nourishing</t>
  </si>
  <si>
    <t>Skin Cell Renewal</t>
  </si>
  <si>
    <t>Acne prevention</t>
  </si>
  <si>
    <t>Oxygenating</t>
  </si>
  <si>
    <t>Conditioning</t>
  </si>
  <si>
    <t>Cleansing</t>
  </si>
  <si>
    <t>Freshning</t>
  </si>
  <si>
    <t>Rejuvenate</t>
  </si>
  <si>
    <t>Smoothening</t>
  </si>
  <si>
    <t>Plumping Treatment</t>
  </si>
  <si>
    <t>UV Protection</t>
  </si>
  <si>
    <t>Hyperpigmentation</t>
  </si>
  <si>
    <t>Pore Treatment</t>
  </si>
  <si>
    <t>Puffiness</t>
  </si>
  <si>
    <t>Sculpted look</t>
  </si>
  <si>
    <t>Dark Circles</t>
  </si>
  <si>
    <t>Tan removal</t>
  </si>
  <si>
    <t>Blackhead removal</t>
  </si>
  <si>
    <t>Blemishes treatment</t>
  </si>
  <si>
    <t>t_3_17477_166 - Product Benefits</t>
  </si>
  <si>
    <t>t_2BFD6BA18389376E97E574271E8559B2</t>
  </si>
  <si>
    <t>Plaque removal</t>
  </si>
  <si>
    <t>Gum Health</t>
  </si>
  <si>
    <t>Prevents bad breath</t>
  </si>
  <si>
    <t>Prevents cavities</t>
  </si>
  <si>
    <t>t_3_17324_166 - Product Benefits</t>
  </si>
  <si>
    <t>t_54645E8F3C2E3298BB0FA11E6FF30712</t>
  </si>
  <si>
    <t>Replenishing</t>
  </si>
  <si>
    <t>Antibacterial</t>
  </si>
  <si>
    <t>Makeup removal</t>
  </si>
  <si>
    <t>Redness reduction</t>
  </si>
  <si>
    <t>Ph balancing</t>
  </si>
  <si>
    <t>Brightening</t>
  </si>
  <si>
    <t>Odor control</t>
  </si>
  <si>
    <t>t_3_16903_386 - Scented</t>
  </si>
  <si>
    <t>t_DDFA1D93A7E93175A2D76EABC10FBCDD</t>
  </si>
  <si>
    <t>Unscented</t>
  </si>
  <si>
    <t>Coffee</t>
  </si>
  <si>
    <t>Eucalyptus</t>
  </si>
  <si>
    <t>Chamomile</t>
  </si>
  <si>
    <t>Honeysuckle</t>
  </si>
  <si>
    <t>Jasmine</t>
  </si>
  <si>
    <t>Lavender</t>
  </si>
  <si>
    <t>Peppermint</t>
  </si>
  <si>
    <t>Rose</t>
  </si>
  <si>
    <t>Sandalwood</t>
  </si>
  <si>
    <t>Tea Tree</t>
  </si>
  <si>
    <t>Aloe Vera</t>
  </si>
  <si>
    <t>Apple</t>
  </si>
  <si>
    <t>Cherry</t>
  </si>
  <si>
    <t>Pomegranate</t>
  </si>
  <si>
    <t>Kiwi</t>
  </si>
  <si>
    <t>Banana</t>
  </si>
  <si>
    <t>Watermelon</t>
  </si>
  <si>
    <t>Blueberry</t>
  </si>
  <si>
    <t>Grapefruit</t>
  </si>
  <si>
    <t>Strawberry</t>
  </si>
  <si>
    <t>Lemon</t>
  </si>
  <si>
    <t>Orange</t>
  </si>
  <si>
    <t>Tangerine</t>
  </si>
  <si>
    <t>Coconut</t>
  </si>
  <si>
    <t>Mango</t>
  </si>
  <si>
    <t>Papaya</t>
  </si>
  <si>
    <t>Pineapple</t>
  </si>
  <si>
    <t>Rosemary</t>
  </si>
  <si>
    <t>Patchouli</t>
  </si>
  <si>
    <t>Honey</t>
  </si>
  <si>
    <t>Vanilla</t>
  </si>
  <si>
    <t>Cucumber</t>
  </si>
  <si>
    <t>Citrus</t>
  </si>
  <si>
    <t>Hibiscus</t>
  </si>
  <si>
    <t>Green Tea</t>
  </si>
  <si>
    <t>Peach</t>
  </si>
  <si>
    <t>Avocado</t>
  </si>
  <si>
    <t>Cardamom</t>
  </si>
  <si>
    <t>Tomato</t>
  </si>
  <si>
    <t>t_3_13484_1561 - Power Supply</t>
  </si>
  <si>
    <t>t_2455EC854D483A48AE5A75DC55F76847</t>
  </si>
  <si>
    <t>Solar Charging</t>
  </si>
  <si>
    <t>Battery Powered (with Plug)</t>
  </si>
  <si>
    <t>Battery Powered (no Plug)</t>
  </si>
  <si>
    <t>USB Powered</t>
  </si>
  <si>
    <t>Hard-Wired</t>
  </si>
  <si>
    <t>Use Without Electricity</t>
  </si>
  <si>
    <t>Car Plug Power Supply</t>
  </si>
  <si>
    <t>t_3_13488_1561 - Power Supply</t>
  </si>
  <si>
    <t>t_8C81E3E24D7F3BEC8FA7E18331F801C9</t>
  </si>
  <si>
    <t>t_3_9849_1561 - Power Supply</t>
  </si>
  <si>
    <t>t_D729427AD25C30A19C2E869684368769</t>
  </si>
  <si>
    <t>Dry Battery Power</t>
  </si>
  <si>
    <t>USB Charging (built-in Battery)</t>
  </si>
  <si>
    <t>Solar Charging (built-in Battery)</t>
  </si>
  <si>
    <t>t_3_12702_1561 - Power Supply</t>
  </si>
  <si>
    <t>t_3C2698171851350C91FC41F72BD42929</t>
  </si>
  <si>
    <t>t_3_13511_1561 - Power Supply</t>
  </si>
  <si>
    <t>t_686903A5FBCD325DB975EF8ED912AD95</t>
  </si>
  <si>
    <t>t_3_19300_1561 - Power Supply</t>
  </si>
  <si>
    <t>t_2F5854A552133FFF9A3B95C09223AFCE</t>
  </si>
  <si>
    <t>t_3_13933_1561 - Power Supply</t>
  </si>
  <si>
    <t>t_C2621A9ED0B5343491BCDD6E66D7F17E</t>
  </si>
  <si>
    <t>Hand-cranked Power Generation</t>
  </si>
  <si>
    <t>t_3_14294_1561 - Power Supply</t>
  </si>
  <si>
    <t>t_840B0F2C2EA83DCBBF807E287A246779</t>
  </si>
  <si>
    <t>t_3_22796_1561 - Power Supply</t>
  </si>
  <si>
    <t>t_866B533D85B2386FBDA186FBD3EF0679</t>
  </si>
  <si>
    <t>Plug Power Supply</t>
  </si>
  <si>
    <t>Other (without Plug)</t>
  </si>
  <si>
    <t>solar powered</t>
  </si>
  <si>
    <t>Use without power</t>
  </si>
  <si>
    <t>Uncharged</t>
  </si>
  <si>
    <t>Hydroelectric Power</t>
  </si>
  <si>
    <t>Magnetic Power Generation</t>
  </si>
  <si>
    <t>Plug/battery power (dual purpose)</t>
  </si>
  <si>
    <t>USB/battery power (dual purpose)</t>
  </si>
  <si>
    <t>Fixed Wiring /screw Type Power Supply</t>
  </si>
  <si>
    <t>No Electricity Required</t>
  </si>
  <si>
    <t>Other Power Supply Methods</t>
  </si>
  <si>
    <t>Universal</t>
  </si>
  <si>
    <t>Three-phase Power</t>
  </si>
  <si>
    <t>Wireless Power</t>
  </si>
  <si>
    <t>Plug-in Charging (built-in Lithium Battery)</t>
  </si>
  <si>
    <t>Thermal Power Supply</t>
  </si>
  <si>
    <t>Wind Power</t>
  </si>
  <si>
    <t>t_3_11815_1561 - Power Supply</t>
  </si>
  <si>
    <t>t_BA4960DBC9B03148A72C75F8DB4832A2</t>
  </si>
  <si>
    <t>t_3_19305_1561 - Power Supply</t>
  </si>
  <si>
    <t>t_92ACC873A9183DFDB459E1620F3E47E6</t>
  </si>
  <si>
    <t>t_3_19307_1561 - Power Supply</t>
  </si>
  <si>
    <t>t_3B318F49FBF037FF8847A6DD3DD428C2</t>
  </si>
  <si>
    <t>t_3_12632_1561 - Power Supply</t>
  </si>
  <si>
    <t>t_B96266429A6A3D29A834C47258AB7CB3</t>
  </si>
  <si>
    <t>t_3_16903_1561 - Power Supply</t>
  </si>
  <si>
    <t>t_259914AADB9E399E91F458A68B8C22B7</t>
  </si>
  <si>
    <t>t_3_17477_1561 - Power Supply</t>
  </si>
  <si>
    <t>t_FB42ABA7417D3628AAC36AD1DB9B3D3A</t>
  </si>
  <si>
    <t>t_3_12835_1561 - Power Supply</t>
  </si>
  <si>
    <t>t_33405FDC947E3305A06DACD4F2AB01DF</t>
  </si>
  <si>
    <t>t_3_12720_1561 - Power Supply</t>
  </si>
  <si>
    <t>t_D54B533BAC673E3A8E7245A26FC3C9AC</t>
  </si>
  <si>
    <t>t_3_19296_1561 - Power Supply</t>
  </si>
  <si>
    <t>t_1014F110F52F32329CBF97AC32E2D4CD</t>
  </si>
  <si>
    <t>t_3_12508_1561 - Power Supply</t>
  </si>
  <si>
    <t>t_F3252757CF473AB8A141B00C170064FA</t>
  </si>
  <si>
    <t>t_3_17481_1561 - Power Supply</t>
  </si>
  <si>
    <t>t_7973DCF916E1338CAB8D2054D996D99A</t>
  </si>
  <si>
    <t>t_3_13649_1561 - Power Supply</t>
  </si>
  <si>
    <t>t_42A02CF0FBEA399DBBC6199BAACA3312</t>
  </si>
  <si>
    <t>t_3_12702_USB Powered_1132 - Operating Voltage</t>
  </si>
  <si>
    <t>t_76733783DBA53E9DAE1B24761B2069D7</t>
  </si>
  <si>
    <t>t_3_12632_USB Powered_1132 - Operating Voltage</t>
  </si>
  <si>
    <t>t_6DECAAD7B1633D638D5A360990AD7457</t>
  </si>
  <si>
    <t>t_3_13511_Hard-Wired_1132 - Operating Voltage</t>
  </si>
  <si>
    <t>t_E5B6A6F2CFFD3F36B510989ABF7A6496</t>
  </si>
  <si>
    <t>220V</t>
  </si>
  <si>
    <t>240V</t>
  </si>
  <si>
    <t>t_3_12632_Battery Powered (with Plug)_1132 - Operating Voltage</t>
  </si>
  <si>
    <t>t_95390DC3A0A432289928A0205DCA3F6F</t>
  </si>
  <si>
    <t>t_3_12835_Hard-Wired_1132 - Operating Voltage</t>
  </si>
  <si>
    <t>t_2CB00817514135129EF40A6EE0D45C0F</t>
  </si>
  <si>
    <t>t_3_19300_USB Powered_1132 - Operating Voltage</t>
  </si>
  <si>
    <t>t_3844EB64AA09348AAC2825FE8AEB70BF</t>
  </si>
  <si>
    <t>t_3_17481_DC Power Supply_1132 - Operating Voltage</t>
  </si>
  <si>
    <t>t_D8E6BCC776F239EE9F342933D9C9EE8F</t>
  </si>
  <si>
    <t>t_3_13649_Battery Powered (with Plug)_1132 - Operating Voltage</t>
  </si>
  <si>
    <t>t_C4A56C5019A83D9C841126CA4F698137</t>
  </si>
  <si>
    <t>t_3_13933_USB Powered_1132 - Operating Voltage</t>
  </si>
  <si>
    <t>t_D1AE99D63D8A3CEF812C1B88F0EEB9B5</t>
  </si>
  <si>
    <t>t_3_13488_USB Charging_1132 - Operating Voltage</t>
  </si>
  <si>
    <t>t_C2260579DAAD352E931E153F8E4B16C7</t>
  </si>
  <si>
    <t>t_3_12632_Hard-Wired_1132 - Operating Voltage</t>
  </si>
  <si>
    <t>t_85DB08A1E67E34C6A00ED14B63898A73</t>
  </si>
  <si>
    <t>t_3_14294_Hard-Wired_1132 - Operating Voltage</t>
  </si>
  <si>
    <t>t_F22BDCED81673CE7B8DC2F881AA14665</t>
  </si>
  <si>
    <t>t_3_13488_USB Powered_1132 - Operating Voltage</t>
  </si>
  <si>
    <t>t_851E180AB1C03FC5AF29F7292252533F</t>
  </si>
  <si>
    <t>t_3_12720_USB Powered_1132 - Operating Voltage</t>
  </si>
  <si>
    <t>t_5CE80F264B9838A9BFD166CCB9E7B875</t>
  </si>
  <si>
    <t>t_3_12508_DC Power Supply_1132 - Operating Voltage</t>
  </si>
  <si>
    <t>t_38D8B9E53FB23D3DA4AE33DE2E5C9C2F</t>
  </si>
  <si>
    <t>t_3_13484_USB Charging_1132 - Operating Voltage</t>
  </si>
  <si>
    <t>t_722CF6B069F332D1AD98744EADC34CB7</t>
  </si>
  <si>
    <t>t_3_19307_Plug Powered_1132 - Operating Voltage</t>
  </si>
  <si>
    <t>t_10667B348FCB3D248BDA98DA4448AFDE</t>
  </si>
  <si>
    <t>t_3_17477_Battery Powered (with Plug)_1132 - Operating Voltage</t>
  </si>
  <si>
    <t>t_33C1B3973B19308DAC1522184194C7C2</t>
  </si>
  <si>
    <t>t_3_19300_Hard-Wired_1132 - Operating Voltage</t>
  </si>
  <si>
    <t>t_439FCBBC2CE33A168F8C5B289CBF4D00</t>
  </si>
  <si>
    <t>t_3_13933_Battery Powered (with Plug)_1132 - Operating Voltage</t>
  </si>
  <si>
    <t>t_824677B8CD12327DB00D06D28FEB0278</t>
  </si>
  <si>
    <t>t_3_19296_DC Power Supply_1132 - Operating Voltage</t>
  </si>
  <si>
    <t>t_1D288799AB643C508E60BCDDC7FA393F</t>
  </si>
  <si>
    <t>t_3_11815_DC Power Supply_1132 - Operating Voltage</t>
  </si>
  <si>
    <t>t_8EEEFFECF558376D9BC5BCA49399B960</t>
  </si>
  <si>
    <t>t_3_12632_Plug Powered_1132 - Operating Voltage</t>
  </si>
  <si>
    <t>t_5874F777DAF43A2482AE8CF3CB814C9C</t>
  </si>
  <si>
    <t>t_3_19296_Battery Powered (with Plug)_1132 - Operating Voltage</t>
  </si>
  <si>
    <t>t_C52AB226C6D53C3EA6F68718F0E7B649</t>
  </si>
  <si>
    <t>t_3_19300_Battery Powered (with Plug)_1132 - Operating Voltage</t>
  </si>
  <si>
    <t>t_9B776CAF0C6831BD98492C23F6627AE9</t>
  </si>
  <si>
    <t>t_3_14294_Plug Powered_1132 - Operating Voltage</t>
  </si>
  <si>
    <t>t_A78EAA7E721437C09CED7AAC435CEC2E</t>
  </si>
  <si>
    <t>t_3_19307_Hard-Wired_1132 - Operating Voltage</t>
  </si>
  <si>
    <t>t_AEE4AC84D89C386A8018DE5C078AF97E</t>
  </si>
  <si>
    <t>t_3_13649_USB Charging_1132 - Operating Voltage</t>
  </si>
  <si>
    <t>t_155E039B9AE8366AA3D5E24D4B15A850</t>
  </si>
  <si>
    <t>t_3_13511_USB Powered_1132 - Operating Voltage</t>
  </si>
  <si>
    <t>t_5F1849144E5733A3B798B98184E6CB4A</t>
  </si>
  <si>
    <t>t_3_13649_Hard-Wired_1132 - Operating Voltage</t>
  </si>
  <si>
    <t>t_F4F0231A24C538918F34B5E81C792C38</t>
  </si>
  <si>
    <t>t_3_14294_USB Powered_1132 - Operating Voltage</t>
  </si>
  <si>
    <t>t_C9669468A01C3C38B9C20303A6B38B96</t>
  </si>
  <si>
    <t>t_3_12508_Plug Powered_1132 - Operating Voltage</t>
  </si>
  <si>
    <t>t_9B4A83E97E083D108D5206D1371690B3</t>
  </si>
  <si>
    <t>t_3_22796_Hard-Wired_1132 - Operating Voltage</t>
  </si>
  <si>
    <t>t_84628E8F40EE30A4BC008DF476DF1162</t>
  </si>
  <si>
    <t>t_3_12702_Plug Powered_1132 - Operating Voltage</t>
  </si>
  <si>
    <t>t_48496EDF57BC3F8CA6689F6544D7C950</t>
  </si>
  <si>
    <t>t_3_19305_Battery Powered (with Plug)_1132 - Operating Voltage</t>
  </si>
  <si>
    <t>t_B6FA2D879AB038FBBA3CDEED0C66FCA6</t>
  </si>
  <si>
    <t>t_3_12835_DC Power Supply_1132 - Operating Voltage</t>
  </si>
  <si>
    <t>t_658C4031F8143295B9F85866F60DC1BA</t>
  </si>
  <si>
    <t>t_3_13933_Plug Powered_1132 - Operating Voltage</t>
  </si>
  <si>
    <t>t_0C950B6FB8D3314CA503A8698A01797B</t>
  </si>
  <si>
    <t>t_3_12702_Hard-Wired_1132 - Operating Voltage</t>
  </si>
  <si>
    <t>t_CC25480362BC3BAA9AADE54AC8CAE516</t>
  </si>
  <si>
    <t>t_3_12508_USB Powered_1132 - Operating Voltage</t>
  </si>
  <si>
    <t>t_6A0F568B971638B0AE0138F759611C79</t>
  </si>
  <si>
    <t>t_3_13488_Hard-Wired_1132 - Operating Voltage</t>
  </si>
  <si>
    <t>t_E8721590441F323CA3D812183E80032E</t>
  </si>
  <si>
    <t>t_3_12632_DC Power Supply_1132 - Operating Voltage</t>
  </si>
  <si>
    <t>t_FEA7EAB49BDB323E8223E72E537CC79D</t>
  </si>
  <si>
    <t>t_3_12720_DC Power Supply_1132 - Operating Voltage</t>
  </si>
  <si>
    <t>t_9849AE706C7D30218A9B9DA25CAF5521</t>
  </si>
  <si>
    <t>t_3_13484_USB Powered_1132 - Operating Voltage</t>
  </si>
  <si>
    <t>t_A6B5F85B40B83163BEFC363107EEDBBC</t>
  </si>
  <si>
    <t>t_3_9849_USB Powered_1132 - Operating Voltage</t>
  </si>
  <si>
    <t>t_89EA1B317DEE307D9EB0046001738C39</t>
  </si>
  <si>
    <t>t_3_22796_USB Powered_1132 - Operating Voltage</t>
  </si>
  <si>
    <t>t_C6A4558BDB4F3DA295903FA110362A45</t>
  </si>
  <si>
    <t>t_3_17477_Plug Powered_1132 - Operating Voltage</t>
  </si>
  <si>
    <t>t_916BB2AA46413B3AA3BB787E7EF25EB5</t>
  </si>
  <si>
    <t>t_3_17477_USB Powered_1132 - Operating Voltage</t>
  </si>
  <si>
    <t>t_2CF7B3266F913963A58A2BD65EC7ADA3</t>
  </si>
  <si>
    <t>t_3_12702_Battery Powered (with Plug)_1132 - Operating Voltage</t>
  </si>
  <si>
    <t>t_7FB6DB5B51073693AD65BE514FCC2CCC</t>
  </si>
  <si>
    <t>t_3_13484_Plug Powered_1132 - Operating Voltage</t>
  </si>
  <si>
    <t>t_AD7D8E1546EE34CFA80DE50AD94A68E6</t>
  </si>
  <si>
    <t>t_3_12702_DC Power Supply_1132 - Operating Voltage</t>
  </si>
  <si>
    <t>t_BE97D648C839330FB2DFC2581072AE93</t>
  </si>
  <si>
    <t>t_3_12702_USB Charging_1132 - Operating Voltage</t>
  </si>
  <si>
    <t>t_9EF0DBD1D75C3CB1B2E0F81F7EE4790A</t>
  </si>
  <si>
    <t>t_3_13488_Plug Powered_1132 - Operating Voltage</t>
  </si>
  <si>
    <t>t_36EF0891A8453A82B3D3C070733A21B0</t>
  </si>
  <si>
    <t>t_3_11815_USB Charging_1132 - Operating Voltage</t>
  </si>
  <si>
    <t>t_1F5A0C396C46336884BA032BC7EF2AF6</t>
  </si>
  <si>
    <t>t_3_13511_USB Charging_1132 - Operating Voltage</t>
  </si>
  <si>
    <t>t_9DF14CCD1B9A3ABFB16D8787FFA939DF</t>
  </si>
  <si>
    <t>t_3_13511_Plug Powered_1132 - Operating Voltage</t>
  </si>
  <si>
    <t>t_19A298FD2EC339D0A6263BFF97CF9D9D</t>
  </si>
  <si>
    <t>t_3_17477_USB Charging_1132 - Operating Voltage</t>
  </si>
  <si>
    <t>t_18BC07E0BC463D32A5E71211E5C76FBD</t>
  </si>
  <si>
    <t>t_3_12835_Battery Powered (with Plug)_1132 - Operating Voltage</t>
  </si>
  <si>
    <t>t_8A00094493683636A5CDC251FD9EE905</t>
  </si>
  <si>
    <t>t_3_22796_USB Charging_1132 - Operating Voltage</t>
  </si>
  <si>
    <t>t_E8EDD76F2F463EDE8FFD3081D9012B1B</t>
  </si>
  <si>
    <t>t_3_14294_DC Power Supply_1132 - Operating Voltage</t>
  </si>
  <si>
    <t>t_31E3CA1921DB3AA9B2E786BEC1D79684</t>
  </si>
  <si>
    <t>t_3_13488_DC Power Supply_1132 - Operating Voltage</t>
  </si>
  <si>
    <t>t_2F0954DC9E8231FAB560C9265F14DB42</t>
  </si>
  <si>
    <t>t_3_22796_Plug Powered_1132 - Operating Voltage</t>
  </si>
  <si>
    <t>t_F8BF98892E1C3B4A84AD83D983BEE068</t>
  </si>
  <si>
    <t>t_3_19300_DC Power Supply_1132 - Operating Voltage</t>
  </si>
  <si>
    <t>t_E51C5C78AFE23D37B4959EA5FB963C8A</t>
  </si>
  <si>
    <t>t_3_19305_USB Powered_1132 - Operating Voltage</t>
  </si>
  <si>
    <t>t_65EA63235B47326AA99B4C47ECD3B4FB</t>
  </si>
  <si>
    <t>t_3_11815_USB Powered_1132 - Operating Voltage</t>
  </si>
  <si>
    <t>t_46FCC59C9D123A62AC8A76FF6704A5E4</t>
  </si>
  <si>
    <t>t_3_17481_Plug Powered_1132 - Operating Voltage</t>
  </si>
  <si>
    <t>t_B0193A8D94F2365AAE0B5E8D99F1BFA2</t>
  </si>
  <si>
    <t>t_3_19305_Plug Powered_1132 - Operating Voltage</t>
  </si>
  <si>
    <t>t_4FEE0D80571E3D429656784B440C007D</t>
  </si>
  <si>
    <t>t_3_13511_DC Power Supply_1132 - Operating Voltage</t>
  </si>
  <si>
    <t>t_081498301BC23D4AB43E091A3C77C8FD</t>
  </si>
  <si>
    <t>t_3_17477_Hard-Wired_1132 - Operating Voltage</t>
  </si>
  <si>
    <t>t_DDB05DAF742F3430BDE275BCFACB06DE</t>
  </si>
  <si>
    <t>t_3_19296_Hard-Wired_1132 - Operating Voltage</t>
  </si>
  <si>
    <t>t_481BA26DC8A734BFBD52391F69766121</t>
  </si>
  <si>
    <t>t_3_13933_DC Power Supply_1132 - Operating Voltage</t>
  </si>
  <si>
    <t>t_16229BBF0811335991CFE25338BD5049</t>
  </si>
  <si>
    <t>t_3_16903_Hard-Wired_1132 - Operating Voltage</t>
  </si>
  <si>
    <t>t_1500101EBDAB3931ABF00F8540E3BB52</t>
  </si>
  <si>
    <t>t_3_11815_Plug Powered_1132 - Operating Voltage</t>
  </si>
  <si>
    <t>t_1D94C9BB8E8137768BDCAF5B48C3835B</t>
  </si>
  <si>
    <t>t_3_11815_Hard-Wired_1132 - Operating Voltage</t>
  </si>
  <si>
    <t>t_2032178CA28133899AD4D457800B7DE2</t>
  </si>
  <si>
    <t>t_3_12835_USB Powered_1132 - Operating Voltage</t>
  </si>
  <si>
    <t>t_788411C3AD0038B7B48AD2C65400C85F</t>
  </si>
  <si>
    <t>t_3_12835_Plug Powered_1132 - Operating Voltage</t>
  </si>
  <si>
    <t>t_B9C92F234D7238609FE11113EE4D5FA1</t>
  </si>
  <si>
    <t>t_3_16903_Battery Powered (with Plug)_1132 - Operating Voltage</t>
  </si>
  <si>
    <t>t_109F831646B7390898BB10103B92CC9F</t>
  </si>
  <si>
    <t>t_3_12508_Battery Powered (with Plug)_1132 - Operating Voltage</t>
  </si>
  <si>
    <t>t_CFEF75CCA45B339FBB73AE7857F906E7</t>
  </si>
  <si>
    <t>t_3_13484_Hard-Wired_1132 - Operating Voltage</t>
  </si>
  <si>
    <t>t_E42F985AF37C3AFA81EB850AF23B8EFB</t>
  </si>
  <si>
    <t>t_3_9849_Plug Powered_1132 - Operating Voltage</t>
  </si>
  <si>
    <t>t_39536BC67C483F9F86A8168E0313894B</t>
  </si>
  <si>
    <t>t_3_16903_USB Powered_1132 - Operating Voltage</t>
  </si>
  <si>
    <t>t_1AD46EE0F766375FA3950D6B057BD6D0</t>
  </si>
  <si>
    <t>t_3_19296_USB Powered_1132 - Operating Voltage</t>
  </si>
  <si>
    <t>t_83352471660A360EA29BC2307B74FCEC</t>
  </si>
  <si>
    <t>t_3_22796_Battery Powered (with Plug)_1132 - Operating Voltage</t>
  </si>
  <si>
    <t>t_3752D71274173DBAB4E2D421D9340AB8</t>
  </si>
  <si>
    <t>t_3_11815_Battery Powered (with Plug)_1132 - Operating Voltage</t>
  </si>
  <si>
    <t>t_753FBF7AD12B3CFFB6727E4DD7153552</t>
  </si>
  <si>
    <t>t_3_13511_Battery Powered (with Plug)_1132 - Operating Voltage</t>
  </si>
  <si>
    <t>t_0BAB139924F630CF9DBF0AA11B8E916B</t>
  </si>
  <si>
    <t>t_3_13484_Battery Powered (with Plug)_1132 - Operating Voltage</t>
  </si>
  <si>
    <t>t_B70EEFC0E2E13823B9F885ADE3148FD4</t>
  </si>
  <si>
    <t>t_3_16903_DC Power Supply_1132 - Operating Voltage</t>
  </si>
  <si>
    <t>t_9F9446F1692830888F5E9A42B06077D0</t>
  </si>
  <si>
    <t>t_3_14294_Battery Powered (with Plug)_1132 - Operating Voltage</t>
  </si>
  <si>
    <t>t_FFAB31296F113FF38D9831F3EC2E10D3</t>
  </si>
  <si>
    <t>t_3_19300_Plug Powered_1132 - Operating Voltage</t>
  </si>
  <si>
    <t>t_029CF41346B438CB9750760EE6623706</t>
  </si>
  <si>
    <t>t_3_12720_Battery Powered (with Plug)_1132 - Operating Voltage</t>
  </si>
  <si>
    <t>t_A8110E16312030E5B39BF4CC2F2F9037</t>
  </si>
  <si>
    <t>t_3_12720_Plug Powered_1132 - Operating Voltage</t>
  </si>
  <si>
    <t>t_CE7EF5EAB885352CBB3F7C433A46FAA2</t>
  </si>
  <si>
    <t>t_3_22796_DC Power Supply_1132 - Operating Voltage</t>
  </si>
  <si>
    <t>t_8695B043D2103812AD0B843E51218FEF</t>
  </si>
  <si>
    <t>t_3_13488_Battery Powered (with Plug)_1132 - Operating Voltage</t>
  </si>
  <si>
    <t>t_9EEC7B5B56223FD69057908DD88A8B95</t>
  </si>
  <si>
    <t>t_3_12720_Hard-Wired_1132 - Operating Voltage</t>
  </si>
  <si>
    <t>t_FA7D3998921239AAA20C14337854571F</t>
  </si>
  <si>
    <t>t_3_17481_USB Charging_1132 - Operating Voltage</t>
  </si>
  <si>
    <t>t_E7542A3F2E093ED7A5F0FC95FA525662</t>
  </si>
  <si>
    <t>t_3_17481_Hard-Wired_1132 - Operating Voltage</t>
  </si>
  <si>
    <t>t_1F9C8222822638C99532122ABD45D7A5</t>
  </si>
  <si>
    <t>t_3_16903_USB Charging_1132 - Operating Voltage</t>
  </si>
  <si>
    <t>t_1A7B85D3432E3CE89201581F9D9274AF</t>
  </si>
  <si>
    <t>t_3_13649_Plug Powered_1132 - Operating Voltage</t>
  </si>
  <si>
    <t>t_FFA522CDD512357999F04879B96038D3</t>
  </si>
  <si>
    <t>t_3_19305_DC Power Supply_1132 - Operating Voltage</t>
  </si>
  <si>
    <t>t_A32655D7B59335E7B82C8E56AB0D6F23</t>
  </si>
  <si>
    <t>t_3_14294_USB Charging_1132 - Operating Voltage</t>
  </si>
  <si>
    <t>t_A7CF580F17E33628A9FCE8B9C276096F</t>
  </si>
  <si>
    <t>t_3_19296_Plug Powered_1132 - Operating Voltage</t>
  </si>
  <si>
    <t>t_DF1753D75E2334308983AB2A34D5DD73</t>
  </si>
  <si>
    <t>t_3_19307_Battery Powered (with Plug)_1132 - Operating Voltage</t>
  </si>
  <si>
    <t>t_FF5EC81401173F30B0747BD4D550F27C</t>
  </si>
  <si>
    <t>t_3_19307_USB Powered_1132 - Operating Voltage</t>
  </si>
  <si>
    <t>t_F9D8EFB755A930F9A5E3AE7628B45FB7</t>
  </si>
  <si>
    <t>t_3_13649_DC Power Supply_1132 - Operating Voltage</t>
  </si>
  <si>
    <t>t_08B9F664830E3F2186CC68184316EAC6</t>
  </si>
  <si>
    <t>t_3_19307_DC Power Supply_1132 - Operating Voltage</t>
  </si>
  <si>
    <t>t_672BC6211AEC333CA77C56F791D2A0F7</t>
  </si>
  <si>
    <t>t_3_12508_Hard-Wired_1132 - Operating Voltage</t>
  </si>
  <si>
    <t>t_A43673102D543B999E26C09A5B24F5B7</t>
  </si>
  <si>
    <t>t_3_17481_Battery Powered (with Plug)_1132 - Operating Voltage</t>
  </si>
  <si>
    <t>t_D03A342F525931629EA484957A6B6AA7</t>
  </si>
  <si>
    <t>t_3_19305_Hard-Wired_1132 - Operating Voltage</t>
  </si>
  <si>
    <t>t_8208B948BB8737748FBA119F8BC32C87</t>
  </si>
  <si>
    <t>t_3_16903_Plug Powered_1132 - Operating Voltage</t>
  </si>
  <si>
    <t>t_F43E71B481483640ADE1ED12AB7748CA</t>
  </si>
  <si>
    <t>t_3_13484_DC Power Supply_1132 - Operating Voltage</t>
  </si>
  <si>
    <t>t_7B212EADEC1D305A93B450A4AEFA5A04</t>
  </si>
  <si>
    <t>t_3_17481_USB Powered_1132 - Operating Voltage</t>
  </si>
  <si>
    <t>t_68CD4841570E36F89377AAE63390AB45</t>
  </si>
  <si>
    <t>t_3_12835_USB Charging_1132 - Operating Voltage</t>
  </si>
  <si>
    <t>t_623EA2F150113525A2B8EE81136E7B0F</t>
  </si>
  <si>
    <t>t_3_12720_USB Charging_1132 - Operating Voltage</t>
  </si>
  <si>
    <t>t_1D4E494348443AAD920FED1C6831164A</t>
  </si>
  <si>
    <t>t_3_13649_USB Powered_1132 - Operating Voltage</t>
  </si>
  <si>
    <t>t_D320A7903059368C8543CDA786D4B764</t>
  </si>
  <si>
    <t>t_3_17477_DC Power Supply_1132 - Operating Voltage</t>
  </si>
  <si>
    <t>t_C1C7487456373CC0B377D9CC023A479A</t>
  </si>
  <si>
    <t>t_3_19307_Battery Powered (with Plug)_1485 - Plug Type</t>
  </si>
  <si>
    <t>t_3D992C5B6B6C35B38A85E8076AC8F0F3</t>
  </si>
  <si>
    <t>t_3_19307_Plug Powered_1485 - Plug Type</t>
  </si>
  <si>
    <t>t_E12AB0E74B9036A1A773A6BC1177048B</t>
  </si>
  <si>
    <t>t_3_19296_Battery Powered (with Plug)_1485 - Plug Type</t>
  </si>
  <si>
    <t>t_DD08D2F036483208B628FD45C8C30CCA</t>
  </si>
  <si>
    <t>t_3_13511_Battery Powered (with Plug)_1485 - Plug Type</t>
  </si>
  <si>
    <t>t_58FF4C431F0D3536BBB40911B64AE65B</t>
  </si>
  <si>
    <t>t_3_13488_Plug Powered_1485 - Plug Type</t>
  </si>
  <si>
    <t>t_2FF40CC2FD64331BB2D7B3795C90A02D</t>
  </si>
  <si>
    <t>t_3_12702_Battery Powered (with Plug)_1485 - Plug Type</t>
  </si>
  <si>
    <t>t_9010AC0FFE673A26A66601CD4DC14111</t>
  </si>
  <si>
    <t>t_3_17481_Battery Powered (with Plug)_1485 - Plug Type</t>
  </si>
  <si>
    <t>t_CB7FDE7DFD40341998333DDABED0602E</t>
  </si>
  <si>
    <t>t_3_19300_Plug Powered_1485 - Plug Type</t>
  </si>
  <si>
    <t>t_658AE0307A7C35C0B0C82B9017387F71</t>
  </si>
  <si>
    <t>t_3_12508_Battery Powered (with Plug)_1485 - Plug Type</t>
  </si>
  <si>
    <t>t_2C512255D62E394393F7DF72C7C79102</t>
  </si>
  <si>
    <t>t_3_12702_Plug Powered_1485 - Plug Type</t>
  </si>
  <si>
    <t>t_25C9FF8BE5113DC1ACB9A885CD17E65D</t>
  </si>
  <si>
    <t>t_3_19300_Battery Powered (with Plug)_1485 - Plug Type</t>
  </si>
  <si>
    <t>t_9F300C0FFF30339EA41F2884FB44C7BF</t>
  </si>
  <si>
    <t>t_3_19305_Battery Powered (with Plug)_1485 - Plug Type</t>
  </si>
  <si>
    <t>t_83C6BD6B9A6232D58E1728092C15A29E</t>
  </si>
  <si>
    <t>t_3_12835_Plug Powered_1485 - Plug Type</t>
  </si>
  <si>
    <t>t_BEF25C2763D131F88F2EB6D3CEB08932</t>
  </si>
  <si>
    <t>t_3_13484_Plug Powered_1485 - Plug Type</t>
  </si>
  <si>
    <t>t_5341E847A76F3CEA95A95FCF0DD2D2FB</t>
  </si>
  <si>
    <t>t_3_13511_Plug Powered_1485 - Plug Type</t>
  </si>
  <si>
    <t>t_6A8EA6F108E43D22B806E5A1929901E6</t>
  </si>
  <si>
    <t>t_3_13488_Battery Powered (with Plug)_1485 - Plug Type</t>
  </si>
  <si>
    <t>t_70E5C959583D39A780008C52E5A11B4B</t>
  </si>
  <si>
    <t>t_3_17481_Plug Powered_1485 - Plug Type</t>
  </si>
  <si>
    <t>t_5182D6C987F231038414E9A34E0CD515</t>
  </si>
  <si>
    <t>t_3_14294_Battery Powered (with Plug)_1485 - Plug Type</t>
  </si>
  <si>
    <t>t_FA269584E5983D1E9A82D557A9563A4A</t>
  </si>
  <si>
    <t>t_3_13933_Plug Powered_1485 - Plug Type</t>
  </si>
  <si>
    <t>t_95D15EA6781A377E9D63B571D8E2C43F</t>
  </si>
  <si>
    <t>t_3_13649_Battery Powered (with Plug)_1485 - Plug Type</t>
  </si>
  <si>
    <t>t_7B5FD3BC7FD33C8793C4E1B6F872AD49</t>
  </si>
  <si>
    <t>t_3_22796_Battery Powered (with Plug)_1485 - Plug Type</t>
  </si>
  <si>
    <t>t_92B01F31032038CC9E11AF69B4540E35</t>
  </si>
  <si>
    <t>t_3_12835_Battery Powered (with Plug)_1485 - Plug Type</t>
  </si>
  <si>
    <t>t_2FBBD3D3298B375BBD915A582B00F591</t>
  </si>
  <si>
    <t>t_3_17477_Battery Powered (with Plug)_1485 - Plug Type</t>
  </si>
  <si>
    <t>t_4F85BEE93E4F329DB46E0E0A561FE48A</t>
  </si>
  <si>
    <t>t_3_13649_Plug Powered_1485 - Plug Type</t>
  </si>
  <si>
    <t>t_A470A63B4F103DC3B89F19FE4DF00903</t>
  </si>
  <si>
    <t>t_3_13933_Battery Powered (with Plug)_1485 - Plug Type</t>
  </si>
  <si>
    <t>t_F44F8312FC6C34CF9173AE4A87D3FD50</t>
  </si>
  <si>
    <t>t_3_11815_Battery Powered (with Plug)_1485 - Plug Type</t>
  </si>
  <si>
    <t>t_369A6F3A9B303C33B9ED35FEAAAE6896</t>
  </si>
  <si>
    <t>t_3_12508_Plug Powered_1485 - Plug Type</t>
  </si>
  <si>
    <t>t_DE733C31ED91335CBB876566536F2F5D</t>
  </si>
  <si>
    <t>t_3_22796_Plug Powered_1485 - Plug Type</t>
  </si>
  <si>
    <t>t_41F5F11FDCFA3E6BAA95ACCC07C4FCE6</t>
  </si>
  <si>
    <t>t_3_19296_Plug Powered_1485 - Plug Type</t>
  </si>
  <si>
    <t>t_F414CC5CBC2B321B9B03A2B882CEFD25</t>
  </si>
  <si>
    <t>t_3_12720_Plug Powered_1485 - Plug Type</t>
  </si>
  <si>
    <t>t_DB229EBB61B7344DBCE00FB151D46991</t>
  </si>
  <si>
    <t>t_3_17477_Plug Powered_1485 - Plug Type</t>
  </si>
  <si>
    <t>t_804885D2C68830B6B30BDF3E014A4F3C</t>
  </si>
  <si>
    <t>t_3_12632_Plug Powered_1485 - Plug Type</t>
  </si>
  <si>
    <t>t_E752FB812FFD3D9AA84E4BAAD307F173</t>
  </si>
  <si>
    <t>t_3_11815_Plug Powered_1485 - Plug Type</t>
  </si>
  <si>
    <t>t_802A87B627663CAD8D80003E5A9FD654</t>
  </si>
  <si>
    <t>t_3_14294_Plug Powered_1485 - Plug Type</t>
  </si>
  <si>
    <t>t_442BDD498253330F8AE4B10031F9CA71</t>
  </si>
  <si>
    <t>t_3_16903_Plug Powered_1485 - Plug Type</t>
  </si>
  <si>
    <t>t_4DE5FCBCAF1A3B23926F9428212EAA30</t>
  </si>
  <si>
    <t>t_3_12632_Battery Powered (with Plug)_1485 - Plug Type</t>
  </si>
  <si>
    <t>t_B69A656B4328303C9A1A5E0898A10786</t>
  </si>
  <si>
    <t>t_3_19305_Plug Powered_1485 - Plug Type</t>
  </si>
  <si>
    <t>t_1FD08363FFC03D12BF2F24CA2B112C2D</t>
  </si>
  <si>
    <t>t_3_12720_Battery Powered (with Plug)_1485 - Plug Type</t>
  </si>
  <si>
    <t>t_D52FBE7588A738FB94ABCBD03361BA46</t>
  </si>
  <si>
    <t>t_3_9849_Plug Powered_1485 - Plug Type</t>
  </si>
  <si>
    <t>t_6A79482E599736D09AB688F8CCA50F99</t>
  </si>
  <si>
    <t>t_3_16903_Battery Powered (with Plug)_1485 - Plug Type</t>
  </si>
  <si>
    <t>t_097284B7BA0F3FC98AA6C40EC6C853E9</t>
  </si>
  <si>
    <t>t_3_13484_Battery Powered (with Plug)_1485 - Plug Type</t>
  </si>
  <si>
    <t>t_2CAB814F34FF395AB001ED2013DF319D</t>
  </si>
  <si>
    <t>t_3_2204_Non-rechargeable Battery_137 - Battery Type</t>
  </si>
  <si>
    <t>t_D36BED1795E8322BA1C3FA21F825F7E1</t>
  </si>
  <si>
    <t>Other (non-rechargeable)</t>
  </si>
  <si>
    <t>t_3_19307_Non-rechargeable Battery_137 - Battery Type</t>
  </si>
  <si>
    <t>t_D1A02C4A544C36E48DE5FDF872E99FDE</t>
  </si>
  <si>
    <t>t_3_3893_Non-rechargeable Battery_137 - Battery Type</t>
  </si>
  <si>
    <t>t_713F96E4344B3D5DA47CA7E8006FA244</t>
  </si>
  <si>
    <t>t_3_12835_Non-rechargeable Battery_137 - Battery Type</t>
  </si>
  <si>
    <t>t_96D1C238DBE53E59A86E0AAF1B77E196</t>
  </si>
  <si>
    <t>t_3_3884_Non-rechargeable Battery_137 - Battery Type</t>
  </si>
  <si>
    <t>t_1055B42C7CC63273A92AB339A7A1C101</t>
  </si>
  <si>
    <t>t_3_24278_Non-rechargeable Battery_137 - Battery Type</t>
  </si>
  <si>
    <t>t_6BDBECF29A3430CBBD5C8EFD474F79D0</t>
  </si>
  <si>
    <t>t_3_19305_Non-rechargeable Battery_137 - Battery Type</t>
  </si>
  <si>
    <t>t_CFAD25767342303FB15127A81CDD3CBB</t>
  </si>
  <si>
    <t>t_3_22796_Non-rechargeable Battery_137 - Battery Type</t>
  </si>
  <si>
    <t>t_791CFFC7A13F3A06911FC718719D0ABB</t>
  </si>
  <si>
    <t>t_3_4667_Non-rechargeable Battery_137 - Battery Type</t>
  </si>
  <si>
    <t>t_438FD652D9A930BD9EC50A9FA829D238</t>
  </si>
  <si>
    <t>t_3_4665_Non-rechargeable Battery_137 - Battery Type</t>
  </si>
  <si>
    <t>t_3C9BDBC9526F3726BD19A40E7BB1E4EE</t>
  </si>
  <si>
    <t>t_3_20236_Non-rechargeable Battery_137 - Battery Type</t>
  </si>
  <si>
    <t>t_2AE9DE228E703F19A173CD98341FAB9D</t>
  </si>
  <si>
    <t>t_3_2730_Non-rechargeable Battery_137 - Battery Type</t>
  </si>
  <si>
    <t>t_C28E590F71363DBDAE12BC25C6B60BFB</t>
  </si>
  <si>
    <t>t_3_12632_Non-rechargeable Battery_137 - Battery Type</t>
  </si>
  <si>
    <t>t_772D605EE319300594CC35D877FD383B</t>
  </si>
  <si>
    <t>t_3_24342_Non-rechargeable Battery_137 - Battery Type</t>
  </si>
  <si>
    <t>t_6FDC94EC23683661A4FCD4080275E6BB</t>
  </si>
  <si>
    <t>t_3_19296_Non-rechargeable Battery_137 - Battery Type</t>
  </si>
  <si>
    <t>t_A12222307DCE3A4BA6F7EED185DEDE9C</t>
  </si>
  <si>
    <t>t_3_2118_Non-rechargeable Battery_137 - Battery Type</t>
  </si>
  <si>
    <t>t_983B2E9535F03767B87A3A2F8F6F31B4</t>
  </si>
  <si>
    <t>t_3_3890_Non-rechargeable Battery_137 - Battery Type</t>
  </si>
  <si>
    <t>t_45A699AE1CF73E75BC9476F0EE48F539</t>
  </si>
  <si>
    <t>t_3_24275_Non-rechargeable Battery_137 - Battery Type</t>
  </si>
  <si>
    <t>t_1C75AFA80CAE36E9AFFD465B7305B5AC</t>
  </si>
  <si>
    <t>t_3_24280_Non-rechargeable Battery_137 - Battery Type</t>
  </si>
  <si>
    <t>t_8453FF0667EA3C2AB5DE107A92D5852C</t>
  </si>
  <si>
    <t>t_3_19300_Non-rechargeable Battery_137 - Battery Type</t>
  </si>
  <si>
    <t>t_B09AC1FCBD193673819DBEC096055329</t>
  </si>
  <si>
    <t>t_3_12508_Non-rechargeable Battery_137 - Battery Type</t>
  </si>
  <si>
    <t>t_561A926356513F199250CB1BBD85E584</t>
  </si>
  <si>
    <t>t_3_16903_Non-rechargeable Battery_137 - Battery Type</t>
  </si>
  <si>
    <t>t_CDBDF8A796A739828AD435236874E913</t>
  </si>
  <si>
    <t>t_3_13488_Non-rechargeable Battery_137 - Battery Type</t>
  </si>
  <si>
    <t>t_198A8B707C723D16AD0BC5E3424550CD</t>
  </si>
  <si>
    <t>t_3_12702_Non-rechargeable Battery_137 - Battery Type</t>
  </si>
  <si>
    <t>t_16DCD5EA27813A93B4E96AF3778655D1</t>
  </si>
  <si>
    <t>t_3_14294_Non-rechargeable Battery_137 - Battery Type</t>
  </si>
  <si>
    <t>t_7257C3CB632E366591F863B10E728058</t>
  </si>
  <si>
    <t>t_3_2142_Non-rechargeable Battery_137 - Battery Type</t>
  </si>
  <si>
    <t>t_1EBDCB08B96B3F30BB98DD0E228B0C1E</t>
  </si>
  <si>
    <t>t_3_24321_Non-rechargeable Battery_137 - Battery Type</t>
  </si>
  <si>
    <t>t_1F31D13EC44332F183F7B1B72B6A5D9D</t>
  </si>
  <si>
    <t>t_3_24277_Non-rechargeable Battery_137 - Battery Type</t>
  </si>
  <si>
    <t>t_B99B08AAB8B738258CB60DD7BE22D206</t>
  </si>
  <si>
    <t>t_3_17477_Non-rechargeable Battery_137 - Battery Type</t>
  </si>
  <si>
    <t>t_CE836E47CC2033B7B2036D1EE1893AAA</t>
  </si>
  <si>
    <t>t_3_2177_Non-rechargeable Battery_137 - Battery Type</t>
  </si>
  <si>
    <t>t_5BA9C36B5A3237D8B701DF7C42BD36F7</t>
  </si>
  <si>
    <t>t_3_2183_Non-rechargeable Battery_137 - Battery Type</t>
  </si>
  <si>
    <t>t_6F1EB90F5A5D3989A92CE334B5624C42</t>
  </si>
  <si>
    <t>t_3_13649_Non-rechargeable Battery_137 - Battery Type</t>
  </si>
  <si>
    <t>t_8E24B13257F23DA2B98A836D351B1106</t>
  </si>
  <si>
    <t>t_3_13511_Non-rechargeable Battery_137 - Battery Type</t>
  </si>
  <si>
    <t>t_31F28A1381233BA697CA2D12075126CA</t>
  </si>
  <si>
    <t>t_3_13484_Non-rechargeable Battery_137 - Battery Type</t>
  </si>
  <si>
    <t>t_C9DD13C8C95B365DB69DF58E853D1FC6</t>
  </si>
  <si>
    <t>t_3_17481_Non-rechargeable Battery_137 - Battery Type</t>
  </si>
  <si>
    <t>t_B30C00C494D6362B8D1C0E40B4BE69A3</t>
  </si>
  <si>
    <t>t_3_18461_Non-rechargeable Battery_137 - Battery Type</t>
  </si>
  <si>
    <t>t_BCF6A9AF652C3868A9811EE66B581B40</t>
  </si>
  <si>
    <t>t_3_4026_Non-rechargeable Battery_137 - Battery Type</t>
  </si>
  <si>
    <t>t_D16C8339362835F08CCB1751DD181F3D</t>
  </si>
  <si>
    <t>t_3_19296_6227 - Collection</t>
  </si>
  <si>
    <t>t_732F025ED4233DB6A43E9901563D630B</t>
  </si>
  <si>
    <t>Asian</t>
  </si>
  <si>
    <t>Latin America</t>
  </si>
  <si>
    <t>Africa</t>
  </si>
  <si>
    <t>Australia And New Zealand Special</t>
  </si>
  <si>
    <t>European Special</t>
  </si>
  <si>
    <t>Men's Special</t>
  </si>
  <si>
    <t>t_3_17481_6227 - Collection</t>
  </si>
  <si>
    <t>t_582081087B2D3280B495F2CDE388BE94</t>
  </si>
  <si>
    <t>t_3_19305_6227 - Collection</t>
  </si>
  <si>
    <t>t_D7C48FECC48A3BA188C9B8F72DB7E9E6</t>
  </si>
  <si>
    <t>t_3_29081_6227 - Collection</t>
  </si>
  <si>
    <t>t_29AEBE1F3B293AEEBB091BCE73C20450</t>
  </si>
  <si>
    <t>Elegant</t>
  </si>
  <si>
    <t>t_3_17477_6227 - Collection</t>
  </si>
  <si>
    <t>t_877B21A383ED378EBD4584B11F06C7F7</t>
  </si>
  <si>
    <t>t_3_19307_6227 - Collection</t>
  </si>
  <si>
    <t>t_9B684DFA6CD934898EAD5A27D94FEEC3</t>
  </si>
  <si>
    <t>t_3_19300_6227 - Collection</t>
  </si>
  <si>
    <t>t_96C6521B2DAF3B1A87AF2DB547986805</t>
  </si>
  <si>
    <t>t_3_16903_6227 - Collection</t>
  </si>
  <si>
    <t>t_6C3CDF06419E3DBCB8A344A0D328CA80</t>
  </si>
  <si>
    <t>t_3_16903_8647 - Fibre composition: Yes/No</t>
  </si>
  <si>
    <t>t_1C5D36C2CFC83762804E491BD43708B5</t>
  </si>
  <si>
    <t>yes (textile Fiber Content Not Less Than 80% Of The Total Weight)</t>
  </si>
  <si>
    <t>No (textile Fiber Content Is Less Than 80% Of The Total Weight)</t>
  </si>
  <si>
    <t>t_3_4667_145 - Control Type</t>
  </si>
  <si>
    <t>t_5D0EB72AD8AE3C7F83BE0C5E36DEA15B</t>
  </si>
  <si>
    <t>Volume Control</t>
  </si>
  <si>
    <t>Call Control</t>
  </si>
  <si>
    <t>Noise cancellation</t>
  </si>
  <si>
    <t>Media Control</t>
  </si>
  <si>
    <t>Voice Control</t>
  </si>
  <si>
    <t>Siri</t>
  </si>
  <si>
    <t>Alexa</t>
  </si>
  <si>
    <t>Google Assistant</t>
  </si>
  <si>
    <t>t_3_22796_145 - Control Type</t>
  </si>
  <si>
    <t>t_66574E42AC163A06A017CDE14EF7A49F</t>
  </si>
  <si>
    <t>t_3_4665_145 - Control Type</t>
  </si>
  <si>
    <t>t_CB306C93EC4E31EB934F4F14D49A3AB4</t>
  </si>
  <si>
    <t>t_3_54158_145 - Control Type</t>
  </si>
  <si>
    <t>t_BE999BB4FC33309AAFC3892F51B6E81F</t>
  </si>
  <si>
    <t>t_3_32945_136 - Water Resistance Level</t>
  </si>
  <si>
    <t>t_DD93D5CE9EA43CBE95BBF9BE3581A18A</t>
  </si>
  <si>
    <t>Non-water resistant</t>
  </si>
  <si>
    <t>IPX-7</t>
  </si>
  <si>
    <t>IP57</t>
  </si>
  <si>
    <t>IPX-8</t>
  </si>
  <si>
    <t>IPX-6</t>
  </si>
  <si>
    <t>IP58</t>
  </si>
  <si>
    <t>IP68</t>
  </si>
  <si>
    <t>IP66</t>
  </si>
  <si>
    <t>IPX-5</t>
  </si>
  <si>
    <t>IP59</t>
  </si>
  <si>
    <t>IP55</t>
  </si>
  <si>
    <t>IP45</t>
  </si>
  <si>
    <t>IP65</t>
  </si>
  <si>
    <t>IPX-4</t>
  </si>
  <si>
    <t>IP56</t>
  </si>
  <si>
    <t>IP44</t>
  </si>
  <si>
    <t>IP54</t>
  </si>
  <si>
    <t>IP64</t>
  </si>
  <si>
    <t>IP67</t>
  </si>
  <si>
    <t>t_3_39162_136 - Water Resistance Level</t>
  </si>
  <si>
    <t>t_A4B3AB854C97373A8B514C5E1AFED668</t>
  </si>
  <si>
    <t>IPX4</t>
  </si>
  <si>
    <t>IPX5</t>
  </si>
  <si>
    <t>IPX6</t>
  </si>
  <si>
    <t>IPX7</t>
  </si>
  <si>
    <t>IPX8</t>
  </si>
  <si>
    <t>IPX1</t>
  </si>
  <si>
    <t>IPX2</t>
  </si>
  <si>
    <t>IPX3</t>
  </si>
  <si>
    <t>3ATM</t>
  </si>
  <si>
    <t>5ATM</t>
  </si>
  <si>
    <t>10ATM</t>
  </si>
  <si>
    <t>20ATM</t>
  </si>
  <si>
    <t>IP69K</t>
  </si>
  <si>
    <t>1ATM</t>
  </si>
  <si>
    <t>t_3_4665_136 - Water Resistance Level</t>
  </si>
  <si>
    <t>t_4F06DA9C6EF736028A36CF29550D3772</t>
  </si>
  <si>
    <t>Water Resistant</t>
  </si>
  <si>
    <t>IPX-0</t>
  </si>
  <si>
    <t>IPX-1</t>
  </si>
  <si>
    <t>IPX-2</t>
  </si>
  <si>
    <t>IPX-3</t>
  </si>
  <si>
    <t>IPX-9</t>
  </si>
  <si>
    <t>t_3_39203_136 - Water Resistance Level</t>
  </si>
  <si>
    <t>t_9156972F40A232CFB468CD427E35DF26</t>
  </si>
  <si>
    <t>Not Waterproof</t>
  </si>
  <si>
    <t>t_3_4667_136 - Water Resistance Level</t>
  </si>
  <si>
    <t>t_EE5E71EBEF00342E90EEC09FF279B857</t>
  </si>
  <si>
    <t>t_3_23001_136 - Water Resistance Level</t>
  </si>
  <si>
    <t>t_4A46D03181A533EF991237A2A559FF95</t>
  </si>
  <si>
    <t>t_3_2730_136 - Water Resistance Level</t>
  </si>
  <si>
    <t>t_96B9F8D53B1036279DFC93DB87CE9260</t>
  </si>
  <si>
    <t>t_3_3884_136 - Water Resistance Level</t>
  </si>
  <si>
    <t>t_5296F1C9700D3A41AF3D3263847B9884</t>
  </si>
  <si>
    <t>t_3_54158_136 - Water Resistance Level</t>
  </si>
  <si>
    <t>t_94547306EFBF3EDEA56062B94AAD5843</t>
  </si>
  <si>
    <t>t_3_22796_136 - Water Resistance Level</t>
  </si>
  <si>
    <t>t_F406443215463EEFA7DAF7F373A759AF</t>
  </si>
  <si>
    <t>t_3_54363_136 - Water Resistance Level</t>
  </si>
  <si>
    <t>t_A704239FF35E3BD4911A4894A4A769DF</t>
  </si>
  <si>
    <t>t_3_14294_136 - Water Resistance Level</t>
  </si>
  <si>
    <t>t_D2650E22692B3FA2A792152038E224CF</t>
  </si>
  <si>
    <t>t_3_4665_151 - Headphone Jack</t>
  </si>
  <si>
    <t>t_D6AA6576121A305E96EEECA80E9E315D</t>
  </si>
  <si>
    <t>3.5 mm jack</t>
  </si>
  <si>
    <t>6.35 mm jack</t>
  </si>
  <si>
    <t>2.5 mm jack</t>
  </si>
  <si>
    <t>Type-c Jack</t>
  </si>
  <si>
    <t>No Jack</t>
  </si>
  <si>
    <t>Android Jack</t>
  </si>
  <si>
    <t>Lightning Jack</t>
  </si>
  <si>
    <t>t_3_4667_151 - Headphone Jack</t>
  </si>
  <si>
    <t>t_38703577F3E03430B2C4E394DC5EC880</t>
  </si>
  <si>
    <t>t_3_22796_151 - Headphone Jack</t>
  </si>
  <si>
    <t>t_CC05D18D20CD34EE96870A3AA385B2D6</t>
  </si>
  <si>
    <t>5pin</t>
  </si>
  <si>
    <t>8pin</t>
  </si>
  <si>
    <t>Micro Usb</t>
  </si>
  <si>
    <t>t_3_54158_151 - Headphone Jack</t>
  </si>
  <si>
    <t>t_CD6B40D852AA351599A8325C55874474</t>
  </si>
  <si>
    <t>t_3_3893_121 - Material</t>
  </si>
  <si>
    <t>t_F7516E6F0EB73C2E812F9F789587AAC2</t>
  </si>
  <si>
    <t>t_3_22796_121 - Material</t>
  </si>
  <si>
    <t>t_79F09B09067A3D16B95FDBB2B93D8867</t>
  </si>
  <si>
    <t>t_3_9876_121 - Material</t>
  </si>
  <si>
    <t>t_D5E4294FC88C32D3B129C9A7F6BA4FEB</t>
  </si>
  <si>
    <t>Bronze</t>
  </si>
  <si>
    <t>Chrome</t>
  </si>
  <si>
    <t>Nickel Silver</t>
  </si>
  <si>
    <t>Silver</t>
  </si>
  <si>
    <t>Beech</t>
  </si>
  <si>
    <t>Birch wood</t>
  </si>
  <si>
    <t>Elm</t>
  </si>
  <si>
    <t>Mahogany</t>
  </si>
  <si>
    <t>Maple</t>
  </si>
  <si>
    <t>Oak</t>
  </si>
  <si>
    <t>Pine wood</t>
  </si>
  <si>
    <t>Rosewood</t>
  </si>
  <si>
    <t>Teak</t>
  </si>
  <si>
    <t>Walnut</t>
  </si>
  <si>
    <t>Willow</t>
  </si>
  <si>
    <t>Earthenware</t>
  </si>
  <si>
    <t>Polystyrene</t>
  </si>
  <si>
    <t>Alloy Steel</t>
  </si>
  <si>
    <t>Acrylonitrile Butadiene Styrene</t>
  </si>
  <si>
    <t>Multi-ply</t>
  </si>
  <si>
    <t>Hard Anodized Aluminum</t>
  </si>
  <si>
    <t>Porcelain</t>
  </si>
  <si>
    <t>Thermoplastic Rubber</t>
  </si>
  <si>
    <t>Manufactured wood</t>
  </si>
  <si>
    <t>Olive</t>
  </si>
  <si>
    <t>Terracotta</t>
  </si>
  <si>
    <t>Abs (acrylonitrile Butadiene Styrene)</t>
  </si>
  <si>
    <t>PC (Polycarbonate)</t>
  </si>
  <si>
    <t>PET (polyethylene Terephthalate)</t>
  </si>
  <si>
    <t>PS (polystyrene)</t>
  </si>
  <si>
    <t>Tritan</t>
  </si>
  <si>
    <t>enamel</t>
  </si>
  <si>
    <t>wheat straw</t>
  </si>
  <si>
    <t>Fine china</t>
  </si>
  <si>
    <t>POM</t>
  </si>
  <si>
    <t>t_3_13649_121 - Material</t>
  </si>
  <si>
    <t>t_EF77954FE19735258F97362857D19F67</t>
  </si>
  <si>
    <t>Other material</t>
  </si>
  <si>
    <t>t_3_9849_121 - Material</t>
  </si>
  <si>
    <t>t_64D39AB3D35734878992DFCD83050BCA</t>
  </si>
  <si>
    <t>t_3_13511_121 - Material</t>
  </si>
  <si>
    <t>t_AC87C40C5F7F352B95E521164F9022D1</t>
  </si>
  <si>
    <t>t_3_11815_121 - Material</t>
  </si>
  <si>
    <t>t_5B4976EA075F3DC88A6FF20678EAD25B</t>
  </si>
  <si>
    <t>Microfiber</t>
  </si>
  <si>
    <t>Wrought Iron</t>
  </si>
  <si>
    <t>100% Cotton</t>
  </si>
  <si>
    <t>Egyptian Cotton</t>
  </si>
  <si>
    <t>Nickel</t>
  </si>
  <si>
    <t>Bronze-metal</t>
  </si>
  <si>
    <t>Terrycloth</t>
  </si>
  <si>
    <t>Hydro-cotton</t>
  </si>
  <si>
    <t>Space Aluminum</t>
  </si>
  <si>
    <t>t_3_12508_121 - Material</t>
  </si>
  <si>
    <t>t_7250BB380FDF3862AAC138856AB011AB</t>
  </si>
  <si>
    <t>Concrete</t>
  </si>
  <si>
    <t>Paraffin wax</t>
  </si>
  <si>
    <t>Straw</t>
  </si>
  <si>
    <t>Flannel</t>
  </si>
  <si>
    <t>Natural Fiber</t>
  </si>
  <si>
    <t>Chambray</t>
  </si>
  <si>
    <t>Chenille</t>
  </si>
  <si>
    <t>Felt</t>
  </si>
  <si>
    <t>Velvet</t>
  </si>
  <si>
    <t>t_3_12835_121 - Material</t>
  </si>
  <si>
    <t>t_60F6F0C978B63E6698CE9D66F6BFDB02</t>
  </si>
  <si>
    <t>Ash wood</t>
  </si>
  <si>
    <t>Engineered Wood</t>
  </si>
  <si>
    <t>Rubberwood</t>
  </si>
  <si>
    <t>Wrought iron</t>
  </si>
  <si>
    <t>Wooden</t>
  </si>
  <si>
    <t>t_3_4665_121 - Material</t>
  </si>
  <si>
    <t>t_5F40ACFD681F310ABC41D4CF6A54D332</t>
  </si>
  <si>
    <t>t_3_12702_121 - Material</t>
  </si>
  <si>
    <t>t_54181D61E75D3D9E99DC11909F87D0A5</t>
  </si>
  <si>
    <t>Bone China</t>
  </si>
  <si>
    <t>Stoneware</t>
  </si>
  <si>
    <t>Horn</t>
  </si>
  <si>
    <t>Polyphenylsulfone Ppsu</t>
  </si>
  <si>
    <t>Polycarbonate</t>
  </si>
  <si>
    <t>Polyvinyl Chloride Pvc</t>
  </si>
  <si>
    <t>Polypropylene(PP)</t>
  </si>
  <si>
    <t>Sterling-silver</t>
  </si>
  <si>
    <t>t_3_4667_121 - Material</t>
  </si>
  <si>
    <t>t_F23E191F221A3CDAA21694B2592AA497</t>
  </si>
  <si>
    <t>t_3_10068_121 - Material</t>
  </si>
  <si>
    <t>t_06767291EC043B0E98D2A61B0150C6A1</t>
  </si>
  <si>
    <t>High carbon steel</t>
  </si>
  <si>
    <t>Polyethylene</t>
  </si>
  <si>
    <t>Silver-plated</t>
  </si>
  <si>
    <t>Copper-plated</t>
  </si>
  <si>
    <t>Nickel-plated</t>
  </si>
  <si>
    <t>Spring Steel</t>
  </si>
  <si>
    <t>Carbon</t>
  </si>
  <si>
    <t>Damascus Steel</t>
  </si>
  <si>
    <t>t_3_17481_121 - Material</t>
  </si>
  <si>
    <t>t_241C0E3777B53094B509C82593BF6BF8</t>
  </si>
  <si>
    <t>t_3_54158_121 - Material</t>
  </si>
  <si>
    <t>t_740A54FD119D3DFBBAB6FDEAFCE3DDD4</t>
  </si>
  <si>
    <t>t_3_12720_121 - Material</t>
  </si>
  <si>
    <t>t_B49174142BB13DA1BAE8592B9BDB5274</t>
  </si>
  <si>
    <t>t_3_17324_121 - Material</t>
  </si>
  <si>
    <t>t_41F7F03AFDEA38C293A73A8695333164</t>
  </si>
  <si>
    <t>t_3_13488_121 - Material</t>
  </si>
  <si>
    <t>t_745FD54040F13ECD8EF60F93E2A3BA60</t>
  </si>
  <si>
    <t>t_3_12632_121 - Material</t>
  </si>
  <si>
    <t>t_2B1302A3741C301DB278FDA26E89327B</t>
  </si>
  <si>
    <t>t_3_13484_121 - Material</t>
  </si>
  <si>
    <t>t_E54D60D786E53C1A86D257F18FCC1AB2</t>
  </si>
  <si>
    <t>t_3_12632_Oak_7317 - Wood Type</t>
  </si>
  <si>
    <t>t_0E221E674C3E3294A23590EB67E0C716</t>
  </si>
  <si>
    <t>t_3_3893_Maple_7317 - Wood Type</t>
  </si>
  <si>
    <t>t_494BE9E195A03FACA3A9FB2199E8401D</t>
  </si>
  <si>
    <t>t_3_12702_Rosewood_7317 - Wood Type</t>
  </si>
  <si>
    <t>t_D750766FD48A318D99BDD7423980FF93</t>
  </si>
  <si>
    <t>t_3_13484_Birch wood_7317 - Wood Type</t>
  </si>
  <si>
    <t>t_BF230EBF26D63A6E92B812FE7600C492</t>
  </si>
  <si>
    <t>t_3_12508_Maple_7317 - Wood Type</t>
  </si>
  <si>
    <t>t_BC81354B5C5B3CA0BB819725F9B64235</t>
  </si>
  <si>
    <t>t_3_12835_Oak_7317 - Wood Type</t>
  </si>
  <si>
    <t>t_6E62EF3CB33D3F5CABD9BA1A879C7AF6</t>
  </si>
  <si>
    <t>t_3_17481_Wood_7317 - Wood Type</t>
  </si>
  <si>
    <t>t_A996110AEA8D3D01A36DB5D968559C60</t>
  </si>
  <si>
    <t>t_3_3893_Mahogany_7317 - Wood Type</t>
  </si>
  <si>
    <t>t_FD79F20242EF3439A0519A7F25550FE9</t>
  </si>
  <si>
    <t>t_3_4665_Oak_7317 - Wood Type</t>
  </si>
  <si>
    <t>t_88336D0E7F1732CCB047DB5F01CF4D47</t>
  </si>
  <si>
    <t>t_3_12835_Pine wood_7317 - Wood Type</t>
  </si>
  <si>
    <t>t_3BB59C804FE53ABF8AF14E98C361FFB3</t>
  </si>
  <si>
    <t>t_3_12632_Wood_7317 - Wood Type</t>
  </si>
  <si>
    <t>t_AF93A41E1B8E3EF2AE6EBA2D72F4193F</t>
  </si>
  <si>
    <t>t_3_9849_Manufactured wood_7317 - Wood Type</t>
  </si>
  <si>
    <t>t_189B3CE53FDC327C9F76467103337E14</t>
  </si>
  <si>
    <t>t_3_9876_Rosewood_7317 - Wood Type</t>
  </si>
  <si>
    <t>t_3F9DCD39A34E3707BD7A4EB6E7B08833</t>
  </si>
  <si>
    <t>t_3_13511_Pine wood_7317 - Wood Type</t>
  </si>
  <si>
    <t>t_7EA8DD62EA743DEF97FCDF271FA4E142</t>
  </si>
  <si>
    <t>t_3_13511_Walnut_7317 - Wood Type</t>
  </si>
  <si>
    <t>t_FCA9318B0628304386E27B3E828EDF50</t>
  </si>
  <si>
    <t>t_3_4667_Teak_7317 - Wood Type</t>
  </si>
  <si>
    <t>t_CCB6022840A63E0DA452F4DAE22BB8EA</t>
  </si>
  <si>
    <t>t_3_22796_Rosewood_7317 - Wood Type</t>
  </si>
  <si>
    <t>t_8F0A249D496A3A858C2687454E28AEA0</t>
  </si>
  <si>
    <t>t_3_11815_Mahogany_7317 - Wood Type</t>
  </si>
  <si>
    <t>t_FF4FA5744B783E07850318153C4748F3</t>
  </si>
  <si>
    <t>t_3_13484_Wood_7317 - Wood Type</t>
  </si>
  <si>
    <t>t_A24AD5AAFC253D8FA4044FEC9527BE61</t>
  </si>
  <si>
    <t>t_3_12720_Wood_7317 - Wood Type</t>
  </si>
  <si>
    <t>t_0B6B35F1EBE43BB3A593F9B3F190702F</t>
  </si>
  <si>
    <t>t_3_9849_Oak_7317 - Wood Type</t>
  </si>
  <si>
    <t>t_6DEC7CB51B6533C2B4828FFD781DA08D</t>
  </si>
  <si>
    <t>t_3_12632_Walnut_7317 - Wood Type</t>
  </si>
  <si>
    <t>t_F229CD367E943B8BA364D02866D99F3D</t>
  </si>
  <si>
    <t>t_3_4667_Walnut_7317 - Wood Type</t>
  </si>
  <si>
    <t>t_3073B92D965C3F0BBCCADD6642FC3E75</t>
  </si>
  <si>
    <t>t_3_11815_Wood_7317 - Wood Type</t>
  </si>
  <si>
    <t>t_7A81F953ECCE391A94F93B26DD7A4340</t>
  </si>
  <si>
    <t>t_3_12720_Birch wood_7317 - Wood Type</t>
  </si>
  <si>
    <t>t_D231D18C3F6A30CBA5CECE52668E6422</t>
  </si>
  <si>
    <t>t_3_17481_Rosewood_7317 - Wood Type</t>
  </si>
  <si>
    <t>t_331C735EF98F33FAA04D8D55C56C839E</t>
  </si>
  <si>
    <t>t_3_9849_Cork_7317 - Wood Type</t>
  </si>
  <si>
    <t>t_925C17E2B87E37448986DB9FC1D0A0D6</t>
  </si>
  <si>
    <t>t_3_12508_Cork_7317 - Wood Type</t>
  </si>
  <si>
    <t>t_8CD762560A8C34E0961EB6DE4CDC484C</t>
  </si>
  <si>
    <t>t_3_9876_Walnut_7317 - Wood Type</t>
  </si>
  <si>
    <t>t_ED2F40B58E8839E0B95F4B59231217DB</t>
  </si>
  <si>
    <t>t_3_3893_Hardwood_7317 - Wood Type</t>
  </si>
  <si>
    <t>t_432D5E76742A33E6A64FF07B05D52217</t>
  </si>
  <si>
    <t>t_3_17324_Pine wood_7317 - Wood Type</t>
  </si>
  <si>
    <t>t_EE6381DFB7E63B1BB06943FB2C746116</t>
  </si>
  <si>
    <t>t_3_11815_Elm_7317 - Wood Type</t>
  </si>
  <si>
    <t>t_0E08A1B55DFF37C3BE9F77884CDB0A08</t>
  </si>
  <si>
    <t>t_3_12508_Rosewood_7317 - Wood Type</t>
  </si>
  <si>
    <t>t_BCB1B4B6EF94397EAA2F80ACADEAFBB6</t>
  </si>
  <si>
    <t>t_3_12835_Hardwood_7317 - Wood Type</t>
  </si>
  <si>
    <t>t_BE9FC50805C936FBAD0CFB301E401BD2</t>
  </si>
  <si>
    <t>t_3_4665_Maple_7317 - Wood Type</t>
  </si>
  <si>
    <t>t_EC5715D55D843E9888C61D45B38BF3F1</t>
  </si>
  <si>
    <t>t_3_4667_Rosewood_7317 - Wood Type</t>
  </si>
  <si>
    <t>t_FCD950E387EA37E9AE61440FD098D9C2</t>
  </si>
  <si>
    <t>t_3_11815_Pine wood_7317 - Wood Type</t>
  </si>
  <si>
    <t>t_F4CD45A4D9EC3F44834DD2CB2251D59A</t>
  </si>
  <si>
    <t>t_3_4667_Oak_7317 - Wood Type</t>
  </si>
  <si>
    <t>t_FBEDCA297F51300AAE3A27513A6FFA0B</t>
  </si>
  <si>
    <t>t_3_12835_Cork_7317 - Wood Type</t>
  </si>
  <si>
    <t>t_CF4C7FAADE4B3BBFBA6D9F51D3D5A4BF</t>
  </si>
  <si>
    <t>t_3_12720_Elm_7317 - Wood Type</t>
  </si>
  <si>
    <t>t_45B61D61CEB737A0B73A315C3D34ED65</t>
  </si>
  <si>
    <t>t_3_13511_Wood_7317 - Wood Type</t>
  </si>
  <si>
    <t>t_E9177863673937219B284D042210D894</t>
  </si>
  <si>
    <t>t_3_12702_Wood_7317 - Wood Type</t>
  </si>
  <si>
    <t>t_3685B98CE8BB3C5A8999CECBF288DD9D</t>
  </si>
  <si>
    <t>t_3_22796_Manufactured wood_7317 - Wood Type</t>
  </si>
  <si>
    <t>t_274FC983966736F9A4662025EDAB7023</t>
  </si>
  <si>
    <t>t_3_13488_Wood_7317 - Wood Type</t>
  </si>
  <si>
    <t>t_C0647DA30E77395FA91A84194EB2A5C2</t>
  </si>
  <si>
    <t>t_3_9876_Elm_7317 - Wood Type</t>
  </si>
  <si>
    <t>t_4B130FC0465B3CDE899BD4E4A1A3AFB3</t>
  </si>
  <si>
    <t>t_3_9876_Wood_7317 - Wood Type</t>
  </si>
  <si>
    <t>t_CF73C35C1E013631AAE6CB2A96DCA00E</t>
  </si>
  <si>
    <t>t_3_4667_Maple_7317 - Wood Type</t>
  </si>
  <si>
    <t>t_153E91361A7B3B869820AC2591B69652</t>
  </si>
  <si>
    <t>t_3_17481_Maple_7317 - Wood Type</t>
  </si>
  <si>
    <t>t_6E7C6A31B4DD3AB09B77BC1EB6F50A0F</t>
  </si>
  <si>
    <t>t_3_13511_Rosewood_7317 - Wood Type</t>
  </si>
  <si>
    <t>t_20FD7F831DE43714B361B523DDE0E7D9</t>
  </si>
  <si>
    <t>t_3_4665_Teak_7317 - Wood Type</t>
  </si>
  <si>
    <t>t_14C59C255E0B3D5BA07DCFB5BFDD7688</t>
  </si>
  <si>
    <t>t_3_13488_Rosewood_7317 - Wood Type</t>
  </si>
  <si>
    <t>t_A859E823BAFF3B1983E57615D0C8D8BC</t>
  </si>
  <si>
    <t>t_3_13649_Rosewood_7317 - Wood Type</t>
  </si>
  <si>
    <t>t_F6AF8472B67E303BA966873D62670C03</t>
  </si>
  <si>
    <t>t_3_12632_Rosewood_7317 - Wood Type</t>
  </si>
  <si>
    <t>t_41C4C39538B13E1FBE5D859394F66FB7</t>
  </si>
  <si>
    <t>t_3_54158_Wood_7317 - Wood Type</t>
  </si>
  <si>
    <t>t_61A9E58C1E123B5787ED8679D7E16726</t>
  </si>
  <si>
    <t>t_3_17324_Rosewood_7317 - Wood Type</t>
  </si>
  <si>
    <t>t_395C55C9439B3DF5AA1BF8FD43EF9659</t>
  </si>
  <si>
    <t>t_3_12632_Maple_7317 - Wood Type</t>
  </si>
  <si>
    <t>t_40C6FCDC63CD358C8AFD3ECC7D6D8AC2</t>
  </si>
  <si>
    <t>t_3_10068_Mahogany_7317 - Wood Type</t>
  </si>
  <si>
    <t>t_B9396C3A9530351FB84569D65C3E6188</t>
  </si>
  <si>
    <t>t_3_12835_Walnut_7317 - Wood Type</t>
  </si>
  <si>
    <t>t_BD797BB3E43F318F9DD62B4786528C99</t>
  </si>
  <si>
    <t>t_3_4667_Wood_7317 - Wood Type</t>
  </si>
  <si>
    <t>t_130631B1D32935B1830E3E2E4587AB42</t>
  </si>
  <si>
    <t>t_3_12632_Manufactured wood_7317 - Wood Type</t>
  </si>
  <si>
    <t>t_DFB89EF24F1C3F278D7817F4281A4A14</t>
  </si>
  <si>
    <t>t_3_12508_Oak_7317 - Wood Type</t>
  </si>
  <si>
    <t>t_7856060994A235738E2FF7B0497335CB</t>
  </si>
  <si>
    <t>t_3_4665_Walnut_7317 - Wood Type</t>
  </si>
  <si>
    <t>t_5309BE5809E7365288C94B6A17AB5EA6</t>
  </si>
  <si>
    <t>t_3_13484_Mahogany_7317 - Wood Type</t>
  </si>
  <si>
    <t>t_B1E9D511C2003E769EDEAA9E47264718</t>
  </si>
  <si>
    <t>t_3_12632_Teak_7317 - Wood Type</t>
  </si>
  <si>
    <t>t_4F8BEF2C62023F8DB4CDC1491E41BFFF</t>
  </si>
  <si>
    <t>t_3_13649_Manufactured wood_7317 - Wood Type</t>
  </si>
  <si>
    <t>t_115A7BDA095A3F85AE5171452B1D2104</t>
  </si>
  <si>
    <t>t_3_12835_Manufactured wood_7317 - Wood Type</t>
  </si>
  <si>
    <t>t_16651EAA586633598E290AE4B79D0FC8</t>
  </si>
  <si>
    <t>t_3_12702_Birch wood_7317 - Wood Type</t>
  </si>
  <si>
    <t>t_A5F75C646DBA3C95BAA762AF2642E282</t>
  </si>
  <si>
    <t>t_3_17481_Teak_7317 - Wood Type</t>
  </si>
  <si>
    <t>t_9D5B065E4BD131BABA2AFEC1E7D5F853</t>
  </si>
  <si>
    <t>t_3_3893_Elm_7317 - Wood Type</t>
  </si>
  <si>
    <t>t_6A85568EE6A339E6BB7B872DD7B5D38D</t>
  </si>
  <si>
    <t>t_3_12720_Teak_7317 - Wood Type</t>
  </si>
  <si>
    <t>t_06DD27B2D4E53178AC6B9D376E9AA623</t>
  </si>
  <si>
    <t>t_3_11815_Walnut_7317 - Wood Type</t>
  </si>
  <si>
    <t>t_4E5C386DDA9E314AA0861E1842F6E1AB</t>
  </si>
  <si>
    <t>t_3_13649_Wood_7317 - Wood Type</t>
  </si>
  <si>
    <t>t_5AB63717F19C3ECD866D398CDE4B339B</t>
  </si>
  <si>
    <t>t_3_4667_Mahogany_7317 - Wood Type</t>
  </si>
  <si>
    <t>t_40581D71CF963A95ABD62FA8B7EDAE06</t>
  </si>
  <si>
    <t>t_3_13649_Hardwood_7317 - Wood Type</t>
  </si>
  <si>
    <t>t_383186FE86093458BD0BE425F8C73919</t>
  </si>
  <si>
    <t>t_3_12720_Oak_7317 - Wood Type</t>
  </si>
  <si>
    <t>t_2FFF4CE7F50F38248929E8E9A3AFFAB4</t>
  </si>
  <si>
    <t>t_3_13484_Teak_7317 - Wood Type</t>
  </si>
  <si>
    <t>t_4B93844C16F23AB398A9505D136AEBDF</t>
  </si>
  <si>
    <t>t_3_9876_Birch wood_7317 - Wood Type</t>
  </si>
  <si>
    <t>t_C45B967C012F397097769A0280081AC2</t>
  </si>
  <si>
    <t>t_3_11815_Maple_7317 - Wood Type</t>
  </si>
  <si>
    <t>t_D3FD5DEF7E643CFE84FE14EC7D1B6284</t>
  </si>
  <si>
    <t>t_3_13511_Elm_7317 - Wood Type</t>
  </si>
  <si>
    <t>t_46998ABD47E1328BB313F24352EC4328</t>
  </si>
  <si>
    <t>t_3_10068_Hardwood_7317 - Wood Type</t>
  </si>
  <si>
    <t>t_2A179FCFF73E3556A2643F36A35A5A08</t>
  </si>
  <si>
    <t>t_3_12720_Manufactured wood_7317 - Wood Type</t>
  </si>
  <si>
    <t>t_E6AFB7337B4137B5BA085475812C8746</t>
  </si>
  <si>
    <t>t_3_17324_Teak_7317 - Wood Type</t>
  </si>
  <si>
    <t>t_4BFC7887667238CAB917A4B021955C4C</t>
  </si>
  <si>
    <t>t_3_13511_Mahogany_7317 - Wood Type</t>
  </si>
  <si>
    <t>t_F97A6FE4B78E3142B2EACB09AD8EBF10</t>
  </si>
  <si>
    <t>t_3_4667_Manufactured wood_7317 - Wood Type</t>
  </si>
  <si>
    <t>t_6ED1353B0DC535A0BE56F75777066EC1</t>
  </si>
  <si>
    <t>t_3_12632_Mahogany_7317 - Wood Type</t>
  </si>
  <si>
    <t>t_DDB76A232A983034A7BF38787586ECA1</t>
  </si>
  <si>
    <t>t_3_3893_Wood_7317 - Wood Type</t>
  </si>
  <si>
    <t>t_7878B9EA17A0352CA2AAF83B62F50B8A</t>
  </si>
  <si>
    <t>t_3_13649_Elm_7317 - Wood Type</t>
  </si>
  <si>
    <t>t_29DFDF2746DB3D4C8B213ECACA390921</t>
  </si>
  <si>
    <t>t_3_12720_Maple_7317 - Wood Type</t>
  </si>
  <si>
    <t>t_6D738A1F6DB93919A3B487B84C1AFDB1</t>
  </si>
  <si>
    <t>t_3_17324_Maple_7317 - Wood Type</t>
  </si>
  <si>
    <t>t_72362EE64E813C54828CDD11695F663D</t>
  </si>
  <si>
    <t>t_3_17324_Birch wood_7317 - Wood Type</t>
  </si>
  <si>
    <t>t_53AEBCFA541038E489F7B0E05C88F140</t>
  </si>
  <si>
    <t>t_3_17481_Elm_7317 - Wood Type</t>
  </si>
  <si>
    <t>t_AA6E4E45241F3405BDD8F6B35F50DB85</t>
  </si>
  <si>
    <t>t_3_13649_Walnut_7317 - Wood Type</t>
  </si>
  <si>
    <t>t_061303E7385235F1B47145FE1DF2CFF6</t>
  </si>
  <si>
    <t>t_3_4665_Mahogany_7317 - Wood Type</t>
  </si>
  <si>
    <t>t_59F0D7B5448A306B8956AAB3934B0398</t>
  </si>
  <si>
    <t>t_3_17324_Mahogany_7317 - Wood Type</t>
  </si>
  <si>
    <t>t_285574E30D643722B10776DF320E5F1C</t>
  </si>
  <si>
    <t>t_3_13488_Pine wood_7317 - Wood Type</t>
  </si>
  <si>
    <t>t_2732B85CA6593F6891971450E3CFB3CF</t>
  </si>
  <si>
    <t>t_3_11815_Hardwood_7317 - Wood Type</t>
  </si>
  <si>
    <t>t_268281F2637A3201A06EB3EDECC342A3</t>
  </si>
  <si>
    <t>t_3_12835_Birch wood_7317 - Wood Type</t>
  </si>
  <si>
    <t>t_3EFEB367F1313DE3AD75B1854ECBBAE9</t>
  </si>
  <si>
    <t>t_3_22796_Maple_7317 - Wood Type</t>
  </si>
  <si>
    <t>t_5478CE193975344D9DF456FC6E5FCD97</t>
  </si>
  <si>
    <t>t_3_17324_Cork_7317 - Wood Type</t>
  </si>
  <si>
    <t>t_26B57AAD579F328183A1E47613FE693C</t>
  </si>
  <si>
    <t>t_3_12702_Walnut_7317 - Wood Type</t>
  </si>
  <si>
    <t>t_68CD0A954FDD363188EE436B71C21E87</t>
  </si>
  <si>
    <t>t_3_13488_Birch wood_7317 - Wood Type</t>
  </si>
  <si>
    <t>t_04B96F6708AF3BDD9FFFB0BE685A2300</t>
  </si>
  <si>
    <t>t_3_13484_Maple_7317 - Wood Type</t>
  </si>
  <si>
    <t>t_6175EF9D5D0E32CEAD1EE3DE1CBA8E7E</t>
  </si>
  <si>
    <t>t_3_9849_Pine wood_7317 - Wood Type</t>
  </si>
  <si>
    <t>t_A20F1374DDB1304384E9374B2D6B0424</t>
  </si>
  <si>
    <t>t_3_13511_Maple_7317 - Wood Type</t>
  </si>
  <si>
    <t>t_1D9AA45B5E3F3D8E99544B455D332087</t>
  </si>
  <si>
    <t>t_3_22796_Wood_7317 - Wood Type</t>
  </si>
  <si>
    <t>t_B64C2C8E82C438A8A7D74F77E7504F8E</t>
  </si>
  <si>
    <t>t_3_12702_Pine wood_7317 - Wood Type</t>
  </si>
  <si>
    <t>t_7F37FD312BA535EE87E002C9A9606B76</t>
  </si>
  <si>
    <t>t_3_22796_Birch wood_7317 - Wood Type</t>
  </si>
  <si>
    <t>t_38CFE5A873AF35C080CB6FEC2668E144</t>
  </si>
  <si>
    <t>t_3_9876_Maple_7317 - Wood Type</t>
  </si>
  <si>
    <t>t_9145B567A4003E84AF2F365B9EF71F6E</t>
  </si>
  <si>
    <t>t_3_12702_Elm_7317 - Wood Type</t>
  </si>
  <si>
    <t>t_BE5E29BA3DEE3E66A88ABBA981AF4B92</t>
  </si>
  <si>
    <t>t_3_13488_Teak_7317 - Wood Type</t>
  </si>
  <si>
    <t>t_A4DE9A72F7753A50BDEE1833CE65366D</t>
  </si>
  <si>
    <t>t_3_4665_Cork_7317 - Wood Type</t>
  </si>
  <si>
    <t>t_D3734CBA2711359F9C0DB6C53304AEE2</t>
  </si>
  <si>
    <t>t_3_10068_Walnut_7317 - Wood Type</t>
  </si>
  <si>
    <t>t_EADFAC3D3BFA39A7806882A7F02BBC34</t>
  </si>
  <si>
    <t>t_3_13488_Manufactured wood_7317 - Wood Type</t>
  </si>
  <si>
    <t>t_8C690E1026403838BC88AD0501286C4B</t>
  </si>
  <si>
    <t>t_3_9876_Hardwood_7317 - Wood Type</t>
  </si>
  <si>
    <t>t_0446C21FD67F3FEBA47871C9187A2DCF</t>
  </si>
  <si>
    <t>t_3_12632_Birch wood_7317 - Wood Type</t>
  </si>
  <si>
    <t>t_9958B9205C083138969125A43F6C4BC2</t>
  </si>
  <si>
    <t>t_3_12835_Mahogany_7317 - Wood Type</t>
  </si>
  <si>
    <t>t_885AA4D281CB38128001BEAC3DF83ED3</t>
  </si>
  <si>
    <t>t_3_12702_Hardwood_7317 - Wood Type</t>
  </si>
  <si>
    <t>t_07BE5687A3E430E98DA9D0D80AEBC9A8</t>
  </si>
  <si>
    <t>t_3_10068_Wood_7317 - Wood Type</t>
  </si>
  <si>
    <t>t_8B29CADA4B1E314895BF7E98C5D6DF35</t>
  </si>
  <si>
    <t>t_3_13484_Walnut_7317 - Wood Type</t>
  </si>
  <si>
    <t>t_76DE3F4EBFE53872AD312CFA4ED38102</t>
  </si>
  <si>
    <t>t_3_10068_Pine wood_7317 - Wood Type</t>
  </si>
  <si>
    <t>t_B3F485E0ABAE38948F30C3DDB6F8B99E</t>
  </si>
  <si>
    <t>t_3_17324_Walnut_7317 - Wood Type</t>
  </si>
  <si>
    <t>t_CBC71614219D35B59E816D5B9A522D5D</t>
  </si>
  <si>
    <t>t_3_13488_Hardwood_7317 - Wood Type</t>
  </si>
  <si>
    <t>t_BABCB97A17473D35B9DEC576CA3D7ACD</t>
  </si>
  <si>
    <t>t_3_12508_Wood_7317 - Wood Type</t>
  </si>
  <si>
    <t>t_5663C2071E8C36F2B57E77356A413293</t>
  </si>
  <si>
    <t>t_3_3893_Walnut_7317 - Wood Type</t>
  </si>
  <si>
    <t>t_F46A23CE45D23967AEEDC79B370AE627</t>
  </si>
  <si>
    <t>t_3_17481_Cork_7317 - Wood Type</t>
  </si>
  <si>
    <t>t_D10D4D3F2CB433E4B8C78AAA22DD1A40</t>
  </si>
  <si>
    <t>t_3_13488_Oak_7317 - Wood Type</t>
  </si>
  <si>
    <t>t_02804992198133B98D1F1A1012CC03D0</t>
  </si>
  <si>
    <t>t_3_12720_Mahogany_7317 - Wood Type</t>
  </si>
  <si>
    <t>t_00239CD07EF2330EA28DE862CDD07B29</t>
  </si>
  <si>
    <t>t_3_13484_Pine wood_7317 - Wood Type</t>
  </si>
  <si>
    <t>t_789E925CCDAD39C6B929C7CB3A3C1709</t>
  </si>
  <si>
    <t>t_3_3893_Manufactured wood_7317 - Wood Type</t>
  </si>
  <si>
    <t>t_A639DD2D299C34F3A5B3CF92D7B92704</t>
  </si>
  <si>
    <t>t_3_17481_Mahogany_7317 - Wood Type</t>
  </si>
  <si>
    <t>t_E8C16B6113FA36F29024F30F1664EE12</t>
  </si>
  <si>
    <t>t_3_10068_Oak_7317 - Wood Type</t>
  </si>
  <si>
    <t>t_3BDCDB1381DE3A12B4FD50A60B71239F</t>
  </si>
  <si>
    <t>t_3_9849_Wood_7317 - Wood Type</t>
  </si>
  <si>
    <t>t_9144BA975BF63176B4263C64C5346A35</t>
  </si>
  <si>
    <t>t_3_10068_Teak_7317 - Wood Type</t>
  </si>
  <si>
    <t>t_EC98BB8BE23F3A9687891AEA78035971</t>
  </si>
  <si>
    <t>t_3_11815_Oak_7317 - Wood Type</t>
  </si>
  <si>
    <t>t_14E0EFE6BC4C3F8E9417D555902E2E06</t>
  </si>
  <si>
    <t>t_3_12632_Cork_7317 - Wood Type</t>
  </si>
  <si>
    <t>t_9DA96D1FC04930179468A994DB21E03C</t>
  </si>
  <si>
    <t>t_3_22796_Oak_7317 - Wood Type</t>
  </si>
  <si>
    <t>t_CDF27B6035863F1990C41A320059A37C</t>
  </si>
  <si>
    <t>t_3_9876_Oak_7317 - Wood Type</t>
  </si>
  <si>
    <t>t_764D777887253AE19C37E874EA54D0FC</t>
  </si>
  <si>
    <t>t_3_13649_Birch wood_7317 - Wood Type</t>
  </si>
  <si>
    <t>t_C5A78697B1BE3596AB463D1FE7B62987</t>
  </si>
  <si>
    <t>t_3_13484_Cork_7317 - Wood Type</t>
  </si>
  <si>
    <t>t_A27438E729893D2988B7BD7ABFA6328C</t>
  </si>
  <si>
    <t>t_3_13649_Pine wood_7317 - Wood Type</t>
  </si>
  <si>
    <t>t_D2FB728B917D36CBAE2BFC972F1AC05E</t>
  </si>
  <si>
    <t>t_3_12720_Pine wood_7317 - Wood Type</t>
  </si>
  <si>
    <t>t_E90D2A660D7930CCBE2046D1446B85CF</t>
  </si>
  <si>
    <t>t_3_12720_Cork_7317 - Wood Type</t>
  </si>
  <si>
    <t>t_3E68882836F1386CA69FFB069328F324</t>
  </si>
  <si>
    <t>t_3_9849_Walnut_7317 - Wood Type</t>
  </si>
  <si>
    <t>t_91C11F975F933964BC5DB4A14E4571FF</t>
  </si>
  <si>
    <t>t_3_11815_Rosewood_7317 - Wood Type</t>
  </si>
  <si>
    <t>t_9CC8EDE1120F3E0EBEC48DC4E74CCE06</t>
  </si>
  <si>
    <t>t_3_17481_Birch wood_7317 - Wood Type</t>
  </si>
  <si>
    <t>t_19E4962C139E3CD69D282062098CF321</t>
  </si>
  <si>
    <t>t_3_12720_Hardwood_7317 - Wood Type</t>
  </si>
  <si>
    <t>t_4D5C429B71743450B368FB03B40969C7</t>
  </si>
  <si>
    <t>t_3_12508_Hardwood_7317 - Wood Type</t>
  </si>
  <si>
    <t>t_5CD7895206FC3A1292679E870E447576</t>
  </si>
  <si>
    <t>t_3_12632_Hardwood_7317 - Wood Type</t>
  </si>
  <si>
    <t>t_C5843C1452043298A026C8FBF066501E</t>
  </si>
  <si>
    <t>t_3_13488_Mahogany_7317 - Wood Type</t>
  </si>
  <si>
    <t>t_C45C6D5E794E3065A987B4BF29DB8610</t>
  </si>
  <si>
    <t>t_3_22796_Teak_7317 - Wood Type</t>
  </si>
  <si>
    <t>t_9A4AF0CE513434B0AB87787D54FC1C3B</t>
  </si>
  <si>
    <t>t_3_3893_Rosewood_7317 - Wood Type</t>
  </si>
  <si>
    <t>t_4F0F67C1409833E3BCC1D09FE2E20466</t>
  </si>
  <si>
    <t>t_3_12508_Mahogany_7317 - Wood Type</t>
  </si>
  <si>
    <t>t_B796DACA8FE33DB0BA071231BA7DA295</t>
  </si>
  <si>
    <t>t_3_13488_Walnut_7317 - Wood Type</t>
  </si>
  <si>
    <t>t_36832785BC183F8C8163C9A84CA9DD96</t>
  </si>
  <si>
    <t>t_3_13484_Hardwood_7317 - Wood Type</t>
  </si>
  <si>
    <t>t_04A2B61191F2346E9301A143B24F1681</t>
  </si>
  <si>
    <t>t_3_3893_Teak_7317 - Wood Type</t>
  </si>
  <si>
    <t>t_26DD6899CB6931ABA4D38D1C952E1E98</t>
  </si>
  <si>
    <t>t_3_9876_Manufactured wood_7317 - Wood Type</t>
  </si>
  <si>
    <t>t_F5D13179030E342D8637B14AB3356DC8</t>
  </si>
  <si>
    <t>t_3_17324_Manufactured wood_7317 - Wood Type</t>
  </si>
  <si>
    <t>t_759E7020C434307F839A7100058E121F</t>
  </si>
  <si>
    <t>t_3_13484_Elm_7317 - Wood Type</t>
  </si>
  <si>
    <t>t_E6EB4DC7F0A53F9EBA027BF2BABCFF75</t>
  </si>
  <si>
    <t>t_3_9849_Elm_7317 - Wood Type</t>
  </si>
  <si>
    <t>t_2184C1ACF71433AFBC97F0F8E561DBEC</t>
  </si>
  <si>
    <t>t_3_9849_Hardwood_7317 - Wood Type</t>
  </si>
  <si>
    <t>t_5F6EE3EEBE563FE9BA0C922B548A4840</t>
  </si>
  <si>
    <t>t_3_12835_Elm_7317 - Wood Type</t>
  </si>
  <si>
    <t>t_055DEB113B85383588650A5FEA7C81BF</t>
  </si>
  <si>
    <t>t_3_4665_Pine wood_7317 - Wood Type</t>
  </si>
  <si>
    <t>t_DA720C1A7AB730F981DB063E774063EA</t>
  </si>
  <si>
    <t>t_3_12508_Pine wood_7317 - Wood Type</t>
  </si>
  <si>
    <t>t_41243F9AC86E34448557F9BF473F9040</t>
  </si>
  <si>
    <t>t_3_12702_Mahogany_7317 - Wood Type</t>
  </si>
  <si>
    <t>t_165A0CF451CC362C965FCE5BE90521EA</t>
  </si>
  <si>
    <t>t_3_17481_Hardwood_7317 - Wood Type</t>
  </si>
  <si>
    <t>t_931A7DDDE5CC39FF95E975B37C9F3B0D</t>
  </si>
  <si>
    <t>t_3_12702_Cork_7317 - Wood Type</t>
  </si>
  <si>
    <t>t_8B6D1D634F493DFBAE6BC26B321AB52E</t>
  </si>
  <si>
    <t>t_3_17324_Elm_7317 - Wood Type</t>
  </si>
  <si>
    <t>t_FC2F57F933663CB3A0325D06FACC79F8</t>
  </si>
  <si>
    <t>t_3_12720_Walnut_7317 - Wood Type</t>
  </si>
  <si>
    <t>t_59D53EB49CC137938A91E8F2BAF237DF</t>
  </si>
  <si>
    <t>t_3_12835_Rosewood_7317 - Wood Type</t>
  </si>
  <si>
    <t>t_0CFBDA458CDB3280864D46A22E60B251</t>
  </si>
  <si>
    <t>t_3_12702_Manufactured wood_7317 - Wood Type</t>
  </si>
  <si>
    <t>t_52B8C822ACE0321688422F7B923D14D2</t>
  </si>
  <si>
    <t>t_3_12508_Manufactured wood_7317 - Wood Type</t>
  </si>
  <si>
    <t>t_D711BA73A7B037F8A592B02A7B4104A7</t>
  </si>
  <si>
    <t>t_3_13484_Manufactured wood_7317 - Wood Type</t>
  </si>
  <si>
    <t>t_A03FE22A3E583F6DAE91C40A1126E995</t>
  </si>
  <si>
    <t>t_3_13649_Teak_7317 - Wood Type</t>
  </si>
  <si>
    <t>t_D6D0839D521C36EB8439171298295B5E</t>
  </si>
  <si>
    <t>t_3_13488_Cork_7317 - Wood Type</t>
  </si>
  <si>
    <t>t_2000A648D4F03F8EB1C93A852412B6F9</t>
  </si>
  <si>
    <t>t_3_22796_Mahogany_7317 - Wood Type</t>
  </si>
  <si>
    <t>t_1A2DB2A951C13CDC8DFC8EAB6AA72222</t>
  </si>
  <si>
    <t>t_3_13488_Maple_7317 - Wood Type</t>
  </si>
  <si>
    <t>t_0969F3B0D85439ECB25720A2480CEACB</t>
  </si>
  <si>
    <t>t_3_12835_Wood_7317 - Wood Type</t>
  </si>
  <si>
    <t>t_003394FECCAA3D6CA11AAE2A7CEC36EA</t>
  </si>
  <si>
    <t>t_3_13511_Birch wood_7317 - Wood Type</t>
  </si>
  <si>
    <t>t_58DC195EE83838EFBF65897D7BA44942</t>
  </si>
  <si>
    <t>t_3_11815_Teak_7317 - Wood Type</t>
  </si>
  <si>
    <t>t_7A0B866C7A273EE0841C4567C48D89C2</t>
  </si>
  <si>
    <t>t_3_4665_Birch wood_7317 - Wood Type</t>
  </si>
  <si>
    <t>t_3A0D6C7A8CD336F0B18225FE95EE8A49</t>
  </si>
  <si>
    <t>t_3_9876_Mahogany_7317 - Wood Type</t>
  </si>
  <si>
    <t>t_A2677AD6FFA3384CB2D3124F88546DE4</t>
  </si>
  <si>
    <t>t_3_13511_Manufactured wood_7317 - Wood Type</t>
  </si>
  <si>
    <t>t_F3019672ADAE3FA49A68595DE8EFED84</t>
  </si>
  <si>
    <t>t_3_4667_Elm_7317 - Wood Type</t>
  </si>
  <si>
    <t>t_3C51001185C63453A02AB97572F2073F</t>
  </si>
  <si>
    <t>t_3_12632_Elm_7317 - Wood Type</t>
  </si>
  <si>
    <t>t_D897309F4B19351D92C4E08390BBEEC4</t>
  </si>
  <si>
    <t>t_3_13511_Cork_7317 - Wood Type</t>
  </si>
  <si>
    <t>t_9034FD86D4E539E2A466CCAB89C18A03</t>
  </si>
  <si>
    <t>t_3_9876_Cork_7317 - Wood Type</t>
  </si>
  <si>
    <t>t_05113CEEBDD43295A060F6686A981E33</t>
  </si>
  <si>
    <t>t_3_12702_Maple_7317 - Wood Type</t>
  </si>
  <si>
    <t>t_D3C940A20A2532C991DD8EDBAE035A86</t>
  </si>
  <si>
    <t>t_3_13649_Maple_7317 - Wood Type</t>
  </si>
  <si>
    <t>t_2C40347643DB36BEB012798E3430AAA2</t>
  </si>
  <si>
    <t>t_3_4665_Manufactured wood_7317 - Wood Type</t>
  </si>
  <si>
    <t>t_F119047C0D2E3B9B8D1D4D683D419BCA</t>
  </si>
  <si>
    <t>t_3_9849_Rosewood_7317 - Wood Type</t>
  </si>
  <si>
    <t>t_29B238F47E963F4AB39BF649ED5C338F</t>
  </si>
  <si>
    <t>t_3_4665_Rosewood_7317 - Wood Type</t>
  </si>
  <si>
    <t>t_1D6BE4A5AEAF33A8A2B2A1547878802D</t>
  </si>
  <si>
    <t>t_3_13484_Oak_7317 - Wood Type</t>
  </si>
  <si>
    <t>t_E7F7083B05ED342A89BCF6D08CFFA1EA</t>
  </si>
  <si>
    <t>t_3_12508_Teak_7317 - Wood Type</t>
  </si>
  <si>
    <t>t_69E68188DB0B3D10BDA87C066741BF08</t>
  </si>
  <si>
    <t>t_3_11815_Manufactured wood_7317 - Wood Type</t>
  </si>
  <si>
    <t>t_7A62AC76DE2C3C9C9FB2A254FDF004D9</t>
  </si>
  <si>
    <t>t_3_12632_Pine wood_7317 - Wood Type</t>
  </si>
  <si>
    <t>t_5437F214CE943EC8B7E952F029BE9B61</t>
  </si>
  <si>
    <t>t_3_22796_Pine wood_7317 - Wood Type</t>
  </si>
  <si>
    <t>t_C9EE44429C9C30A19DA28DD7127156BC</t>
  </si>
  <si>
    <t>t_3_17324_Hardwood_7317 - Wood Type</t>
  </si>
  <si>
    <t>t_579DDC1038323F9E9B0BA9A676DD4EC6</t>
  </si>
  <si>
    <t>t_3_4665_Hardwood_7317 - Wood Type</t>
  </si>
  <si>
    <t>t_426CB8499D113AADB1C20E287B438A85</t>
  </si>
  <si>
    <t>t_3_9849_Mahogany_7317 - Wood Type</t>
  </si>
  <si>
    <t>t_E28610D7F5C83587858D5F1C7FDCFAC8</t>
  </si>
  <si>
    <t>t_3_10068_Manufactured wood_7317 - Wood Type</t>
  </si>
  <si>
    <t>t_A7E7803571683CF8BB4A5C6869AFEA8D</t>
  </si>
  <si>
    <t>t_3_13649_Oak_7317 - Wood Type</t>
  </si>
  <si>
    <t>t_9B3A0204412A3CD6BEF830663282F695</t>
  </si>
  <si>
    <t>t_3_22796_Elm_7317 - Wood Type</t>
  </si>
  <si>
    <t>t_5E3BF8AA2B7437EEA4015C8AFC494EA4</t>
  </si>
  <si>
    <t>t_3_17481_Oak_7317 - Wood Type</t>
  </si>
  <si>
    <t>t_02F0153EF48D38F3BC66C6E682161A29</t>
  </si>
  <si>
    <t>t_3_10068_Cork_7317 - Wood Type</t>
  </si>
  <si>
    <t>t_C27E89A3C75439B18636DF9CC1BEB6BB</t>
  </si>
  <si>
    <t>t_3_4667_Cork_7317 - Wood Type</t>
  </si>
  <si>
    <t>t_F8E3F8140C733072BBAEDB866CEEB4C7</t>
  </si>
  <si>
    <t>t_3_4665_Wood_7317 - Wood Type</t>
  </si>
  <si>
    <t>t_0E98C5A8EC813B88BBE1560981665A63</t>
  </si>
  <si>
    <t>t_3_13649_Cork_7317 - Wood Type</t>
  </si>
  <si>
    <t>t_42EF42B08EDB35ADA164CAD62B42E828</t>
  </si>
  <si>
    <t>t_3_17481_Walnut_7317 - Wood Type</t>
  </si>
  <si>
    <t>t_22EC96A3512832589A361559AAF0C474</t>
  </si>
  <si>
    <t>t_3_12835_Maple_7317 - Wood Type</t>
  </si>
  <si>
    <t>t_E6180149071B336AB22FF71894DE9E71</t>
  </si>
  <si>
    <t>t_3_17324_Oak_7317 - Wood Type</t>
  </si>
  <si>
    <t>t_9A2946EF5501337B923D97CBC019142F</t>
  </si>
  <si>
    <t>t_3_12835_Teak_7317 - Wood Type</t>
  </si>
  <si>
    <t>t_5AE2AB0752BB3B778FF596857057BD61</t>
  </si>
  <si>
    <t>t_3_4667_Hardwood_7317 - Wood Type</t>
  </si>
  <si>
    <t>t_170821A4C5F33A779758771E6C880E18</t>
  </si>
  <si>
    <t>t_3_11815_Birch wood_7317 - Wood Type</t>
  </si>
  <si>
    <t>t_08DBCE13C6EE3949AF3B8E7682153E09</t>
  </si>
  <si>
    <t>t_3_9849_Teak_7317 - Wood Type</t>
  </si>
  <si>
    <t>t_CA8233F5742A3C0AA73F342B50D3D923</t>
  </si>
  <si>
    <t>t_3_4665_Elm_7317 - Wood Type</t>
  </si>
  <si>
    <t>t_399120FE8B623BCE83C70F855AF8A484</t>
  </si>
  <si>
    <t>t_3_10068_Birch wood_7317 - Wood Type</t>
  </si>
  <si>
    <t>t_AC0AD2CEE52E34469BFC9E42FF60DC46</t>
  </si>
  <si>
    <t>t_3_13511_Hardwood_7317 - Wood Type</t>
  </si>
  <si>
    <t>t_2C6A846E17E8361C8E18DF667BF0B311</t>
  </si>
  <si>
    <t>t_3_13484_Rosewood_7317 - Wood Type</t>
  </si>
  <si>
    <t>t_FE6615CFD53835FD89FA61C3932210CF</t>
  </si>
  <si>
    <t>t_3_9849_Maple_7317 - Wood Type</t>
  </si>
  <si>
    <t>t_C7249308C342324A837DFA303044FC71</t>
  </si>
  <si>
    <t>t_3_17481_Manufactured wood_7317 - Wood Type</t>
  </si>
  <si>
    <t>t_738CC8276E783B4E9144262FB0A68127</t>
  </si>
  <si>
    <t>t_3_3893_Cork_7317 - Wood Type</t>
  </si>
  <si>
    <t>t_1DB2694939233F34A3201B452065FA0B</t>
  </si>
  <si>
    <t>t_3_4667_Birch wood_7317 - Wood Type</t>
  </si>
  <si>
    <t>t_D53E03269E023B20BCC9A5064D41BCF8</t>
  </si>
  <si>
    <t>t_3_22796_Cork_7317 - Wood Type</t>
  </si>
  <si>
    <t>t_B610BDAA46713D95BF13EA3A01F78E60</t>
  </si>
  <si>
    <t>t_3_13511_Oak_7317 - Wood Type</t>
  </si>
  <si>
    <t>t_2F15DFEB8A153F629303371FBC3F61EB</t>
  </si>
  <si>
    <t>t_3_3893_Pine wood_7317 - Wood Type</t>
  </si>
  <si>
    <t>t_257BC29D67DD35F2B56FF8DD7FB5B218</t>
  </si>
  <si>
    <t>t_3_13649_Mahogany_7317 - Wood Type</t>
  </si>
  <si>
    <t>t_67F4934CA10B3373B254EF72339DD258</t>
  </si>
  <si>
    <t>t_3_12702_Oak_7317 - Wood Type</t>
  </si>
  <si>
    <t>t_6968EDD10B1D316B82D402BF3D448872</t>
  </si>
  <si>
    <t>t_3_12508_Walnut_7317 - Wood Type</t>
  </si>
  <si>
    <t>t_BB52DBB643BA3CC0A80F7974450FF939</t>
  </si>
  <si>
    <t>t_3_22796_Walnut_7317 - Wood Type</t>
  </si>
  <si>
    <t>t_F636A79BF6C233C589CFB6133F7F865A</t>
  </si>
  <si>
    <t>t_3_17481_Pine wood_7317 - Wood Type</t>
  </si>
  <si>
    <t>t_2DCEDF576F4732BCA46B65291C5E9780</t>
  </si>
  <si>
    <t>t_3_17324_Wood_7317 - Wood Type</t>
  </si>
  <si>
    <t>t_301E4BB280253B64959AB17E7109C701</t>
  </si>
  <si>
    <t>t_3_3893_Birch wood_7317 - Wood Type</t>
  </si>
  <si>
    <t>t_552C312651973366BF4515FBE02B7222</t>
  </si>
  <si>
    <t>t_3_22796_Hardwood_7317 - Wood Type</t>
  </si>
  <si>
    <t>t_FDC237394D273EC98FE6C36154D83A0A</t>
  </si>
  <si>
    <t>t_3_11815_Cork_7317 - Wood Type</t>
  </si>
  <si>
    <t>t_F74ADC0C71A2352185967793A80F9238</t>
  </si>
  <si>
    <t>t_3_12508_Elm_7317 - Wood Type</t>
  </si>
  <si>
    <t>t_B2AF235F835D3F09B7818B61770E666B</t>
  </si>
  <si>
    <t>t_3_9849_Birch wood_7317 - Wood Type</t>
  </si>
  <si>
    <t>t_0C46178C98A23505BBBBEDB5ED7CAEF7</t>
  </si>
  <si>
    <t>t_3_10068_Maple_7317 - Wood Type</t>
  </si>
  <si>
    <t>t_BE41EE16A36A3DE189A900069426DA1F</t>
  </si>
  <si>
    <t>t_3_12508_Birch wood_7317 - Wood Type</t>
  </si>
  <si>
    <t>t_14A66626556236E1A396DA4BEC7C34E8</t>
  </si>
  <si>
    <t>t_3_9876_Teak_7317 - Wood Type</t>
  </si>
  <si>
    <t>t_41E93E241EE73E13B566BF107CF52C48</t>
  </si>
  <si>
    <t>t_3_3893_Oak_7317 - Wood Type</t>
  </si>
  <si>
    <t>t_9C7C41636DF63123B42A01797DDD501B</t>
  </si>
  <si>
    <t>t_3_10068_Elm_7317 - Wood Type</t>
  </si>
  <si>
    <t>t_90AFD80930A43123AB9BEB816F50B1D4</t>
  </si>
  <si>
    <t>t_3_4667_Pine wood_7317 - Wood Type</t>
  </si>
  <si>
    <t>t_964AB229AC8331C298E75FDEB13EBB6C</t>
  </si>
  <si>
    <t>t_3_13488_Elm_7317 - Wood Type</t>
  </si>
  <si>
    <t>t_7D166365D01B3DE1970B3FADC5CAD022</t>
  </si>
  <si>
    <t>t_3_13511_Teak_7317 - Wood Type</t>
  </si>
  <si>
    <t>t_3458BD36FCA738EABBBB49EF5D3202A7</t>
  </si>
  <si>
    <t>t_3_10068_Rosewood_7317 - Wood Type</t>
  </si>
  <si>
    <t>t_F93CAFF0703A37CD921D9078BCC6898C</t>
  </si>
  <si>
    <t>t_3_9876_Pine wood_7317 - Wood Type</t>
  </si>
  <si>
    <t>t_0251EFF632C932BA8CB046FEB124CA55</t>
  </si>
  <si>
    <t>t_3_12720_Rosewood_7317 - Wood Type</t>
  </si>
  <si>
    <t>t_6C1DF46CEC7F3BDF8C151EEFEDA3008D</t>
  </si>
  <si>
    <t>t_3_12702_Teak_7317 - Wood Type</t>
  </si>
  <si>
    <t>t_E79CD255818D3AFEB123C8B076790444</t>
  </si>
  <si>
    <t>t_3_12720_Manufactured wood_Log_7318 - Wood Species</t>
  </si>
  <si>
    <t>t_F33E9372CDFB3FF5A81D126393FB8813</t>
  </si>
  <si>
    <t>t_3_12835_Cork_Log_7318 - Wood Species</t>
  </si>
  <si>
    <t>t_E9C661EE12B73855912A044796728D9C</t>
  </si>
  <si>
    <t>t_3_13649_Elm_Log_7318 - Wood Species</t>
  </si>
  <si>
    <t>t_F0D2965368C43AB98E417C3F79154AD5</t>
  </si>
  <si>
    <t>t_3_12508_Elm_Log_7318 - Wood Species</t>
  </si>
  <si>
    <t>t_CDF4C55FCBDC397D92B8C0C58E0D6414</t>
  </si>
  <si>
    <t>t_3_9876_Walnut_Log_7318 - Wood Species</t>
  </si>
  <si>
    <t>t_C028320AEDF8382D8E61B4A7661954CE</t>
  </si>
  <si>
    <t>t_3_17481_Rosewood_Log_7318 - Wood Species</t>
  </si>
  <si>
    <t>t_BBDFD28CE5143C19BAB615222D4B96E5</t>
  </si>
  <si>
    <t>t_3_13649_Maple_Log_7318 - Wood Species</t>
  </si>
  <si>
    <t>t_D67ED0B67485311BB3C4ED5982409B18</t>
  </si>
  <si>
    <t>t_3_12835_Oak_Log_7318 - Wood Species</t>
  </si>
  <si>
    <t>t_F9A0D928D9C83B5FBD45BEA322BC0B35</t>
  </si>
  <si>
    <t>t_3_3893_Cork_Log_7318 - Wood Species</t>
  </si>
  <si>
    <t>t_7449053460A1383A8737F67B1A615F23</t>
  </si>
  <si>
    <t>t_3_13511_Teak_Log_7318 - Wood Species</t>
  </si>
  <si>
    <t>t_1263F2009D73374FA58C3D60CC5CAF35</t>
  </si>
  <si>
    <t>t_3_4667_Wood_Log_7318 - Wood Species</t>
  </si>
  <si>
    <t>t_02E23D22E8C13B0C961B226432E5D786</t>
  </si>
  <si>
    <t>t_3_13649_Cork_Log_7318 - Wood Species</t>
  </si>
  <si>
    <t>t_FBE78B658A033C6EBBDA725EBE317EB2</t>
  </si>
  <si>
    <t>t_3_10068_Maple_Log_7318 - Wood Species</t>
  </si>
  <si>
    <t>t_DF85C6523CE738A49748B767B10A6B89</t>
  </si>
  <si>
    <t>t_3_13488_Elm_Log_7318 - Wood Species</t>
  </si>
  <si>
    <t>t_5149B196EB5A3E0AB07117CA3465FD7F</t>
  </si>
  <si>
    <t>t_3_9876_Rosewood_Log_7318 - Wood Species</t>
  </si>
  <si>
    <t>t_0397EC902D3534B3BE24A6BA7CA83275</t>
  </si>
  <si>
    <t>t_3_13511_Pine wood_Log_7318 - Wood Species</t>
  </si>
  <si>
    <t>t_8783FF2110863CE4BE24E0751A2E55CC</t>
  </si>
  <si>
    <t>t_3_13511_Maple_Log_7318 - Wood Species</t>
  </si>
  <si>
    <t>t_A402E2878B9D3A9B8D95E9FD2D38647C</t>
  </si>
  <si>
    <t>t_3_11815_Maple_Log_7318 - Wood Species</t>
  </si>
  <si>
    <t>t_A66CE8029F163513AF6FF8236B1A7285</t>
  </si>
  <si>
    <t>t_3_22796_Wood_Log_7318 - Wood Species</t>
  </si>
  <si>
    <t>t_F5C720BDA65C3948BEC6A0A9E7B22147</t>
  </si>
  <si>
    <t>t_3_9876_Manufactured wood_Log_7318 - Wood Species</t>
  </si>
  <si>
    <t>t_D69EA265A48F38839BCB7F78E393F411</t>
  </si>
  <si>
    <t>t_3_9876_Pine wood_Log_7318 - Wood Species</t>
  </si>
  <si>
    <t>t_9E95CB2EE1AC3570813B4C2F316B9CD9</t>
  </si>
  <si>
    <t>t_3_11815_Mahogany_Log_7318 - Wood Species</t>
  </si>
  <si>
    <t>t_EF5992F76D3D3B23AEEB8CBE5B60DCFF</t>
  </si>
  <si>
    <t>t_3_10068_Pine wood_Log_7318 - Wood Species</t>
  </si>
  <si>
    <t>t_A7C7DE70ED0D3002A5830E9E08223DAB</t>
  </si>
  <si>
    <t>t_3_4667_Teak_Log_7318 - Wood Species</t>
  </si>
  <si>
    <t>t_B0C956B8B5453228ADC510449BCFD11D</t>
  </si>
  <si>
    <t>t_3_9849_Rosewood_Log_7318 - Wood Species</t>
  </si>
  <si>
    <t>t_FF23F4CBEE7D30B7AD2C941869B50D06</t>
  </si>
  <si>
    <t>t_3_12835_Pine wood_Log_7318 - Wood Species</t>
  </si>
  <si>
    <t>t_EF2E04E32A2332AFB0508BD5F6B7848C</t>
  </si>
  <si>
    <t>t_3_22796_Walnut_Log_7318 - Wood Species</t>
  </si>
  <si>
    <t>t_DB3C68FDFA8736F49D5016F3647189D2</t>
  </si>
  <si>
    <t>t_3_12720_Mahogany_Log_7318 - Wood Species</t>
  </si>
  <si>
    <t>t_F985FF1C324338639790F5A2F683EFF0</t>
  </si>
  <si>
    <t>t_3_12835_Manufactured wood_Log_7318 - Wood Species</t>
  </si>
  <si>
    <t>t_1FF0290328B93A9F9A2BC6A465076362</t>
  </si>
  <si>
    <t>t_3_17324_Cork_Log_7318 - Wood Species</t>
  </si>
  <si>
    <t>t_B24163F4E3A3373E989F12C524652772</t>
  </si>
  <si>
    <t>t_3_4665_Wood_Log_7318 - Wood Species</t>
  </si>
  <si>
    <t>t_39BA3628E64C3651AC2F7351ADAF4F9E</t>
  </si>
  <si>
    <t>t_3_4665_Teak_Log_7318 - Wood Species</t>
  </si>
  <si>
    <t>t_33B085C5F8A8383094C8542507000FC4</t>
  </si>
  <si>
    <t>t_3_12632_Cork_Log_7318 - Wood Species</t>
  </si>
  <si>
    <t>t_A8F7A157BCEB38D4AE3E39B17113B21C</t>
  </si>
  <si>
    <t>t_3_12702_Manufactured wood_Log_7318 - Wood Species</t>
  </si>
  <si>
    <t>t_B7D47F6478353DF2A1C744CFC31360E4</t>
  </si>
  <si>
    <t>t_3_12835_Walnut_Log_7318 - Wood Species</t>
  </si>
  <si>
    <t>t_E5C36B6E7E99393D9C1B3560A5EDAAB1</t>
  </si>
  <si>
    <t>t_3_12508_Cork_Log_7318 - Wood Species</t>
  </si>
  <si>
    <t>t_C8C3EC37F3B63B179286118963279A69</t>
  </si>
  <si>
    <t>t_3_12632_Oak_Log_7318 - Wood Species</t>
  </si>
  <si>
    <t>t_951F1E72B0183C299FC92979CB52466F</t>
  </si>
  <si>
    <t>t_3_22796_Teak_Log_7318 - Wood Species</t>
  </si>
  <si>
    <t>t_AD1076F1C45439FD9777912B37DB4552</t>
  </si>
  <si>
    <t>t_3_22796_Oak_Log_7318 - Wood Species</t>
  </si>
  <si>
    <t>t_4196C56B2AF93F9099346748DA874084</t>
  </si>
  <si>
    <t>t_3_12632_Pine wood_Log_7318 - Wood Species</t>
  </si>
  <si>
    <t>t_56BE2955A0053EAEA05ED1E839F9EB42</t>
  </si>
  <si>
    <t>t_3_13488_Hardwood_Log_7318 - Wood Species</t>
  </si>
  <si>
    <t>t_E018D5CB84EE38948F0404CC53929F4A</t>
  </si>
  <si>
    <t>t_3_12720_Cork_Log_7318 - Wood Species</t>
  </si>
  <si>
    <t>t_461BF9908CC4341A8C4C65391465F87F</t>
  </si>
  <si>
    <t>t_3_13484_Hardwood_Log_7318 - Wood Species</t>
  </si>
  <si>
    <t>t_F07CE56CE73B32429D4696BE7A773405</t>
  </si>
  <si>
    <t>t_3_12835_Maple_Log_7318 - Wood Species</t>
  </si>
  <si>
    <t>t_96203806EC473A6FA1D3D8C4CEE291FB</t>
  </si>
  <si>
    <t>t_3_17481_Pine wood_Log_7318 - Wood Species</t>
  </si>
  <si>
    <t>t_C89D9C5A02693F3BBB419862335FEE76</t>
  </si>
  <si>
    <t>t_3_22796_Rosewood_Log_7318 - Wood Species</t>
  </si>
  <si>
    <t>t_1B72CCF37E793AE3AFDD5C71CE4D2C79</t>
  </si>
  <si>
    <t>t_3_17481_Hardwood_Log_7318 - Wood Species</t>
  </si>
  <si>
    <t>t_74368BCF55F4330CAC324A8868A4BFBF</t>
  </si>
  <si>
    <t>t_3_4665_Manufactured wood_Log_7318 - Wood Species</t>
  </si>
  <si>
    <t>t_21698BFEF14030AB90DA2DEA6D5142C2</t>
  </si>
  <si>
    <t>t_3_12835_Mahogany_Log_7318 - Wood Species</t>
  </si>
  <si>
    <t>t_B366E7A6D58B3CC2BA24C91AC8D18BE1</t>
  </si>
  <si>
    <t>t_3_13484_Pine wood_Log_7318 - Wood Species</t>
  </si>
  <si>
    <t>t_5A37FFCD38653948BFB903CB7416E379</t>
  </si>
  <si>
    <t>t_3_10068_Oak_Log_7318 - Wood Species</t>
  </si>
  <si>
    <t>t_BEF18F993928322A989A2C8BDDEDFE0F</t>
  </si>
  <si>
    <t>t_3_17481_Elm_Log_7318 - Wood Species</t>
  </si>
  <si>
    <t>t_1C7BDD550F4333C48F9D414E1BE52A8F</t>
  </si>
  <si>
    <t>t_3_3893_Rosewood_Log_7318 - Wood Species</t>
  </si>
  <si>
    <t>t_7D161FF1140C3731BFB18DABCD6650A2</t>
  </si>
  <si>
    <t>t_3_12720_Birch wood_Log_7318 - Wood Species</t>
  </si>
  <si>
    <t>t_11FF8CC3CF5E3760AA5361F117257368</t>
  </si>
  <si>
    <t>t_3_13484_Oak_Log_7318 - Wood Species</t>
  </si>
  <si>
    <t>t_5B1460552373362F9DB5D1C8E74B7106</t>
  </si>
  <si>
    <t>t_3_3893_Manufactured wood_Log_7318 - Wood Species</t>
  </si>
  <si>
    <t>t_5DB97CE059AB3C24871A507AA26E931B</t>
  </si>
  <si>
    <t>t_3_9849_Cork_Log_7318 - Wood Species</t>
  </si>
  <si>
    <t>t_DE6D8A55784231C68A3DCFB33218909E</t>
  </si>
  <si>
    <t>t_3_3893_Hardwood_Log_7318 - Wood Species</t>
  </si>
  <si>
    <t>t_BA7FDEE52C993B19A7A0140D7133D395</t>
  </si>
  <si>
    <t>t_3_4665_Mahogany_Log_7318 - Wood Species</t>
  </si>
  <si>
    <t>t_2DE09F94781133FE92D9C5AB34295D58</t>
  </si>
  <si>
    <t>t_3_13649_Walnut_Log_7318 - Wood Species</t>
  </si>
  <si>
    <t>t_008326525A2E3CAE8E1FE9E61CD8D9B2</t>
  </si>
  <si>
    <t>t_3_13488_Teak_Log_7318 - Wood Species</t>
  </si>
  <si>
    <t>t_22F08CD66D29345CB2CCAAFE90ABC591</t>
  </si>
  <si>
    <t>t_3_12720_Teak_Log_7318 - Wood Species</t>
  </si>
  <si>
    <t>t_D989FF20EB0F3AF9B3A84AD3A3F9167E</t>
  </si>
  <si>
    <t>t_3_13649_Birch wood_Log_7318 - Wood Species</t>
  </si>
  <si>
    <t>t_ACF925FC21073062A5E29D8959BEB0BE</t>
  </si>
  <si>
    <t>t_3_12835_Birch wood_Log_7318 - Wood Species</t>
  </si>
  <si>
    <t>t_89695EECA00D3C87B55EED9517A8FC46</t>
  </si>
  <si>
    <t>t_3_3893_Walnut_Log_7318 - Wood Species</t>
  </si>
  <si>
    <t>t_58E0E6BB9B2E357880DA8AD7D0973E33</t>
  </si>
  <si>
    <t>t_3_10068_Hardwood_Log_7318 - Wood Species</t>
  </si>
  <si>
    <t>t_97BDD579DF233C56981610A0B5F55D35</t>
  </si>
  <si>
    <t>t_3_4665_Elm_Log_7318 - Wood Species</t>
  </si>
  <si>
    <t>t_2C0D2B5006D834F387976D30234DD433</t>
  </si>
  <si>
    <t>t_3_10068_Rosewood_Log_7318 - Wood Species</t>
  </si>
  <si>
    <t>t_6C447515994D3D9FAD1502EDEA988B6D</t>
  </si>
  <si>
    <t>t_3_12632_Maple_Log_7318 - Wood Species</t>
  </si>
  <si>
    <t>t_7BEE996C3D83300F90A8EC001890C1C8</t>
  </si>
  <si>
    <t>t_3_17324_Pine wood_Log_7318 - Wood Species</t>
  </si>
  <si>
    <t>t_BD958640C4FD3D2BA7D21F392AD67616</t>
  </si>
  <si>
    <t>t_3_13511_Elm_Log_7318 - Wood Species</t>
  </si>
  <si>
    <t>t_3B0178DD5940395188ACCC2B157F99D2</t>
  </si>
  <si>
    <t>t_3_12702_Mahogany_Log_7318 - Wood Species</t>
  </si>
  <si>
    <t>t_8F01173BB70434CBB9CBE4C4F408515F</t>
  </si>
  <si>
    <t>t_3_9849_Maple_Log_7318 - Wood Species</t>
  </si>
  <si>
    <t>t_FAE16B6B64833EF9A51B90A524C1DEDD</t>
  </si>
  <si>
    <t>t_3_9849_Birch wood_Log_7318 - Wood Species</t>
  </si>
  <si>
    <t>t_E0ABC704ED383665A93990C2F4407AAB</t>
  </si>
  <si>
    <t>t_3_4667_Maple_Log_7318 - Wood Species</t>
  </si>
  <si>
    <t>t_B4139EA310373179BBF7B1CCAE50A5E4</t>
  </si>
  <si>
    <t>t_3_10068_Teak_Log_7318 - Wood Species</t>
  </si>
  <si>
    <t>t_3EC473837619368B8E4D03F7AB232A0F</t>
  </si>
  <si>
    <t>t_3_3893_Wood_Log_7318 - Wood Species</t>
  </si>
  <si>
    <t>t_080BF7AB99D83DE68B58E6B6D8639D75</t>
  </si>
  <si>
    <t>t_3_3893_Maple_Log_7318 - Wood Species</t>
  </si>
  <si>
    <t>t_5E06D2BC605A3A968861137F0532F709</t>
  </si>
  <si>
    <t>t_3_13511_Mahogany_Log_7318 - Wood Species</t>
  </si>
  <si>
    <t>t_C980CF880DE13C3594FBF4F97E9DE2A9</t>
  </si>
  <si>
    <t>t_3_12702_Walnut_Log_7318 - Wood Species</t>
  </si>
  <si>
    <t>t_CFA54E5757023D73BDE50ABB943CF229</t>
  </si>
  <si>
    <t>t_3_17481_Teak_Log_7318 - Wood Species</t>
  </si>
  <si>
    <t>t_5A9ED19900E7381F85C83212229F2D58</t>
  </si>
  <si>
    <t>t_3_9849_Elm_Log_7318 - Wood Species</t>
  </si>
  <si>
    <t>t_DEFE8C2B577B3EB991C5A15348ABAB6C</t>
  </si>
  <si>
    <t>t_3_12702_Cork_Log_7318 - Wood Species</t>
  </si>
  <si>
    <t>t_4FE78EA589273AA383C969951940F95F</t>
  </si>
  <si>
    <t>t_3_17481_Wood_Log_7318 - Wood Species</t>
  </si>
  <si>
    <t>t_4A4AE0459BBC396EA2128CB0A6397AE6</t>
  </si>
  <si>
    <t>t_3_13488_Rosewood_Log_7318 - Wood Species</t>
  </si>
  <si>
    <t>t_6B3DBE8A90533A7E83CEDAFD94DB5A0F</t>
  </si>
  <si>
    <t>t_3_11815_Teak_Log_7318 - Wood Species</t>
  </si>
  <si>
    <t>t_7780263D29ED33979153F28D79061D6A</t>
  </si>
  <si>
    <t>t_3_12720_Walnut_Log_7318 - Wood Species</t>
  </si>
  <si>
    <t>t_2D2A4FDB480E38549D63E935BDE5D997</t>
  </si>
  <si>
    <t>t_3_13511_Hardwood_Log_7318 - Wood Species</t>
  </si>
  <si>
    <t>t_D255C9E8DBC834D68702D0D9F7D86A80</t>
  </si>
  <si>
    <t>t_3_54158_Wood_Log_7318 - Wood Species</t>
  </si>
  <si>
    <t>t_AAD5A190C642387DAE8294DEAC7E5222</t>
  </si>
  <si>
    <t>t_3_12508_Walnut_Log_7318 - Wood Species</t>
  </si>
  <si>
    <t>t_5A47137AD95D35579CC6160E0EA37EFC</t>
  </si>
  <si>
    <t>t_3_12508_Rosewood_Log_7318 - Wood Species</t>
  </si>
  <si>
    <t>t_C42DD09EEB27387D815DF9FAB4E91E9D</t>
  </si>
  <si>
    <t>t_3_4667_Oak_Log_7318 - Wood Species</t>
  </si>
  <si>
    <t>t_351D8B0C3F0D3B08A0BC4AA7AD09C491</t>
  </si>
  <si>
    <t>t_3_13649_Teak_Log_7318 - Wood Species</t>
  </si>
  <si>
    <t>t_DA632EA78D0C32ACB4B2C2F69E96BDC7</t>
  </si>
  <si>
    <t>t_3_12632_Mahogany_Log_7318 - Wood Species</t>
  </si>
  <si>
    <t>t_2718D42BCB41300AAECCFD97FE65CEF6</t>
  </si>
  <si>
    <t>t_3_3893_Oak_Log_7318 - Wood Species</t>
  </si>
  <si>
    <t>t_19302073C56630868BF44A3D1DC14214</t>
  </si>
  <si>
    <t>t_3_10068_Elm_Log_7318 - Wood Species</t>
  </si>
  <si>
    <t>t_3ECD8EF517A63A46BD1748036F8BE0AC</t>
  </si>
  <si>
    <t>t_3_13484_Maple_Log_7318 - Wood Species</t>
  </si>
  <si>
    <t>t_7B0528211E34382EB732E5464E7A7539</t>
  </si>
  <si>
    <t>t_3_11815_Oak_Log_7318 - Wood Species</t>
  </si>
  <si>
    <t>t_BD8CA8AE5AD0363AACA5D78D80D0C41E</t>
  </si>
  <si>
    <t>t_3_12632_Hardwood_Log_7318 - Wood Species</t>
  </si>
  <si>
    <t>t_B97EAF8AA2D63F9D9E169E97742D5CDC</t>
  </si>
  <si>
    <t>t_3_9849_Mahogany_Log_7318 - Wood Species</t>
  </si>
  <si>
    <t>t_21BB69413FFD34CF9A2C83D0EC731D07</t>
  </si>
  <si>
    <t>t_3_17481_Walnut_Log_7318 - Wood Species</t>
  </si>
  <si>
    <t>t_B2F7FC130CB034108DE634D544427787</t>
  </si>
  <si>
    <t>t_3_4665_Cork_Log_7318 - Wood Species</t>
  </si>
  <si>
    <t>t_6F26227AB0A33F4388E2994F51E1941B</t>
  </si>
  <si>
    <t>t_3_17324_Wood_Log_7318 - Wood Species</t>
  </si>
  <si>
    <t>t_624F7702395C3D818D6031CD58A98F28</t>
  </si>
  <si>
    <t>t_3_17324_Teak_Log_7318 - Wood Species</t>
  </si>
  <si>
    <t>t_834BDCF91BF331478E40FE90BF13195F</t>
  </si>
  <si>
    <t>t_3_12632_Wood_Log_7318 - Wood Species</t>
  </si>
  <si>
    <t>t_CA182036C8D930D094D83A65ABE4ED60</t>
  </si>
  <si>
    <t>t_3_17324_Manufactured wood_Log_7318 - Wood Species</t>
  </si>
  <si>
    <t>t_D9B21957CE453970ACCF5C803B02E090</t>
  </si>
  <si>
    <t>t_3_12835_Teak_Log_7318 - Wood Species</t>
  </si>
  <si>
    <t>t_866A113024BF33699ECEF8CEEAE36160</t>
  </si>
  <si>
    <t>t_3_12835_Rosewood_Log_7318 - Wood Species</t>
  </si>
  <si>
    <t>t_802AA17A80563E2CBBB7EC5EE4526C8E</t>
  </si>
  <si>
    <t>t_3_3893_Birch wood_Log_7318 - Wood Species</t>
  </si>
  <si>
    <t>t_94243F0702B03AF495D3897C9C48C2C6</t>
  </si>
  <si>
    <t>t_3_17324_Walnut_Log_7318 - Wood Species</t>
  </si>
  <si>
    <t>t_7A577EFF13CC3DD4B47999435136EFC6</t>
  </si>
  <si>
    <t>t_3_22796_Pine wood_Log_7318 - Wood Species</t>
  </si>
  <si>
    <t>t_9A261D219BEE3FDC85B8587B1FE864CE</t>
  </si>
  <si>
    <t>t_3_12702_Pine wood_Log_7318 - Wood Species</t>
  </si>
  <si>
    <t>t_791A63755F083D15AE8E685956239E2A</t>
  </si>
  <si>
    <t>t_3_10068_Walnut_Log_7318 - Wood Species</t>
  </si>
  <si>
    <t>t_F567F43158FB38E8BE33F1A60FB03291</t>
  </si>
  <si>
    <t>t_3_4665_Oak_Log_7318 - Wood Species</t>
  </si>
  <si>
    <t>t_569F17D6B8C637A59C6BB88A48463BBA</t>
  </si>
  <si>
    <t>t_3_12720_Wood_Log_7318 - Wood Species</t>
  </si>
  <si>
    <t>t_143D96B323A2354FA625683B8847CA7C</t>
  </si>
  <si>
    <t>t_3_13649_Mahogany_Log_7318 - Wood Species</t>
  </si>
  <si>
    <t>t_D6BAF11DB6393ADCAB17C6778E24143C</t>
  </si>
  <si>
    <t>t_3_13488_Mahogany_Log_7318 - Wood Species</t>
  </si>
  <si>
    <t>t_049DCAD42B9930BDA0F35E79E283D077</t>
  </si>
  <si>
    <t>t_3_12720_Oak_Log_7318 - Wood Species</t>
  </si>
  <si>
    <t>t_1F55CAE140BA3575A3EBA6844A29F213</t>
  </si>
  <si>
    <t>t_3_13484_Wood_Log_7318 - Wood Species</t>
  </si>
  <si>
    <t>t_67EFA92634413932B17D7EBEB42C8E1B</t>
  </si>
  <si>
    <t>t_3_11815_Elm_Log_7318 - Wood Species</t>
  </si>
  <si>
    <t>t_7B99F0118CD230208EAF9DDED45CF35E</t>
  </si>
  <si>
    <t>t_3_4665_Pine wood_Log_7318 - Wood Species</t>
  </si>
  <si>
    <t>t_44AFF7E1BAE9348DA1A40D1734673AFC</t>
  </si>
  <si>
    <t>t_3_17324_Hardwood_Log_7318 - Wood Species</t>
  </si>
  <si>
    <t>t_682BFA25E87E3227A6FBBAD66D715B15</t>
  </si>
  <si>
    <t>t_3_12702_Rosewood_Log_7318 - Wood Species</t>
  </si>
  <si>
    <t>t_A70A4E254A89396B98505E5B2672134A</t>
  </si>
  <si>
    <t>t_3_4667_Mahogany_Log_7318 - Wood Species</t>
  </si>
  <si>
    <t>t_59CA277E0461315E834C646F460EB4FD</t>
  </si>
  <si>
    <t>t_3_11815_Cork_Log_7318 - Wood Species</t>
  </si>
  <si>
    <t>t_4FB950B4F46A38908A476CC0525E0304</t>
  </si>
  <si>
    <t>t_3_13484_Walnut_Log_7318 - Wood Species</t>
  </si>
  <si>
    <t>t_FBFAB4CBC04C377DB2A82F840ECCB231</t>
  </si>
  <si>
    <t>t_3_10068_Manufactured wood_Log_7318 - Wood Species</t>
  </si>
  <si>
    <t>t_5DE21E20A48D3291946FF068846DCADA</t>
  </si>
  <si>
    <t>t_3_12632_Manufactured wood_Log_7318 - Wood Species</t>
  </si>
  <si>
    <t>t_8462F0C5638035ABB62273B5730E7476</t>
  </si>
  <si>
    <t>t_3_12508_Wood_Log_7318 - Wood Species</t>
  </si>
  <si>
    <t>t_9139DE265A503018AD5782585DC59B4C</t>
  </si>
  <si>
    <t>t_3_4665_Maple_Log_7318 - Wood Species</t>
  </si>
  <si>
    <t>t_61CF9797B129303083003129F2D6E4D9</t>
  </si>
  <si>
    <t>t_3_3893_Elm_Log_7318 - Wood Species</t>
  </si>
  <si>
    <t>t_E19E75E37A493C5E8EDE9815E3182CC6</t>
  </si>
  <si>
    <t>t_3_12720_Pine wood_Log_7318 - Wood Species</t>
  </si>
  <si>
    <t>t_3ED4B71AB6CC3E158575A01DD388D7EE</t>
  </si>
  <si>
    <t>t_3_12508_Manufactured wood_Log_7318 - Wood Species</t>
  </si>
  <si>
    <t>t_B5923003D7C339388BABFA2F7DB696D5</t>
  </si>
  <si>
    <t>t_3_17481_Mahogany_Log_7318 - Wood Species</t>
  </si>
  <si>
    <t>t_5958B75057E13146ABBC852DE7A4E527</t>
  </si>
  <si>
    <t>t_3_4665_Hardwood_Log_7318 - Wood Species</t>
  </si>
  <si>
    <t>t_29E40BDE3B2A3424B0C09E2B3CC8B861</t>
  </si>
  <si>
    <t>t_3_4667_Walnut_Log_7318 - Wood Species</t>
  </si>
  <si>
    <t>t_DC18CF1D64C5346CB27AB6160E7FD5D8</t>
  </si>
  <si>
    <t>t_3_12702_Maple_Log_7318 - Wood Species</t>
  </si>
  <si>
    <t>t_FECFC68C2CA2314DB45E1744CC9C8FAB</t>
  </si>
  <si>
    <t>t_3_12702_Wood_Log_7318 - Wood Species</t>
  </si>
  <si>
    <t>t_5ACAA958DE1A3BF693989F29C41BB7B0</t>
  </si>
  <si>
    <t>t_3_17481_Cork_Log_7318 - Wood Species</t>
  </si>
  <si>
    <t>t_8FF23ED78DC63E98951D6BFED98C8C0E</t>
  </si>
  <si>
    <t>t_3_12508_Pine wood_Log_7318 - Wood Species</t>
  </si>
  <si>
    <t>t_737B15C1CB183E74947FEC36FE940672</t>
  </si>
  <si>
    <t>t_3_13488_Cork_Log_7318 - Wood Species</t>
  </si>
  <si>
    <t>t_CC1E5FE82EA93B0AA0F0D266BE4EFBEB</t>
  </si>
  <si>
    <t>t_3_13511_Oak_Log_7318 - Wood Species</t>
  </si>
  <si>
    <t>t_B54F1D96DC963DFA95A1346DD4553C62</t>
  </si>
  <si>
    <t>t_3_12632_Walnut_Log_7318 - Wood Species</t>
  </si>
  <si>
    <t>t_358F6E0321D0304AAAE7F084E7821431</t>
  </si>
  <si>
    <t>t_3_22796_Elm_Log_7318 - Wood Species</t>
  </si>
  <si>
    <t>t_771CC0E978D73008A9381B6B5DDE40A5</t>
  </si>
  <si>
    <t>t_3_17481_Oak_Log_7318 - Wood Species</t>
  </si>
  <si>
    <t>t_F7BC6F05267E3B8DA3A746066D6998D1</t>
  </si>
  <si>
    <t>t_3_17481_Birch wood_Log_7318 - Wood Species</t>
  </si>
  <si>
    <t>t_EE1D7CE6282E332497A3F6CB2D3217DE</t>
  </si>
  <si>
    <t>t_3_12508_Birch wood_Log_7318 - Wood Species</t>
  </si>
  <si>
    <t>t_FE88039FD8AC3A15B50ECB975317D6D3</t>
  </si>
  <si>
    <t>t_3_17324_Birch wood_Log_7318 - Wood Species</t>
  </si>
  <si>
    <t>t_580A1482F44634CFA3FCA0A9E1484721</t>
  </si>
  <si>
    <t>t_3_13488_Maple_Log_7318 - Wood Species</t>
  </si>
  <si>
    <t>t_E34881AF03793848AA91F0495713FBE1</t>
  </si>
  <si>
    <t>t_3_12702_Hardwood_Log_7318 - Wood Species</t>
  </si>
  <si>
    <t>t_72FBE3EE0F8D3A61A3061933DF8AE858</t>
  </si>
  <si>
    <t>t_3_11815_Rosewood_Log_7318 - Wood Species</t>
  </si>
  <si>
    <t>t_476AD7D860F03191989951EB7F81888C</t>
  </si>
  <si>
    <t>t_3_9876_Birch wood_Log_7318 - Wood Species</t>
  </si>
  <si>
    <t>t_2DF5B43055AD3CA1A2E51013CCCDBDE6</t>
  </si>
  <si>
    <t>t_3_13484_Elm_Log_7318 - Wood Species</t>
  </si>
  <si>
    <t>t_C8E1969236933E63865F63CAA4604B1F</t>
  </si>
  <si>
    <t>t_3_12702_Teak_Log_7318 - Wood Species</t>
  </si>
  <si>
    <t>t_585CC97AC33736808E050D73903B4FEC</t>
  </si>
  <si>
    <t>t_3_22796_Manufactured wood_Log_7318 - Wood Species</t>
  </si>
  <si>
    <t>t_A7FEF724A0D6397386387698276A105A</t>
  </si>
  <si>
    <t>t_3_4667_Elm_Log_7318 - Wood Species</t>
  </si>
  <si>
    <t>t_2E5033E9980E3824854DC6D90DD83732</t>
  </si>
  <si>
    <t>t_3_13511_Walnut_Log_7318 - Wood Species</t>
  </si>
  <si>
    <t>t_A3B31337FA643C46A242E86B9BBAAFD6</t>
  </si>
  <si>
    <t>t_3_4665_Birch wood_Log_7318 - Wood Species</t>
  </si>
  <si>
    <t>t_23B4CB90CD9D3C309EB1B8F184871736</t>
  </si>
  <si>
    <t>t_3_10068_Birch wood_Log_7318 - Wood Species</t>
  </si>
  <si>
    <t>t_A32E21574AC7338B88C4521437C2D736</t>
  </si>
  <si>
    <t>t_3_12720_Hardwood_Log_7318 - Wood Species</t>
  </si>
  <si>
    <t>t_C46F031691E3328C88FC2D763D4C7592</t>
  </si>
  <si>
    <t>t_3_12632_Birch wood_Log_7318 - Wood Species</t>
  </si>
  <si>
    <t>t_FDEE29C73414362B91872FE21BB8A61A</t>
  </si>
  <si>
    <t>t_3_9876_Maple_Log_7318 - Wood Species</t>
  </si>
  <si>
    <t>t_2701EF99CBA7365A9B80A1097177A71E</t>
  </si>
  <si>
    <t>t_3_13488_Birch wood_Log_7318 - Wood Species</t>
  </si>
  <si>
    <t>t_5CE92E10E8C5318787C9280A21236B20</t>
  </si>
  <si>
    <t>t_3_13488_Walnut_Log_7318 - Wood Species</t>
  </si>
  <si>
    <t>t_988C3902DDB533DCAF822A5A3B545D7B</t>
  </si>
  <si>
    <t>t_3_12702_Birch wood_Log_7318 - Wood Species</t>
  </si>
  <si>
    <t>t_04AC15997883302095DB2FE28F9B5C70</t>
  </si>
  <si>
    <t>t_3_9876_Mahogany_Log_7318 - Wood Species</t>
  </si>
  <si>
    <t>t_1C3C6436CD363C4A831079F0902F82BF</t>
  </si>
  <si>
    <t>t_3_12835_Hardwood_Log_7318 - Wood Species</t>
  </si>
  <si>
    <t>t_A8DDCCDCC7C93D9EBE8C69FB9B61BA8D</t>
  </si>
  <si>
    <t>t_3_12720_Elm_Log_7318 - Wood Species</t>
  </si>
  <si>
    <t>t_CEEA3447A42E3999B370B7CFCD8E0ABD</t>
  </si>
  <si>
    <t>t_3_12632_Teak_Log_7318 - Wood Species</t>
  </si>
  <si>
    <t>t_E9FCC67E49ED3AA1A2A1C607D1FD5505</t>
  </si>
  <si>
    <t>t_3_13649_Rosewood_Log_7318 - Wood Species</t>
  </si>
  <si>
    <t>t_940FDA3CD0A735DD8BBD0C7CD0198254</t>
  </si>
  <si>
    <t>t_3_12508_Maple_Log_7318 - Wood Species</t>
  </si>
  <si>
    <t>t_69838FC5635937DCB9C19717A1885C13</t>
  </si>
  <si>
    <t>t_3_11815_Manufactured wood_Log_7318 - Wood Species</t>
  </si>
  <si>
    <t>t_E88C8601876A3D18A6D60DB9867680BD</t>
  </si>
  <si>
    <t>t_3_13649_Oak_Log_7318 - Wood Species</t>
  </si>
  <si>
    <t>t_3BE91C93B938380A910FDD438C685309</t>
  </si>
  <si>
    <t>t_3_11815_Wood_Log_7318 - Wood Species</t>
  </si>
  <si>
    <t>t_434E3880625836A29D125D0CD0DB3CBF</t>
  </si>
  <si>
    <t>t_3_13484_Manufactured wood_Log_7318 - Wood Species</t>
  </si>
  <si>
    <t>t_6BCEC3FB6B3C33E9881D3938993C87AA</t>
  </si>
  <si>
    <t>t_3_9849_Teak_Log_7318 - Wood Species</t>
  </si>
  <si>
    <t>t_5EE218FFBC76387CB5D2F03DA8F3AECE</t>
  </si>
  <si>
    <t>t_3_12508_Hardwood_Log_7318 - Wood Species</t>
  </si>
  <si>
    <t>t_68F26BA8E9C933D7A6B75F0BB65739C3</t>
  </si>
  <si>
    <t>t_3_4667_Manufactured wood_Log_7318 - Wood Species</t>
  </si>
  <si>
    <t>t_D302C5335A7B3EE78901C3556FDF281B</t>
  </si>
  <si>
    <t>t_3_13484_Cork_Log_7318 - Wood Species</t>
  </si>
  <si>
    <t>t_6A352D4CEA3A3D4FAB3EB575D6CA15FD</t>
  </si>
  <si>
    <t>t_3_13488_Manufactured wood_Log_7318 - Wood Species</t>
  </si>
  <si>
    <t>t_7E634E472A6A3D4A89ADE08397E00D4B</t>
  </si>
  <si>
    <t>t_3_11815_Pine wood_Log_7318 - Wood Species</t>
  </si>
  <si>
    <t>t_CA77CF971A703FBE9CA03E6389771EB3</t>
  </si>
  <si>
    <t>t_3_17481_Manufactured wood_Log_7318 - Wood Species</t>
  </si>
  <si>
    <t>t_3DB2DA7167AB3C21B2F57BF9DF5CE0BC</t>
  </si>
  <si>
    <t>t_3_9876_Wood_Log_7318 - Wood Species</t>
  </si>
  <si>
    <t>t_F6CB8C09A2F5329ABDADDE5B2E84FE85</t>
  </si>
  <si>
    <t>t_3_13484_Teak_Log_7318 - Wood Species</t>
  </si>
  <si>
    <t>t_E0F9DDBF31DA3E84838E3ACB7F62B123</t>
  </si>
  <si>
    <t>t_3_13511_Cork_Log_7318 - Wood Species</t>
  </si>
  <si>
    <t>t_7E6D0910314E3212A9898251149F0D0D</t>
  </si>
  <si>
    <t>t_3_17324_Maple_Log_7318 - Wood Species</t>
  </si>
  <si>
    <t>t_6160601D460D3977AC62BA5C4153C46E</t>
  </si>
  <si>
    <t>t_3_3893_Teak_Log_7318 - Wood Species</t>
  </si>
  <si>
    <t>t_BE2B8EF65B05332F953664CB69639643</t>
  </si>
  <si>
    <t>t_3_4667_Birch wood_Log_7318 - Wood Species</t>
  </si>
  <si>
    <t>t_E0E147ACDF873B8EB1B82072B50019F7</t>
  </si>
  <si>
    <t>t_3_13649_Manufactured wood_Log_7318 - Wood Species</t>
  </si>
  <si>
    <t>t_81E8117107773C4BA98493FBB7CB3BDD</t>
  </si>
  <si>
    <t>t_3_9849_Oak_Log_7318 - Wood Species</t>
  </si>
  <si>
    <t>t_A013DE8820AA350299B551A883E7130D</t>
  </si>
  <si>
    <t>t_3_12508_Teak_Log_7318 - Wood Species</t>
  </si>
  <si>
    <t>t_386766E5A7DC36D8B507BA9FEB5BF939</t>
  </si>
  <si>
    <t>t_3_10068_Cork_Log_7318 - Wood Species</t>
  </si>
  <si>
    <t>t_C1BF0AB1F7A731F39335BD0EE3FD4511</t>
  </si>
  <si>
    <t>t_3_4667_Rosewood_Log_7318 - Wood Species</t>
  </si>
  <si>
    <t>t_014F8C9BCD373E8F95E8323889C08DA4</t>
  </si>
  <si>
    <t>t_3_17324_Mahogany_Log_7318 - Wood Species</t>
  </si>
  <si>
    <t>t_1414D4A9E3D33A44AC1BEA336C230BD7</t>
  </si>
  <si>
    <t>t_3_9849_Manufactured wood_Log_7318 - Wood Species</t>
  </si>
  <si>
    <t>t_30D9E8762CD23103B059E61631681A5D</t>
  </si>
  <si>
    <t>t_3_12508_Oak_Log_7318 - Wood Species</t>
  </si>
  <si>
    <t>t_FA518444BB91349B94278049EF4152FD</t>
  </si>
  <si>
    <t>t_3_4667_Hardwood_Log_7318 - Wood Species</t>
  </si>
  <si>
    <t>t_7F71773C0D613731A97176F4F8E057B7</t>
  </si>
  <si>
    <t>t_3_13649_Wood_Log_7318 - Wood Species</t>
  </si>
  <si>
    <t>t_AF0779E74E373AEC8A717DAED700CD0F</t>
  </si>
  <si>
    <t>t_3_12702_Elm_Log_7318 - Wood Species</t>
  </si>
  <si>
    <t>t_F8CA3615EB4037F39E48B3AEBD0D8CF0</t>
  </si>
  <si>
    <t>t_3_4667_Cork_Log_7318 - Wood Species</t>
  </si>
  <si>
    <t>t_3F6A1D2A63B537A7ABD69FE65170A69E</t>
  </si>
  <si>
    <t>t_3_22796_Hardwood_Log_7318 - Wood Species</t>
  </si>
  <si>
    <t>t_3B6D72A6C1F23932A215B0BD5E146D42</t>
  </si>
  <si>
    <t>t_3_9876_Teak_Log_7318 - Wood Species</t>
  </si>
  <si>
    <t>t_B7CB375D29793048B0097925AF91042A</t>
  </si>
  <si>
    <t>t_3_13649_Pine wood_Log_7318 - Wood Species</t>
  </si>
  <si>
    <t>t_FAB994CDD6A736429629E8AB344024F1</t>
  </si>
  <si>
    <t>t_3_13488_Wood_Log_7318 - Wood Species</t>
  </si>
  <si>
    <t>t_0EC4669045E5321FABF687E4352DD811</t>
  </si>
  <si>
    <t>t_3_22796_Mahogany_Log_7318 - Wood Species</t>
  </si>
  <si>
    <t>t_C9CFEB93A3F13308B37F4934D6E537D4</t>
  </si>
  <si>
    <t>t_3_13511_Manufactured wood_Log_7318 - Wood Species</t>
  </si>
  <si>
    <t>t_B6CA6666506F3D02B9641A94214F07AE</t>
  </si>
  <si>
    <t>t_3_9876_Oak_Log_7318 - Wood Species</t>
  </si>
  <si>
    <t>t_48455EC19ACF3C768E825BF97C90E3DC</t>
  </si>
  <si>
    <t>t_3_17324_Rosewood_Log_7318 - Wood Species</t>
  </si>
  <si>
    <t>t_8D72509630CA317982DEA7C7E3D1E37C</t>
  </si>
  <si>
    <t>t_3_13511_Rosewood_Log_7318 - Wood Species</t>
  </si>
  <si>
    <t>t_830F16981D1B307CA7AB04ED312BA1E5</t>
  </si>
  <si>
    <t>t_3_17481_Maple_Log_7318 - Wood Species</t>
  </si>
  <si>
    <t>t_E79F0AB870DC3C7F8435A7F096AC7270</t>
  </si>
  <si>
    <t>t_3_13488_Oak_Log_7318 - Wood Species</t>
  </si>
  <si>
    <t>t_16DED6E91E283A268EDDAC8FEFC80541</t>
  </si>
  <si>
    <t>t_3_17324_Oak_Log_7318 - Wood Species</t>
  </si>
  <si>
    <t>t_A3225056F0AE3861A29681A18B7B7DA0</t>
  </si>
  <si>
    <t>t_3_9849_Hardwood_Log_7318 - Wood Species</t>
  </si>
  <si>
    <t>t_BF0BEF639A7035698A78C0301F442F9F</t>
  </si>
  <si>
    <t>t_3_13484_Rosewood_Log_7318 - Wood Species</t>
  </si>
  <si>
    <t>t_9C7441752B74316BBDDBCC03345EBE0A</t>
  </si>
  <si>
    <t>t_3_12835_Wood_Log_7318 - Wood Species</t>
  </si>
  <si>
    <t>t_43E9F9CA9C0E3D34B8C606AA51C7A3E2</t>
  </si>
  <si>
    <t>t_3_4667_Pine wood_Log_7318 - Wood Species</t>
  </si>
  <si>
    <t>t_0C2B98D64A0E3829BA1B29F48E654982</t>
  </si>
  <si>
    <t>t_3_13484_Birch wood_Log_7318 - Wood Species</t>
  </si>
  <si>
    <t>t_069B1D984AB33507A4E8BBC3EA9E5730</t>
  </si>
  <si>
    <t>t_3_12720_Rosewood_Log_7318 - Wood Species</t>
  </si>
  <si>
    <t>t_BB91AD455D2933079E1B0D8384C79A9E</t>
  </si>
  <si>
    <t>t_3_22796_Cork_Log_7318 - Wood Species</t>
  </si>
  <si>
    <t>t_82B3DEB36D693818BC57B907380C3E18</t>
  </si>
  <si>
    <t>t_3_12632_Rosewood_Log_7318 - Wood Species</t>
  </si>
  <si>
    <t>t_6EE354EE843F380380BBF6A432B6A8E6</t>
  </si>
  <si>
    <t>t_3_9849_Walnut_Log_7318 - Wood Species</t>
  </si>
  <si>
    <t>t_BB2B2880D40A3576A1E80971D4E42C47</t>
  </si>
  <si>
    <t>t_3_13649_Hardwood_Log_7318 - Wood Species</t>
  </si>
  <si>
    <t>t_1355FFF4AE973A33A174EF64F36B18BA</t>
  </si>
  <si>
    <t>t_3_12508_Mahogany_Log_7318 - Wood Species</t>
  </si>
  <si>
    <t>t_1462FE3817783D6B9DDE80E2467642A8</t>
  </si>
  <si>
    <t>t_3_9876_Elm_Log_7318 - Wood Species</t>
  </si>
  <si>
    <t>t_1805AB19C5D039AFAEF5E10D5BCD2602</t>
  </si>
  <si>
    <t>t_3_9849_Pine wood_Log_7318 - Wood Species</t>
  </si>
  <si>
    <t>t_7EB627FD40073B339912DAEB64FD3B08</t>
  </si>
  <si>
    <t>t_3_4665_Walnut_Log_7318 - Wood Species</t>
  </si>
  <si>
    <t>t_A515C451AE5437D281778A5406AAFBFF</t>
  </si>
  <si>
    <t>t_3_11815_Hardwood_Log_7318 - Wood Species</t>
  </si>
  <si>
    <t>t_6AC2FFEBF2D93F71AA0AFC8B618286F3</t>
  </si>
  <si>
    <t>t_3_12835_Elm_Log_7318 - Wood Species</t>
  </si>
  <si>
    <t>t_CFF2E7111CA43BE6BA17DF15D2F73FFE</t>
  </si>
  <si>
    <t>t_3_3893_Mahogany_Log_7318 - Wood Species</t>
  </si>
  <si>
    <t>t_DBB9453F88D735CAADDBE9B4A74A16B0</t>
  </si>
  <si>
    <t>t_3_13511_Birch wood_Log_7318 - Wood Species</t>
  </si>
  <si>
    <t>t_E00E70110E3636FB80D3235963746C61</t>
  </si>
  <si>
    <t>t_3_22796_Birch wood_Log_7318 - Wood Species</t>
  </si>
  <si>
    <t>t_2D15AE44E1E233C1BEF53455C7532C95</t>
  </si>
  <si>
    <t>t_3_12702_Oak_Log_7318 - Wood Species</t>
  </si>
  <si>
    <t>t_729B61B4D2CD3172AF10ADEB113282F0</t>
  </si>
  <si>
    <t>t_3_13511_Wood_Log_7318 - Wood Species</t>
  </si>
  <si>
    <t>t_0A9639A998D83AD8A714A145BD6EC398</t>
  </si>
  <si>
    <t>t_3_13484_Mahogany_Log_7318 - Wood Species</t>
  </si>
  <si>
    <t>t_86DB4F5E265C3DF6887E1A9F1023D4CA</t>
  </si>
  <si>
    <t>t_3_17324_Elm_Log_7318 - Wood Species</t>
  </si>
  <si>
    <t>t_3CC4F73B351D3A08A7B10087484ECC96</t>
  </si>
  <si>
    <t>t_3_9876_Hardwood_Log_7318 - Wood Species</t>
  </si>
  <si>
    <t>t_99D1BE12A7413D18B633130BBDA624CC</t>
  </si>
  <si>
    <t>t_3_10068_Wood_Log_7318 - Wood Species</t>
  </si>
  <si>
    <t>t_13E41174003D3B119880DBD94C2EE909</t>
  </si>
  <si>
    <t>t_3_10068_Mahogany_Log_7318 - Wood Species</t>
  </si>
  <si>
    <t>t_909787A20D713D8E80E15E364B4EA37D</t>
  </si>
  <si>
    <t>t_3_3893_Pine wood_Log_7318 - Wood Species</t>
  </si>
  <si>
    <t>t_8FDD2A8E903133C2B99E9F5CA1E7796D</t>
  </si>
  <si>
    <t>t_3_9876_Cork_Log_7318 - Wood Species</t>
  </si>
  <si>
    <t>t_84B1D7D38C9F3648B44867C817ADC2F8</t>
  </si>
  <si>
    <t>t_3_9849_Wood_Log_7318 - Wood Species</t>
  </si>
  <si>
    <t>t_5990695E594C3206BA8FD45968963997</t>
  </si>
  <si>
    <t>t_3_11815_Birch wood_Log_7318 - Wood Species</t>
  </si>
  <si>
    <t>t_5BBC3ECDD8973EC98DB9A797E73AFA5B</t>
  </si>
  <si>
    <t>t_3_22796_Maple_Log_7318 - Wood Species</t>
  </si>
  <si>
    <t>t_D3EA9BE1CFED38E9B786A41BF5EDCD3C</t>
  </si>
  <si>
    <t>t_3_11815_Walnut_Log_7318 - Wood Species</t>
  </si>
  <si>
    <t>t_B814ADD7B1A935F6B8F418E87CB0A48B</t>
  </si>
  <si>
    <t>t_3_12720_Maple_Log_7318 - Wood Species</t>
  </si>
  <si>
    <t>t_AB4396F5CE8B312E8C3B5452F92DC686</t>
  </si>
  <si>
    <t>t_3_12632_Elm_Log_7318 - Wood Species</t>
  </si>
  <si>
    <t>t_03E1F4E8AD453A0D8DF3F55F1074B52D</t>
  </si>
  <si>
    <t>t_3_13488_Pine wood_Log_7318 - Wood Species</t>
  </si>
  <si>
    <t>t_AA3D465FD552313CB787AF12B1EEAC92</t>
  </si>
  <si>
    <t>t_3_4665_Rosewood_Log_7318 - Wood Species</t>
  </si>
  <si>
    <t>t_AD450E3F3293331B9B1C0B8970B9B961</t>
  </si>
  <si>
    <t>t_3_3884_2149 - Wireless Property</t>
  </si>
  <si>
    <t>t_A4699A13DDB2327082CD3661F53E9A5D</t>
  </si>
  <si>
    <t>With Wi-Fi function</t>
  </si>
  <si>
    <t>With wireless charging function</t>
  </si>
  <si>
    <t>Including 2.4G/3G/4G/5G and other functions</t>
  </si>
  <si>
    <t>With RFID function</t>
  </si>
  <si>
    <t>NFC</t>
  </si>
  <si>
    <t>other wireless functions</t>
  </si>
  <si>
    <t>none</t>
  </si>
  <si>
    <t>wireless</t>
  </si>
  <si>
    <t>With infrared sensor function</t>
  </si>
  <si>
    <t>With app function</t>
  </si>
  <si>
    <t>2.4ghz wireless （non-Bluetooth）</t>
  </si>
  <si>
    <t>Includes 2G/3G/4G/5G Cellular Network Capabilities</t>
  </si>
  <si>
    <t>t_3_54158_2149 - Wireless Property</t>
  </si>
  <si>
    <t>t_090C6CC7E20E3F34912586417B444C91</t>
  </si>
  <si>
    <t>t_3_39162_2149 - Wireless Property</t>
  </si>
  <si>
    <t>t_B6ADE2FBCCE53AA5A4126455EE055564</t>
  </si>
  <si>
    <t>t_3_22796_2149 - Wireless Property</t>
  </si>
  <si>
    <t>t_44C29FF4F58139FC9058C5685517FA64</t>
  </si>
  <si>
    <t>t_3_4667_2149 - Wireless Property</t>
  </si>
  <si>
    <t>t_94402F2659BC37B589CE22B94C94F0CC</t>
  </si>
  <si>
    <t>t_3_13649_2149 - Wireless Property</t>
  </si>
  <si>
    <t>t_5CDB2D3FCBEE39388903DC23A63EBC73</t>
  </si>
  <si>
    <t>t_3_24342_2149 - Wireless Property</t>
  </si>
  <si>
    <t>t_F3F7596BC99A36EC8637073244D508F3</t>
  </si>
  <si>
    <t>t_3_3890_2149 - Wireless Property</t>
  </si>
  <si>
    <t>t_4EDC63CD51E2346099395B385BC80424</t>
  </si>
  <si>
    <t>t_3_54363_2149 - Wireless Property</t>
  </si>
  <si>
    <t>t_1F4AB0599EB737D996EF4784575D5D13</t>
  </si>
  <si>
    <t>Includes 2G/3G/4G/5G Functionality</t>
  </si>
  <si>
    <t>With Camera</t>
  </si>
  <si>
    <t>t_3_13511_2149 - Wireless Property</t>
  </si>
  <si>
    <t>t_3C2C4E8D516438EEA0A5A3248CABDD99</t>
  </si>
  <si>
    <t>t_3_4026_2149 - Wireless Property</t>
  </si>
  <si>
    <t>t_B3A4090EDA54365CA22E878C258C75B3</t>
  </si>
  <si>
    <t>t_3_24280_2149 - Wireless Property</t>
  </si>
  <si>
    <t>t_BB932FC052C43FB4B0A64D1FA5EEDB60</t>
  </si>
  <si>
    <t>t_3_3893_2149 - Wireless Property</t>
  </si>
  <si>
    <t>t_C746F3D53C1E3AB48E5F1DA80743ADCD</t>
  </si>
  <si>
    <t>t_3_18461_2149 - Wireless Property</t>
  </si>
  <si>
    <t>t_53B30791B6FC38B086C32237A0A0B033</t>
  </si>
  <si>
    <t>t_3_2730_2149 - Wireless Property</t>
  </si>
  <si>
    <t>t_664742532363302E9270057BE48D0FB2</t>
  </si>
  <si>
    <t>t_3_4665_2149 - Wireless Property</t>
  </si>
  <si>
    <t>t_38E85E0A11293C85A8CA6FA5F6D5A029</t>
  </si>
  <si>
    <t>t_3_13484_2149 - Wireless Property</t>
  </si>
  <si>
    <t>t_ABD6E5C1A28432F1BE84D75C550D418F</t>
  </si>
  <si>
    <t>t_3_13488_2149 - Wireless Property</t>
  </si>
  <si>
    <t>t_E188E05DE7CB3DC4912CC1E2535B899F</t>
  </si>
  <si>
    <t>t_3_18461_With app function_6861 - Product Charging Port</t>
  </si>
  <si>
    <t>t_FA482A50C9BD38D2993C2075E44DE8A1</t>
  </si>
  <si>
    <t>Only Supports Wireless Charging</t>
  </si>
  <si>
    <t>Only Supports Magnetic Charging</t>
  </si>
  <si>
    <t>Type-C Port Charging</t>
  </si>
  <si>
    <t>No Charging Function</t>
  </si>
  <si>
    <t>Charging From Other Ports</t>
  </si>
  <si>
    <t>t_3_3893_With app function_6861 - Product Charging Port</t>
  </si>
  <si>
    <t>t_ACCF861410B63A0EB6BB99073595B417</t>
  </si>
  <si>
    <t>t_3_13484_With Wi-Fi function_6861 - Product Charging Port</t>
  </si>
  <si>
    <t>t_70C53B24A300330F951F44E4A57B53E4</t>
  </si>
  <si>
    <t>t_3_54363_wireless_6861 - Product Charging Port</t>
  </si>
  <si>
    <t>t_B68BEE58B97E3286A62757FA19DDE692</t>
  </si>
  <si>
    <t>t_3_22796_NFC_6861 - Product Charging Port</t>
  </si>
  <si>
    <t>t_E65786C266B03A7584BB2B25EE2A5D1E</t>
  </si>
  <si>
    <t>t_3_4665_Including 2.4G/3G/4G/5G and other functions_6861 - Product Charging Port</t>
  </si>
  <si>
    <t>t_4E8E31F4775A3E57A39BEEE2B10C4215</t>
  </si>
  <si>
    <t>t_3_54158_With app function_6861 - Product Charging Port</t>
  </si>
  <si>
    <t>t_E268919527813E5FA6A4AC9CD11534F4</t>
  </si>
  <si>
    <t>t_3_3884_With wireless charging function_6861 - Product Charging Port</t>
  </si>
  <si>
    <t>t_49009D2E19A533A2A381E8AB82045B4B</t>
  </si>
  <si>
    <t>t_3_54158_With Wi-Fi function_6861 - Product Charging Port</t>
  </si>
  <si>
    <t>t_3A3F9A94AD4E3A4BA6EEE52265147541</t>
  </si>
  <si>
    <t>t_3_39162_With app function_6861 - Product Charging Port</t>
  </si>
  <si>
    <t>t_BD5EA6F535D130C4B88939495F2638F2</t>
  </si>
  <si>
    <t>t_3_22796_With RFID function_6861 - Product Charging Port</t>
  </si>
  <si>
    <t>t_FFDFDC283A62354295FEC2231D9BEE65</t>
  </si>
  <si>
    <t>t_3_2730_Includes 2G/3G/4G/5G Cellular Network Capabilities_6861 - Product Charging Port</t>
  </si>
  <si>
    <t>t_4F0451CF908E3F6F97AB159CC42176CB</t>
  </si>
  <si>
    <t>t_3_4665_With app function_6861 - Product Charging Port</t>
  </si>
  <si>
    <t>t_64EA0A64556734AB84672CAA6F2B7305</t>
  </si>
  <si>
    <t>t_3_2730_NFC_6861 - Product Charging Port</t>
  </si>
  <si>
    <t>t_A712876665C1343298FD61A4BC11C9C5</t>
  </si>
  <si>
    <t>t_3_2730_wireless_6861 - Product Charging Port</t>
  </si>
  <si>
    <t>t_ECD56360870D38699F3547F096C182C3</t>
  </si>
  <si>
    <t>t_3_4026_other wireless functions_6861 - Product Charging Port</t>
  </si>
  <si>
    <t>t_BCA9F2F155AD3A50A86114A728B103D4</t>
  </si>
  <si>
    <t>t_3_22796_2.4ghz wireless （non-Bluetooth）_6861 - Product Charging Port</t>
  </si>
  <si>
    <t>t_14869FDE6D933E3E8F89EF456166F877</t>
  </si>
  <si>
    <t>t_3_13484_With wireless charging function_6861 - Product Charging Port</t>
  </si>
  <si>
    <t>t_95CA3AA47424327FAE6437F35B0039F7</t>
  </si>
  <si>
    <t>t_3_13484_Including 2.4G/3G/4G/5G and other functions_6861 - Product Charging Port</t>
  </si>
  <si>
    <t>t_177BCBE24D4B330F94154B7D45C1335C</t>
  </si>
  <si>
    <t>t_3_13484_Includes 2G/3G/4G/5G Cellular Network Capabilities_6861 - Product Charging Port</t>
  </si>
  <si>
    <t>t_09CD328973E93A9986E739A92A3A7AD3</t>
  </si>
  <si>
    <t>t_3_24280_With Wi-Fi function_6861 - Product Charging Port</t>
  </si>
  <si>
    <t>t_1EBDAF7E458038EA85103565AB61F86F</t>
  </si>
  <si>
    <t>t_3_13488_With RFID function_6861 - Product Charging Port</t>
  </si>
  <si>
    <t>t_F9889F949B1F357F8847DE4A93F5657C</t>
  </si>
  <si>
    <t>t_3_24280_Including 2.4G/3G/4G/5G and other functions_6861 - Product Charging Port</t>
  </si>
  <si>
    <t>t_13BD73F2384A3CB3A8C4B1E4C6D8D691</t>
  </si>
  <si>
    <t>t_3_24342_With RFID function_6861 - Product Charging Port</t>
  </si>
  <si>
    <t>t_42D6F801DB3734A687ADC90602400F6E</t>
  </si>
  <si>
    <t>t_3_3893_other wireless functions_6861 - Product Charging Port</t>
  </si>
  <si>
    <t>t_911CE74EF0543A4C9E08D41B3346992A</t>
  </si>
  <si>
    <t>t_3_3884_Includes 2G/3G/4G/5G Cellular Network Capabilities_6861 - Product Charging Port</t>
  </si>
  <si>
    <t>t_9B304E08D1F933E78CF86B301D35B07F</t>
  </si>
  <si>
    <t>t_3_4026_With Wi-Fi function_6861 - Product Charging Port</t>
  </si>
  <si>
    <t>t_E42A7EBFB6C037EE837C4D8BBBF75D28</t>
  </si>
  <si>
    <t>t_3_13511_With app function_6861 - Product Charging Port</t>
  </si>
  <si>
    <t>t_65CF004D723137A7854E88257C27435E</t>
  </si>
  <si>
    <t>t_3_4667_With wireless charging function_6861 - Product Charging Port</t>
  </si>
  <si>
    <t>t_8EE6FC4EF3EA331F97EA8720E7631B51</t>
  </si>
  <si>
    <t>t_3_13484_With app function_6861 - Product Charging Port</t>
  </si>
  <si>
    <t>t_72AEFBDA4FEB3E54A7EE72BB79F4EAF9</t>
  </si>
  <si>
    <t>t_3_4665_With RFID function_6861 - Product Charging Port</t>
  </si>
  <si>
    <t>t_B2DC69FA93A533D5A27D63DE923AAE27</t>
  </si>
  <si>
    <t>t_3_54158_Including 2.4G/3G/4G/5G and other functions_6861 - Product Charging Port</t>
  </si>
  <si>
    <t>t_8C394726F0E137C89535D9856F17B01E</t>
  </si>
  <si>
    <t>t_3_4667_other wireless functions_6861 - Product Charging Port</t>
  </si>
  <si>
    <t>t_CD2BC6D20354318EAC2858B356523755</t>
  </si>
  <si>
    <t>t_3_54363_Including 2.4G/3G/4G/5G and other functions_6861 - Product Charging Port</t>
  </si>
  <si>
    <t>t_F7A2498C85763D28889EE5581A6D96BC</t>
  </si>
  <si>
    <t>t_3_3884_wireless_6861 - Product Charging Port</t>
  </si>
  <si>
    <t>t_372516070E3A327083488BFB19229B0D</t>
  </si>
  <si>
    <t>t_3_13511_NFC_6861 - Product Charging Port</t>
  </si>
  <si>
    <t>t_A194FDC8847A344186468CA92F31F81B</t>
  </si>
  <si>
    <t>t_3_13488_2.4ghz wireless （non-Bluetooth）_6861 - Product Charging Port</t>
  </si>
  <si>
    <t>t_EE1DD4B77BCD31BA85421ECD23E252F0</t>
  </si>
  <si>
    <t>t_3_3890_With RFID function_6861 - Product Charging Port</t>
  </si>
  <si>
    <t>t_FF4222A94D3638C3B8F8EE6620B7930C</t>
  </si>
  <si>
    <t>t_3_4667_wireless_6861 - Product Charging Port</t>
  </si>
  <si>
    <t>t_275AAA2322013295AB1DBB29D4A99F3D</t>
  </si>
  <si>
    <t>t_3_39162_NFC_6861 - Product Charging Port</t>
  </si>
  <si>
    <t>t_7E308CA565AE3EC19ED4DA724D366C7B</t>
  </si>
  <si>
    <t>t_3_3893_Includes 2G/3G/4G/5G Cellular Network Capabilities_6861 - Product Charging Port</t>
  </si>
  <si>
    <t>t_A5F6DFB9F6BB3E969F5E9BD0031900AC</t>
  </si>
  <si>
    <t>t_3_13511_wireless_6861 - Product Charging Port</t>
  </si>
  <si>
    <t>t_19BFA5762212334395C1F3F50F841B1F</t>
  </si>
  <si>
    <t>t_3_24342_wireless_6861 - Product Charging Port</t>
  </si>
  <si>
    <t>t_BBEB502D3EC438E2B6CDCBEA37C774F3</t>
  </si>
  <si>
    <t>t_3_54158_NFC_6861 - Product Charging Port</t>
  </si>
  <si>
    <t>t_A7A3948937CF3D35BE5261DF211EDFED</t>
  </si>
  <si>
    <t>t_3_13649_With wireless charging function_6861 - Product Charging Port</t>
  </si>
  <si>
    <t>t_209347AAD19B33C8BFFF763A16A786B6</t>
  </si>
  <si>
    <t>t_3_3890_With Wi-Fi function_6861 - Product Charging Port</t>
  </si>
  <si>
    <t>t_61C8AA8D02B83B54A7271FDEB6E3C991</t>
  </si>
  <si>
    <t>t_3_4026_With wireless charging function_6861 - Product Charging Port</t>
  </si>
  <si>
    <t>t_CC47498CFBFD3A43BD0C0ED831C179EC</t>
  </si>
  <si>
    <t>t_3_18461_2.4ghz wireless （non-Bluetooth）_6861 - Product Charging Port</t>
  </si>
  <si>
    <t>t_450882EC4B3235618A3A5FDA467BACFD</t>
  </si>
  <si>
    <t>t_3_3893_2.4ghz wireless （non-Bluetooth）_6861 - Product Charging Port</t>
  </si>
  <si>
    <t>t_D110C8B73A5033718E14DAEAF7DA5682</t>
  </si>
  <si>
    <t>t_3_3890_Includes 2G/3G/4G/5G Cellular Network Capabilities_6861 - Product Charging Port</t>
  </si>
  <si>
    <t>t_371834A38D4F327F849F11FBF3A4E99C</t>
  </si>
  <si>
    <t>t_3_39162_With wireless charging function_6861 - Product Charging Port</t>
  </si>
  <si>
    <t>t_AD9FDC3303463FC08298A7C8B56D5761</t>
  </si>
  <si>
    <t>t_3_4665_With wireless charging function_6861 - Product Charging Port</t>
  </si>
  <si>
    <t>t_85F0F3BEEDAD332DBB8A7987CB35E52C</t>
  </si>
  <si>
    <t>t_3_18461_NFC_6861 - Product Charging Port</t>
  </si>
  <si>
    <t>t_CD132F5183DC3445911DFDD0F880F0B3</t>
  </si>
  <si>
    <t>t_3_4667_NFC_6861 - Product Charging Port</t>
  </si>
  <si>
    <t>t_14E4D96D23FB3F7E8AF59418164E6AD3</t>
  </si>
  <si>
    <t>t_3_3884_With RFID function_6861 - Product Charging Port</t>
  </si>
  <si>
    <t>t_82CCC11D69173B2F9FEF7BCF85FFE3C1</t>
  </si>
  <si>
    <t>t_3_3893_Including 2.4G/3G/4G/5G and other functions_6861 - Product Charging Port</t>
  </si>
  <si>
    <t>t_0E3E277CF4A83E9B9CE2784457196D5D</t>
  </si>
  <si>
    <t>t_3_54363_With RFID function_6861 - Product Charging Port</t>
  </si>
  <si>
    <t>t_AA3B750AD6283A47B851EDA233135F7C</t>
  </si>
  <si>
    <t>t_3_18461_other wireless functions_6861 - Product Charging Port</t>
  </si>
  <si>
    <t>t_D7D65C19A2F532FE812A5157C62676B3</t>
  </si>
  <si>
    <t>t_3_2730_With app function_6861 - Product Charging Port</t>
  </si>
  <si>
    <t>t_F37F2924CC3E363585FEC5D783BE8225</t>
  </si>
  <si>
    <t>t_3_54158_wireless_6861 - Product Charging Port</t>
  </si>
  <si>
    <t>t_F8DF6AF701BA31819E17AE93A7FE497D</t>
  </si>
  <si>
    <t>t_3_18461_wireless_6861 - Product Charging Port</t>
  </si>
  <si>
    <t>t_9E6855C8E60B3CACA3395B4F18ADB897</t>
  </si>
  <si>
    <t>t_3_4667_With RFID function_6861 - Product Charging Port</t>
  </si>
  <si>
    <t>t_17EE8C5C2F3F3B77A9191E08F9962322</t>
  </si>
  <si>
    <t>t_3_13488_Including 2.4G/3G/4G/5G and other functions_6861 - Product Charging Port</t>
  </si>
  <si>
    <t>t_A4C0098B22A43FB18A3055FB26D05FFB</t>
  </si>
  <si>
    <t>t_3_2730_Including 2.4G/3G/4G/5G and other functions_6861 - Product Charging Port</t>
  </si>
  <si>
    <t>t_08E98D11F7943720A89B9D7C63E3FA74</t>
  </si>
  <si>
    <t>t_3_13649_Including 2.4G/3G/4G/5G and other functions_6861 - Product Charging Port</t>
  </si>
  <si>
    <t>t_8F71708682F03BCA8314A1ED1C27D193</t>
  </si>
  <si>
    <t>t_3_3890_other wireless functions_6861 - Product Charging Port</t>
  </si>
  <si>
    <t>t_F9E3BF92E71631209B1DC74A91EDD527</t>
  </si>
  <si>
    <t>t_3_13511_other wireless functions_6861 - Product Charging Port</t>
  </si>
  <si>
    <t>t_ADFDBC58EE373C2783907F635DD5A216</t>
  </si>
  <si>
    <t>t_3_24280_NFC_6861 - Product Charging Port</t>
  </si>
  <si>
    <t>t_0CC4F3C999EA3418BCB73F5D365D3608</t>
  </si>
  <si>
    <t>t_3_22796_Including 2.4G/3G/4G/5G and other functions_6861 - Product Charging Port</t>
  </si>
  <si>
    <t>t_C88D11478460315C9BEBD3FB635B71BD</t>
  </si>
  <si>
    <t>t_3_2730_With wireless charging function_6861 - Product Charging Port</t>
  </si>
  <si>
    <t>t_8DFF7A7EA15E3A87832DB08DA297F216</t>
  </si>
  <si>
    <t>t_3_24342_With app function_6861 - Product Charging Port</t>
  </si>
  <si>
    <t>t_71AF0232457F38FD8C47690D8652D748</t>
  </si>
  <si>
    <t>t_3_3890_NFC_6861 - Product Charging Port</t>
  </si>
  <si>
    <t>t_F76BD135432434739E42AFE53E1596C3</t>
  </si>
  <si>
    <t>t_3_24342_With wireless charging function_6861 - Product Charging Port</t>
  </si>
  <si>
    <t>t_430413974A943A4E82BA9016C8ED7680</t>
  </si>
  <si>
    <t>t_3_18461_Includes 2G/3G/4G/5G Cellular Network Capabilities_6861 - Product Charging Port</t>
  </si>
  <si>
    <t>t_5EB572E1CAC835DBAD2F070FE51D44E8</t>
  </si>
  <si>
    <t>t_3_3893_With Wi-Fi function_6861 - Product Charging Port</t>
  </si>
  <si>
    <t>t_1E2BC39C6C553DFEB2789A7BB1A4D102</t>
  </si>
  <si>
    <t>t_3_3893_wireless_6861 - Product Charging Port</t>
  </si>
  <si>
    <t>t_64562AC0733B3308A9706861166CBEA6</t>
  </si>
  <si>
    <t>t_3_13649_NFC_6861 - Product Charging Port</t>
  </si>
  <si>
    <t>t_5B013B20C2FD3C4D972F2FEE85D9A86A</t>
  </si>
  <si>
    <t>t_3_3884_Including 2.4G/3G/4G/5G and other functions_6861 - Product Charging Port</t>
  </si>
  <si>
    <t>t_C194D2CFD91C30558E60506BEFC4EBEF</t>
  </si>
  <si>
    <t>t_3_24342_other wireless functions_6861 - Product Charging Port</t>
  </si>
  <si>
    <t>t_14F3EDB8268B38E18B417CACC542B82A</t>
  </si>
  <si>
    <t>t_3_4665_With Wi-Fi function_6861 - Product Charging Port</t>
  </si>
  <si>
    <t>t_518B1AC6271D3771AA7E0A5C42E72738</t>
  </si>
  <si>
    <t>t_3_39162_wireless_6861 - Product Charging Port</t>
  </si>
  <si>
    <t>t_673ECEA8E1CD353A9291523C56AC77A4</t>
  </si>
  <si>
    <t>t_3_13649_wireless_6861 - Product Charging Port</t>
  </si>
  <si>
    <t>t_C7C25B71CB3435A2A5256FD46C88887E</t>
  </si>
  <si>
    <t>t_3_22796_With app function_6861 - Product Charging Port</t>
  </si>
  <si>
    <t>t_4126A41BC2D83D73BDED78E089ED1373</t>
  </si>
  <si>
    <t>t_3_13488_Includes 2G/3G/4G/5G Cellular Network Capabilities_6861 - Product Charging Port</t>
  </si>
  <si>
    <t>t_4D0AE2C3B61B3AD68BCA76D79F71AC25</t>
  </si>
  <si>
    <t>t_3_2730_With Wi-Fi function_6861 - Product Charging Port</t>
  </si>
  <si>
    <t>t_2F90E8A5A0213CB59BB19BB87A1C061F</t>
  </si>
  <si>
    <t>t_3_22796_With Wi-Fi function_6861 - Product Charging Port</t>
  </si>
  <si>
    <t>t_E5F29313589A3F73B1615F57C3DDE4C5</t>
  </si>
  <si>
    <t>t_3_22796_With wireless charging function_6861 - Product Charging Port</t>
  </si>
  <si>
    <t>t_30CF7E7E2F2C3DED9E7B8B6A46EBE16A</t>
  </si>
  <si>
    <t>t_3_22796_other wireless functions_6861 - Product Charging Port</t>
  </si>
  <si>
    <t>t_2664591B36DD31D3B565B9587F458749</t>
  </si>
  <si>
    <t>t_3_13488_NFC_6861 - Product Charging Port</t>
  </si>
  <si>
    <t>t_B5A3C311185736C0B09F575689B2922B</t>
  </si>
  <si>
    <t>t_3_3890_With wireless charging function_6861 - Product Charging Port</t>
  </si>
  <si>
    <t>t_31CA582367E2330FB4F45A18106AC04E</t>
  </si>
  <si>
    <t>t_3_4667_With app function_6861 - Product Charging Port</t>
  </si>
  <si>
    <t>t_562ED60A8E7831E997971D434519D09D</t>
  </si>
  <si>
    <t>t_3_13484_NFC_6861 - Product Charging Port</t>
  </si>
  <si>
    <t>t_13875213836E31A0BF75133F97A5409D</t>
  </si>
  <si>
    <t>t_3_2730_other wireless functions_6861 - Product Charging Port</t>
  </si>
  <si>
    <t>t_2EC928D23F8837C582EFDFBE5F26F289</t>
  </si>
  <si>
    <t>t_3_24280_other wireless functions_6861 - Product Charging Port</t>
  </si>
  <si>
    <t>t_4637037C2F0D35A18535BB99DBA2FA1D</t>
  </si>
  <si>
    <t>t_3_13488_other wireless functions_6861 - Product Charging Port</t>
  </si>
  <si>
    <t>t_032B6C7E5C1A3FBAB0C4DA641B81723B</t>
  </si>
  <si>
    <t>t_3_4026_With app function_6861 - Product Charging Port</t>
  </si>
  <si>
    <t>t_537B378ECD023866AD57AA0A1C07B208</t>
  </si>
  <si>
    <t>t_3_3884_NFC_6861 - Product Charging Port</t>
  </si>
  <si>
    <t>t_7335EC406EBC315492599C10900FB17E</t>
  </si>
  <si>
    <t>t_3_18461_With RFID function_6861 - Product Charging Port</t>
  </si>
  <si>
    <t>t_E59B32D736AD33A4B93CDA59F639310A</t>
  </si>
  <si>
    <t>t_3_54363_other wireless functions_6861 - Product Charging Port</t>
  </si>
  <si>
    <t>t_B4085F2BC67F3E8185CD445ED7C6B887</t>
  </si>
  <si>
    <t>t_3_24342_With Wi-Fi function_6861 - Product Charging Port</t>
  </si>
  <si>
    <t>t_2F75D52F1C083C1284680616B01FFEFE</t>
  </si>
  <si>
    <t>t_3_22796_Includes 2G/3G/4G/5G Cellular Network Capabilities_6861 - Product Charging Port</t>
  </si>
  <si>
    <t>t_EC125F46B1D33B029591409584E677FC</t>
  </si>
  <si>
    <t>t_3_13484_wireless_6861 - Product Charging Port</t>
  </si>
  <si>
    <t>t_4FC7765166003C7F8B589D394C8A7BCF</t>
  </si>
  <si>
    <t>t_3_13488_wireless_6861 - Product Charging Port</t>
  </si>
  <si>
    <t>t_6DA7CB1B63CF36FD86A3CD0DC5CDFD05</t>
  </si>
  <si>
    <t>t_3_4667_With Wi-Fi function_6861 - Product Charging Port</t>
  </si>
  <si>
    <t>t_75C3224C692039C580A14DE0B25B9637</t>
  </si>
  <si>
    <t>t_3_13488_With wireless charging function_6861 - Product Charging Port</t>
  </si>
  <si>
    <t>t_E55FC438AB233BB383316AACE57D5FB4</t>
  </si>
  <si>
    <t>t_3_13649_With app function_6861 - Product Charging Port</t>
  </si>
  <si>
    <t>t_DD11B3CC8AFA3B9C801952ED9A6C587A</t>
  </si>
  <si>
    <t>t_3_39162_With RFID function_6861 - Product Charging Port</t>
  </si>
  <si>
    <t>t_E7E30BE8CAFD373CB2170991D502B81A</t>
  </si>
  <si>
    <t>t_3_54363_NFC_6861 - Product Charging Port</t>
  </si>
  <si>
    <t>t_7F66236054FC3D4BB74490B745A46A3A</t>
  </si>
  <si>
    <t>t_3_13511_With wireless charging function_6861 - Product Charging Port</t>
  </si>
  <si>
    <t>t_FA4640CBA273333EAD78332424296EC8</t>
  </si>
  <si>
    <t>t_3_3884_With app function_6861 - Product Charging Port</t>
  </si>
  <si>
    <t>t_00D80C69612834BABB9854BA724EE709</t>
  </si>
  <si>
    <t>t_3_3890_wireless_6861 - Product Charging Port</t>
  </si>
  <si>
    <t>t_87AE4E8C067B386BB20220CF60C66790</t>
  </si>
  <si>
    <t>t_3_13649_With Wi-Fi function_6861 - Product Charging Port</t>
  </si>
  <si>
    <t>t_D2B33BCB29DC369F92720DCE5946E5D5</t>
  </si>
  <si>
    <t>t_3_24280_With app function_6861 - Product Charging Port</t>
  </si>
  <si>
    <t>t_189696F5A92739F190A4209A9B3012DB</t>
  </si>
  <si>
    <t>t_3_18461_Including 2.4G/3G/4G/5G and other functions_6861 - Product Charging Port</t>
  </si>
  <si>
    <t>t_BF8A0DE4206734F9B50FD9E5CF0404C4</t>
  </si>
  <si>
    <t>t_3_54158_other wireless functions_6861 - Product Charging Port</t>
  </si>
  <si>
    <t>t_8AD0F46982333782BD0C9F7B089381C3</t>
  </si>
  <si>
    <t>t_3_4667_Including 2.4G/3G/4G/5G and other functions_6861 - Product Charging Port</t>
  </si>
  <si>
    <t>t_3D5DAE6ED1C53AC79FC033EAE35A5FE0</t>
  </si>
  <si>
    <t>t_3_24280_With wireless charging function_6861 - Product Charging Port</t>
  </si>
  <si>
    <t>t_BB2B3B54F9BB379FBF6EFE4550B689BC</t>
  </si>
  <si>
    <t>t_3_22796_wireless_6861 - Product Charging Port</t>
  </si>
  <si>
    <t>t_378ECCBE3AEC36A3948E79EA98B8E588</t>
  </si>
  <si>
    <t>t_3_18461_With Wi-Fi function_6861 - Product Charging Port</t>
  </si>
  <si>
    <t>t_EBC24C4FC6C73B64A719DA64D8887C1F</t>
  </si>
  <si>
    <t>t_3_3893_NFC_6861 - Product Charging Port</t>
  </si>
  <si>
    <t>t_EC942FB399D439BF92715A3972C59237</t>
  </si>
  <si>
    <t>t_3_3884_2.4ghz wireless （non-Bluetooth）_6861 - Product Charging Port</t>
  </si>
  <si>
    <t>t_5571D3841484343BB2A86A6F6DABD1C8</t>
  </si>
  <si>
    <t>t_3_4665_wireless_6861 - Product Charging Port</t>
  </si>
  <si>
    <t>t_3BE8B8A387D73791B7DA5A798B0D8334</t>
  </si>
  <si>
    <t>t_3_13511_With Wi-Fi function_6861 - Product Charging Port</t>
  </si>
  <si>
    <t>t_E1C11BB902683871806349F244FE9B19</t>
  </si>
  <si>
    <t>t_3_3890_Including 2.4G/3G/4G/5G and other functions_6861 - Product Charging Port</t>
  </si>
  <si>
    <t>t_E2E64FC2515F3A1A9B76A0C61A7E922E</t>
  </si>
  <si>
    <t>t_3_18461_With wireless charging function_6861 - Product Charging Port</t>
  </si>
  <si>
    <t>t_BBA0845DC1FF3C6092477EA01B7CB47F</t>
  </si>
  <si>
    <t>t_3_13484_2.4ghz wireless （non-Bluetooth）_6861 - Product Charging Port</t>
  </si>
  <si>
    <t>t_2083E14AE009384CBF814855808A07C5</t>
  </si>
  <si>
    <t>t_3_4026_Including 2.4G/3G/4G/5G and other functions_6861 - Product Charging Port</t>
  </si>
  <si>
    <t>t_D86F56FABDAA3A11937C760786FABBCE</t>
  </si>
  <si>
    <t>t_3_4026_wireless_6861 - Product Charging Port</t>
  </si>
  <si>
    <t>t_4ABD20A288193005967D7888AAA1C312</t>
  </si>
  <si>
    <t>t_3_39162_other wireless functions_6861 - Product Charging Port</t>
  </si>
  <si>
    <t>t_AB6250DCFB263A8B94C79F516FA28A18</t>
  </si>
  <si>
    <t>t_3_3890_With app function_6861 - Product Charging Port</t>
  </si>
  <si>
    <t>t_BD165C264E3532EF8A47F9F2882782F9</t>
  </si>
  <si>
    <t>t_3_4026_With RFID function_6861 - Product Charging Port</t>
  </si>
  <si>
    <t>t_FDBA0C57F6C231F3BEF9C0A57272E023</t>
  </si>
  <si>
    <t>t_3_4665_NFC_6861 - Product Charging Port</t>
  </si>
  <si>
    <t>t_9DCE65539A613DB2AF9B3FA0E0BEF675</t>
  </si>
  <si>
    <t>t_3_3893_With RFID function_6861 - Product Charging Port</t>
  </si>
  <si>
    <t>t_A6AA9DC0130E32D8BC78FA724061C643</t>
  </si>
  <si>
    <t>t_3_13484_With RFID function_6861 - Product Charging Port</t>
  </si>
  <si>
    <t>t_3A007049E8D83E219F1CDFDB0DE680F2</t>
  </si>
  <si>
    <t>t_3_4665_other wireless functions_6861 - Product Charging Port</t>
  </si>
  <si>
    <t>t_99D48D6478793822BEA8268C9EADA44C</t>
  </si>
  <si>
    <t>t_3_13484_other wireless functions_6861 - Product Charging Port</t>
  </si>
  <si>
    <t>t_74DAA85FB9613C998071018D6308CBD5</t>
  </si>
  <si>
    <t>t_3_13511_With RFID function_6861 - Product Charging Port</t>
  </si>
  <si>
    <t>t_5E7E5BF3784D3043A55D2B0715CD47D6</t>
  </si>
  <si>
    <t>t_3_3884_other wireless functions_6861 - Product Charging Port</t>
  </si>
  <si>
    <t>t_3ACC3F6461FC3BC18FDBE6FA1B46C3AC</t>
  </si>
  <si>
    <t>t_3_2730_With RFID function_6861 - Product Charging Port</t>
  </si>
  <si>
    <t>t_D1A30678624E3186BAFDF543645F64DC</t>
  </si>
  <si>
    <t>t_3_54363_With wireless charging function_6861 - Product Charging Port</t>
  </si>
  <si>
    <t>t_CF02E4889BDF312C9103E49A2BCD6BA0</t>
  </si>
  <si>
    <t>t_3_24342_NFC_6861 - Product Charging Port</t>
  </si>
  <si>
    <t>t_091E1982537E3E91A7F36AF2A5EEC47D</t>
  </si>
  <si>
    <t>t_3_2730_2.4ghz wireless （non-Bluetooth）_6861 - Product Charging Port</t>
  </si>
  <si>
    <t>t_179C20708D2B378AAFE2A7EC2AF8AAA5</t>
  </si>
  <si>
    <t>t_3_13511_Including 2.4G/3G/4G/5G and other functions_6861 - Product Charging Port</t>
  </si>
  <si>
    <t>t_8CDA6BE244B233DB947F2107FA2F778E</t>
  </si>
  <si>
    <t>t_3_24280_With RFID function_6861 - Product Charging Port</t>
  </si>
  <si>
    <t>t_1C5753306B2B3DA28EC77F40E7F9A2F1</t>
  </si>
  <si>
    <t>t_3_13649_other wireless functions_6861 - Product Charging Port</t>
  </si>
  <si>
    <t>t_6FB5122DCC8B31C291ABB519EDF99FB4</t>
  </si>
  <si>
    <t>t_3_3893_With wireless charging function_6861 - Product Charging Port</t>
  </si>
  <si>
    <t>t_8D0C2FFE9FA13C2083A17A0650D7B3C0</t>
  </si>
  <si>
    <t>t_3_13649_With RFID function_6861 - Product Charging Port</t>
  </si>
  <si>
    <t>t_72FFF745664E35E8BC646DEE7889FFC2</t>
  </si>
  <si>
    <t>t_3_3884_With Wi-Fi function_6861 - Product Charging Port</t>
  </si>
  <si>
    <t>t_E3BCA80E27B637ED978E77A4DCF158FE</t>
  </si>
  <si>
    <t>t_3_3890_2.4ghz wireless （non-Bluetooth）_6861 - Product Charging Port</t>
  </si>
  <si>
    <t>t_B9D99A999AF4383FB52BFBF4F9AB596F</t>
  </si>
  <si>
    <t>t_3_39162_Including 2.4G/3G/4G/5G and other functions_6861 - Product Charging Port</t>
  </si>
  <si>
    <t>t_D2080AFE8AEE307A86CBAB57894351F3</t>
  </si>
  <si>
    <t>t_3_13488_With Wi-Fi function_6861 - Product Charging Port</t>
  </si>
  <si>
    <t>t_942F680BE0143CB5BEB68490A2CFD626</t>
  </si>
  <si>
    <t>t_3_24280_wireless_6861 - Product Charging Port</t>
  </si>
  <si>
    <t>t_145AAE6EE0753E1082B41ACCED324C97</t>
  </si>
  <si>
    <t>t_3_4026_NFC_6861 - Product Charging Port</t>
  </si>
  <si>
    <t>t_25F48288BA6C37319B0DE94A370C24B2</t>
  </si>
  <si>
    <t>t_3_54158_With wireless charging function_6861 - Product Charging Port</t>
  </si>
  <si>
    <t>t_442A61BF0C06399AAEDB7A5DACD0888F</t>
  </si>
  <si>
    <t>t_3_54158_With RFID function_6861 - Product Charging Port</t>
  </si>
  <si>
    <t>t_1AD01FEB1D89317484DA7AC310C23330</t>
  </si>
  <si>
    <t>t_3_54363_With Wi-Fi function_6861 - Product Charging Port</t>
  </si>
  <si>
    <t>t_F6BBA602DBA930DB88E2EE3E93C235D9</t>
  </si>
  <si>
    <t>t_3_24342_Including 2.4G/3G/4G/5G and other functions_6861 - Product Charging Port</t>
  </si>
  <si>
    <t>t_AD8F5BFF5FBA3A8C82C7B0FE3A07F8D2</t>
  </si>
  <si>
    <t>t_3_13488_With app function_6861 - Product Charging Port</t>
  </si>
  <si>
    <t>t_3B58494242A53FDABCA8F8B484A8ED3A</t>
  </si>
  <si>
    <t>t_3_24342_2.4ghz wireless （non-Bluetooth）_6861 - Product Charging Port</t>
  </si>
  <si>
    <t>t_B9E01E28B6613D90811626401F7187E8</t>
  </si>
  <si>
    <t>t_3_54363_With app function_6861 - Product Charging Port</t>
  </si>
  <si>
    <t>t_757830BC2B9E3A209FC99B0637573B1A</t>
  </si>
  <si>
    <t>t_3_24342_Includes 2G/3G/4G/5G Cellular Network Capabilities_6861 - Product Charging Port</t>
  </si>
  <si>
    <t>t_ACEC8092F08B34E3BFEB6EE0D18C4136</t>
  </si>
  <si>
    <t>t_3_39162_With Wi-Fi function_6861 - Product Charging Port</t>
  </si>
  <si>
    <t>t_308C4392B89F3EFA94FAD302EF3F8E86</t>
  </si>
  <si>
    <t>t_3_24342_NFC_Type-C Port Charging_6848 - Does It Support Coordinated Fast Charging?</t>
  </si>
  <si>
    <t>t_E2E219D3FE683CD0ACDD4CE14ACFBAA7</t>
  </si>
  <si>
    <t>t_3_3884_other wireless functions_Type-C Port Charging_6848 - Does It Support Coordinated Fast Charging?</t>
  </si>
  <si>
    <t>t_7B0B895D53213DC98D5C611027D003DF</t>
  </si>
  <si>
    <t>t_3_4026_With app function_Type-C Port Charging_6848 - Does It Support Coordinated Fast Charging?</t>
  </si>
  <si>
    <t>t_1D3BFE2A2F0F358283573378117BEB81</t>
  </si>
  <si>
    <t>t_3_24342_With Wi-Fi function_Type-C Port Charging_6848 - Does It Support Coordinated Fast Charging?</t>
  </si>
  <si>
    <t>t_0E0856A1AA1233E1A4F785FA38F366D2</t>
  </si>
  <si>
    <t>t_3_3884_wireless_Type-C Port Charging_6848 - Does It Support Coordinated Fast Charging?</t>
  </si>
  <si>
    <t>t_9AB20942DBB63A6AB0B0E2D06B19A485</t>
  </si>
  <si>
    <t>t_3_13484_wireless_Type-C Port Charging_6848 - Does It Support Coordinated Fast Charging?</t>
  </si>
  <si>
    <t>t_596FB9A6C00639BE88B60872DED6A1A8</t>
  </si>
  <si>
    <t>t_3_54363_wireless_Type-C Port Charging_6848 - Does It Support Coordinated Fast Charging?</t>
  </si>
  <si>
    <t>t_C30BA1C21BF73206BCC9BDC021679A6E</t>
  </si>
  <si>
    <t>t_3_3890_With app function_Type-C Port Charging_6848 - Does It Support Coordinated Fast Charging?</t>
  </si>
  <si>
    <t>t_07109AD99F913EEF9BB906EAB88FA07C</t>
  </si>
  <si>
    <t>t_3_54158_With wireless charging function_Type-C Port Charging_6848 - Does It Support Coordinated Fast Charging?</t>
  </si>
  <si>
    <t>t_A96D2A9E1B953EB6BF775B62BF500ABF</t>
  </si>
  <si>
    <t>t_3_3893_NFC_Type-C Port Charging_6848 - Does It Support Coordinated Fast Charging?</t>
  </si>
  <si>
    <t>t_F0BF52F06EF63E839ED132705B150AB1</t>
  </si>
  <si>
    <t>t_3_3890_With RFID function_Type-C Port Charging_6848 - Does It Support Coordinated Fast Charging?</t>
  </si>
  <si>
    <t>t_6D4A07BF466C3333820FD3886ED046FB</t>
  </si>
  <si>
    <t>t_3_3884_Including 2.4G/3G/4G/5G and other functions_Type-C Port Charging_6848 - Does It Support Coordinated Fast Charging?</t>
  </si>
  <si>
    <t>t_3CCB57F5ECA739DD8FC2A2B5D9878C51</t>
  </si>
  <si>
    <t>t_3_13484_NFC_Type-C Port Charging_6848 - Does It Support Coordinated Fast Charging?</t>
  </si>
  <si>
    <t>t_42112F418D9E3D9DA5780BD7135FD74A</t>
  </si>
  <si>
    <t>t_3_13649_Including 2.4G/3G/4G/5G and other functions_Type-C Port Charging_6848 - Does It Support Coordinated Fast Charging?</t>
  </si>
  <si>
    <t>t_AAC7D4918BE033CEB2901D774E4DFFCA</t>
  </si>
  <si>
    <t>t_3_54158_NFC_Type-C Port Charging_6848 - Does It Support Coordinated Fast Charging?</t>
  </si>
  <si>
    <t>t_2D1B5767EB823CBD8FF3240D13E5BCFE</t>
  </si>
  <si>
    <t>t_3_54158_Including 2.4G/3G/4G/5G and other functions_Type-C Port Charging_6848 - Does It Support Coordinated Fast Charging?</t>
  </si>
  <si>
    <t>t_90CE34272456396F904F280200B1D5DF</t>
  </si>
  <si>
    <t>t_3_24342_wireless_Type-C Port Charging_6848 - Does It Support Coordinated Fast Charging?</t>
  </si>
  <si>
    <t>t_335102314D013EB88E240EC997A71CAD</t>
  </si>
  <si>
    <t>t_3_2730_With RFID function_Type-C Port Charging_6848 - Does It Support Coordinated Fast Charging?</t>
  </si>
  <si>
    <t>t_BFEE0F61617C35DB83E4FD552E6FDFCA</t>
  </si>
  <si>
    <t>t_3_3893_wireless_Type-C Port Charging_6848 - Does It Support Coordinated Fast Charging?</t>
  </si>
  <si>
    <t>t_BE96C6CA3B9D3FFDA62B5EF858C81ACC</t>
  </si>
  <si>
    <t>t_3_22796_NFC_Type-C Port Charging_6848 - Does It Support Coordinated Fast Charging?</t>
  </si>
  <si>
    <t>t_CE7C787CA85D338AB40C8FA3A4A9D772</t>
  </si>
  <si>
    <t>t_3_4667_NFC_Type-C Port Charging_6848 - Does It Support Coordinated Fast Charging?</t>
  </si>
  <si>
    <t>t_6B8975400C59375F991933CBAA154AB3</t>
  </si>
  <si>
    <t>t_3_13511_other wireless functions_Type-C Port Charging_6848 - Does It Support Coordinated Fast Charging?</t>
  </si>
  <si>
    <t>t_8F2A965F85C43B2B92C41CE40A386E30</t>
  </si>
  <si>
    <t>t_3_13511_With RFID function_Type-C Port Charging_6848 - Does It Support Coordinated Fast Charging?</t>
  </si>
  <si>
    <t>t_D851E625172930B880E5FF76DA5B180A</t>
  </si>
  <si>
    <t>t_3_4665_With wireless charging function_Type-C Port Charging_6848 - Does It Support Coordinated Fast Charging?</t>
  </si>
  <si>
    <t>t_3548860EEE583C99AC4B2038979CB0D7</t>
  </si>
  <si>
    <t>t_3_18461_With Wi-Fi function_Type-C Port Charging_6848 - Does It Support Coordinated Fast Charging?</t>
  </si>
  <si>
    <t>t_D6066B3B481D382A96AFF7B13C5AAD47</t>
  </si>
  <si>
    <t>t_3_4665_With Wi-Fi function_Type-C Port Charging_6848 - Does It Support Coordinated Fast Charging?</t>
  </si>
  <si>
    <t>t_DDAB9CB832843737A790A60C88AED36F</t>
  </si>
  <si>
    <t>t_3_3884_With app function_Type-C Port Charging_6848 - Does It Support Coordinated Fast Charging?</t>
  </si>
  <si>
    <t>t_7BB9479E49163E2797DB1E811067418F</t>
  </si>
  <si>
    <t>t_3_2730_wireless_Type-C Port Charging_6848 - Does It Support Coordinated Fast Charging?</t>
  </si>
  <si>
    <t>t_F70F3EFEE47D383C9618F9B63AD9DD07</t>
  </si>
  <si>
    <t>t_3_13511_NFC_Type-C Port Charging_6848 - Does It Support Coordinated Fast Charging?</t>
  </si>
  <si>
    <t>t_78640E3ED3BD32ECB6BB8743C9DB4126</t>
  </si>
  <si>
    <t>t_3_13488_2.4ghz wireless （non-Bluetooth）_Type-C Port Charging_6848 - Does It Support Coordinated Fast Charging?</t>
  </si>
  <si>
    <t>t_7245336A677135E587EE7A17404FC479</t>
  </si>
  <si>
    <t>t_3_3884_2.4ghz wireless （non-Bluetooth）_Type-C Port Charging_6848 - Does It Support Coordinated Fast Charging?</t>
  </si>
  <si>
    <t>t_99BE9D7058EC3ACCA2BCE9A60EF8E1B8</t>
  </si>
  <si>
    <t>t_3_39162_other wireless functions_Type-C Port Charging_6848 - Does It Support Coordinated Fast Charging?</t>
  </si>
  <si>
    <t>t_5B598A1C30DC3AD28E8F3E291045541D</t>
  </si>
  <si>
    <t>t_3_3890_Includes 2G/3G/4G/5G Cellular Network Capabilities_Type-C Port Charging_6848 - Does It Support Coordinated Fast Charging?</t>
  </si>
  <si>
    <t>t_641CC57678F33FBCB28D8A46620E022F</t>
  </si>
  <si>
    <t>t_3_4665_Including 2.4G/3G/4G/5G and other functions_Type-C Port Charging_6848 - Does It Support Coordinated Fast Charging?</t>
  </si>
  <si>
    <t>t_DF4BD26CF242337F97812B81711C77B8</t>
  </si>
  <si>
    <t>t_3_24280_With wireless charging function_Type-C Port Charging_6848 - Does It Support Coordinated Fast Charging?</t>
  </si>
  <si>
    <t>t_C575C62D0D5533FAB34D092359F8808D</t>
  </si>
  <si>
    <t>t_3_24342_Includes 2G/3G/4G/5G Cellular Network Capabilities_Type-C Port Charging_6848 - Does It Support Coordinated Fast Charging?</t>
  </si>
  <si>
    <t>t_372B6313087D3CC69D0D598F86806434</t>
  </si>
  <si>
    <t>t_3_18461_2.4ghz wireless （non-Bluetooth）_Type-C Port Charging_6848 - Does It Support Coordinated Fast Charging?</t>
  </si>
  <si>
    <t>t_290B1B76A27835DD9D227FD705E77563</t>
  </si>
  <si>
    <t>t_3_4026_Including 2.4G/3G/4G/5G and other functions_Type-C Port Charging_6848 - Does It Support Coordinated Fast Charging?</t>
  </si>
  <si>
    <t>t_8DDCED10A2C1315494EBEAD6D0265045</t>
  </si>
  <si>
    <t>t_3_54363_With Wi-Fi function_Type-C Port Charging_6848 - Does It Support Coordinated Fast Charging?</t>
  </si>
  <si>
    <t>t_D70B630FB1D93AAC91E71D70BAAED2F6</t>
  </si>
  <si>
    <t>t_3_3884_With wireless charging function_Type-C Port Charging_6848 - Does It Support Coordinated Fast Charging?</t>
  </si>
  <si>
    <t>t_2DB89BB10C2C3AC7B2C964659A0A7E48</t>
  </si>
  <si>
    <t>t_3_18461_With wireless charging function_Type-C Port Charging_6848 - Does It Support Coordinated Fast Charging?</t>
  </si>
  <si>
    <t>t_E731C1A1B35E36FA846DE2E97A6BCE44</t>
  </si>
  <si>
    <t>t_3_13488_Including 2.4G/3G/4G/5G and other functions_Type-C Port Charging_6848 - Does It Support Coordinated Fast Charging?</t>
  </si>
  <si>
    <t>t_FE36F064DE213816A6AECFDBCCCC7F56</t>
  </si>
  <si>
    <t>t_3_4026_With RFID function_Type-C Port Charging_6848 - Does It Support Coordinated Fast Charging?</t>
  </si>
  <si>
    <t>t_DFD01D9BD9AF31F5AC9B1C55AC56527B</t>
  </si>
  <si>
    <t>t_3_3890_With wireless charging function_Type-C Port Charging_6848 - Does It Support Coordinated Fast Charging?</t>
  </si>
  <si>
    <t>t_27AF5EB43EB630B38C5AB4D29E2BEE0C</t>
  </si>
  <si>
    <t>t_3_13649_other wireless functions_Type-C Port Charging_6848 - Does It Support Coordinated Fast Charging?</t>
  </si>
  <si>
    <t>t_A3BF65DF0EFC37508844EB2055A14219</t>
  </si>
  <si>
    <t>t_3_18461_With app function_Type-C Port Charging_6848 - Does It Support Coordinated Fast Charging?</t>
  </si>
  <si>
    <t>t_1F3EE65F4BD93433BA5C62FC92CF2BF2</t>
  </si>
  <si>
    <t>t_3_4026_With Wi-Fi function_Type-C Port Charging_6848 - Does It Support Coordinated Fast Charging?</t>
  </si>
  <si>
    <t>t_67DB348E9E213DA39941A7147171DA3D</t>
  </si>
  <si>
    <t>t_3_39162_With wireless charging function_Type-C Port Charging_6848 - Does It Support Coordinated Fast Charging?</t>
  </si>
  <si>
    <t>t_D003B3C2C5193BB89357A0966874C801</t>
  </si>
  <si>
    <t>t_3_22796_Including 2.4G/3G/4G/5G and other functions_Type-C Port Charging_6848 - Does It Support Coordinated Fast Charging?</t>
  </si>
  <si>
    <t>t_EA63C6E1C0493800A0E7F8FFBB3D0D32</t>
  </si>
  <si>
    <t>t_3_18461_With RFID function_Type-C Port Charging_6848 - Does It Support Coordinated Fast Charging?</t>
  </si>
  <si>
    <t>t_0B16D53EA1AD35F29C5B3ABA81AA3C48</t>
  </si>
  <si>
    <t>t_3_2730_other wireless functions_Type-C Port Charging_6848 - Does It Support Coordinated Fast Charging?</t>
  </si>
  <si>
    <t>t_036D34D170613656BC7FD38D3585923B</t>
  </si>
  <si>
    <t>t_3_3893_With RFID function_Type-C Port Charging_6848 - Does It Support Coordinated Fast Charging?</t>
  </si>
  <si>
    <t>t_8DF624C374D43392BDA71FF75A8D70A9</t>
  </si>
  <si>
    <t>t_3_18461_NFC_Type-C Port Charging_6848 - Does It Support Coordinated Fast Charging?</t>
  </si>
  <si>
    <t>t_B0ED53E3FD8339E7BCE3ABA0347AD13F</t>
  </si>
  <si>
    <t>t_3_39162_With Wi-Fi function_Type-C Port Charging_6848 - Does It Support Coordinated Fast Charging?</t>
  </si>
  <si>
    <t>t_1E7A0CB22A7E352091FA33004433B3E4</t>
  </si>
  <si>
    <t>t_3_13484_2.4ghz wireless （non-Bluetooth）_Type-C Port Charging_6848 - Does It Support Coordinated Fast Charging?</t>
  </si>
  <si>
    <t>t_35CDE0584B4230CFA14FA73AECEFA25C</t>
  </si>
  <si>
    <t>t_3_13511_wireless_Type-C Port Charging_6848 - Does It Support Coordinated Fast Charging?</t>
  </si>
  <si>
    <t>t_8C56FBEEA63138149BADF6EDC6811598</t>
  </si>
  <si>
    <t>t_3_3890_NFC_Type-C Port Charging_6848 - Does It Support Coordinated Fast Charging?</t>
  </si>
  <si>
    <t>t_7005776D1C65362F9D42859366D170CA</t>
  </si>
  <si>
    <t>t_3_13649_With Wi-Fi function_Type-C Port Charging_6848 - Does It Support Coordinated Fast Charging?</t>
  </si>
  <si>
    <t>t_244FCCAF1E513D9F801CB8A0B24BF36F</t>
  </si>
  <si>
    <t>t_3_13649_With wireless charging function_Type-C Port Charging_6848 - Does It Support Coordinated Fast Charging?</t>
  </si>
  <si>
    <t>t_2184ACAD4BCE3F0D8E5F01A7275BF5FA</t>
  </si>
  <si>
    <t>t_3_54158_wireless_Type-C Port Charging_6848 - Does It Support Coordinated Fast Charging?</t>
  </si>
  <si>
    <t>t_2CF933B33F4032EC903C0125EA20E7F1</t>
  </si>
  <si>
    <t>t_3_13488_wireless_Type-C Port Charging_6848 - Does It Support Coordinated Fast Charging?</t>
  </si>
  <si>
    <t>t_03C9733D844737CEB72DB2FB69054B5D</t>
  </si>
  <si>
    <t>t_3_4026_NFC_Type-C Port Charging_6848 - Does It Support Coordinated Fast Charging?</t>
  </si>
  <si>
    <t>t_542486B604443B44BE990EC879B72C57</t>
  </si>
  <si>
    <t>t_3_22796_Includes 2G/3G/4G/5G Cellular Network Capabilities_Type-C Port Charging_6848 - Does It Support Coordinated Fast Charging?</t>
  </si>
  <si>
    <t>t_6ACE374481963A1F8B26E68654E33381</t>
  </si>
  <si>
    <t>t_3_13484_With app function_Type-C Port Charging_6848 - Does It Support Coordinated Fast Charging?</t>
  </si>
  <si>
    <t>t_DB91F757F1EF3DC18A9B3667C8B00437</t>
  </si>
  <si>
    <t>t_3_3893_With Wi-Fi function_Type-C Port Charging_6848 - Does It Support Coordinated Fast Charging?</t>
  </si>
  <si>
    <t>t_EDC4DB5423F33A3F971C3251281A1D62</t>
  </si>
  <si>
    <t>t_3_24342_other wireless functions_Type-C Port Charging_6848 - Does It Support Coordinated Fast Charging?</t>
  </si>
  <si>
    <t>t_F7E384B7949F32F1951CF156E5906D37</t>
  </si>
  <si>
    <t>t_3_13488_NFC_Type-C Port Charging_6848 - Does It Support Coordinated Fast Charging?</t>
  </si>
  <si>
    <t>t_0FD4E48C252E34F0B16894304256624D</t>
  </si>
  <si>
    <t>t_3_4665_other wireless functions_Type-C Port Charging_6848 - Does It Support Coordinated Fast Charging?</t>
  </si>
  <si>
    <t>t_603A0C6267EE3ECFA34ADDB1B1FE2D4A</t>
  </si>
  <si>
    <t>t_3_13511_With Wi-Fi function_Type-C Port Charging_6848 - Does It Support Coordinated Fast Charging?</t>
  </si>
  <si>
    <t>t_5A64793C951C3896AA9982AF59EB5D9A</t>
  </si>
  <si>
    <t>t_3_54363_other wireless functions_Type-C Port Charging_6848 - Does It Support Coordinated Fast Charging?</t>
  </si>
  <si>
    <t>t_264F4460A7B73889A54E6A6782F4A692</t>
  </si>
  <si>
    <t>t_3_3893_With wireless charging function_Type-C Port Charging_6848 - Does It Support Coordinated Fast Charging?</t>
  </si>
  <si>
    <t>t_F7931CB74DE8313D8E41B891BDA5BD42</t>
  </si>
  <si>
    <t>t_3_2730_NFC_Type-C Port Charging_6848 - Does It Support Coordinated Fast Charging?</t>
  </si>
  <si>
    <t>t_22C47C9C249C39908B2F81F49DABF558</t>
  </si>
  <si>
    <t>t_3_4665_With app function_Type-C Port Charging_6848 - Does It Support Coordinated Fast Charging?</t>
  </si>
  <si>
    <t>t_1D61F0195AFA397DBB3512DC9515B537</t>
  </si>
  <si>
    <t>t_3_54158_With Wi-Fi function_Type-C Port Charging_6848 - Does It Support Coordinated Fast Charging?</t>
  </si>
  <si>
    <t>t_4D51EC5A5C3133879C517D1BB542B8B8</t>
  </si>
  <si>
    <t>t_3_24342_With RFID function_Type-C Port Charging_6848 - Does It Support Coordinated Fast Charging?</t>
  </si>
  <si>
    <t>t_F441EDB54C7230B28FA71BBBD28DDC8D</t>
  </si>
  <si>
    <t>t_3_4665_wireless_Type-C Port Charging_6848 - Does It Support Coordinated Fast Charging?</t>
  </si>
  <si>
    <t>t_878473F5675C3D8BAF8BCEE27DDB4849</t>
  </si>
  <si>
    <t>t_3_3893_With app function_Type-C Port Charging_6848 - Does It Support Coordinated Fast Charging?</t>
  </si>
  <si>
    <t>t_FB32D96AB672310F8FA33003DABC9D0D</t>
  </si>
  <si>
    <t>t_3_54363_Including 2.4G/3G/4G/5G and other functions_Type-C Port Charging_6848 - Does It Support Coordinated Fast Charging?</t>
  </si>
  <si>
    <t>t_D91CA78A05B63E39B8DB236C03EE2619</t>
  </si>
  <si>
    <t>t_3_22796_wireless_Type-C Port Charging_6848 - Does It Support Coordinated Fast Charging?</t>
  </si>
  <si>
    <t>t_EFF2966EDDE33B2F8704F4576F9BE281</t>
  </si>
  <si>
    <t>t_3_54363_With RFID function_Type-C Port Charging_6848 - Does It Support Coordinated Fast Charging?</t>
  </si>
  <si>
    <t>t_6B3802C9A38635AAAE7C9A9B17DCCFE1</t>
  </si>
  <si>
    <t>t_3_54158_With RFID function_Type-C Port Charging_6848 - Does It Support Coordinated Fast Charging?</t>
  </si>
  <si>
    <t>t_D428218696FE3DF0A704AB580C284078</t>
  </si>
  <si>
    <t>t_3_13484_other wireless functions_Type-C Port Charging_6848 - Does It Support Coordinated Fast Charging?</t>
  </si>
  <si>
    <t>t_6E211EABD54433E8AFF1B8DAC46EB626</t>
  </si>
  <si>
    <t>t_3_39162_NFC_Type-C Port Charging_6848 - Does It Support Coordinated Fast Charging?</t>
  </si>
  <si>
    <t>t_F6BB2BEDCFFB30488B37A219CF9E3BFE</t>
  </si>
  <si>
    <t>t_3_13488_With app function_Type-C Port Charging_6848 - Does It Support Coordinated Fast Charging?</t>
  </si>
  <si>
    <t>t_6552AE5F180034F8ACFB129EC9CCE06F</t>
  </si>
  <si>
    <t>t_3_4026_other wireless functions_Type-C Port Charging_6848 - Does It Support Coordinated Fast Charging?</t>
  </si>
  <si>
    <t>t_90317B3425A73857B35B7A51B54BA2B2</t>
  </si>
  <si>
    <t>t_3_4667_With Wi-Fi function_Type-C Port Charging_6848 - Does It Support Coordinated Fast Charging?</t>
  </si>
  <si>
    <t>t_D3B907CB683430DCB39A8B8DB536CAB5</t>
  </si>
  <si>
    <t>t_3_54363_With app function_Type-C Port Charging_6848 - Does It Support Coordinated Fast Charging?</t>
  </si>
  <si>
    <t>t_C63855272F9838808A435DD570D82632</t>
  </si>
  <si>
    <t>t_3_54363_NFC_Type-C Port Charging_6848 - Does It Support Coordinated Fast Charging?</t>
  </si>
  <si>
    <t>t_EF126CDE1FBD3E5D9A04995875382A9D</t>
  </si>
  <si>
    <t>t_3_54158_other wireless functions_Type-C Port Charging_6848 - Does It Support Coordinated Fast Charging?</t>
  </si>
  <si>
    <t>t_340A0888BC1A337EAB699147EA78D0EC</t>
  </si>
  <si>
    <t>t_3_54363_With wireless charging function_Type-C Port Charging_6848 - Does It Support Coordinated Fast Charging?</t>
  </si>
  <si>
    <t>t_61424453FAFE3588833CCEDEAB91D888</t>
  </si>
  <si>
    <t>t_3_2730_2.4ghz wireless （non-Bluetooth）_Type-C Port Charging_6848 - Does It Support Coordinated Fast Charging?</t>
  </si>
  <si>
    <t>t_5975EED71FFA3301BDFE72317451303E</t>
  </si>
  <si>
    <t>t_3_22796_With RFID function_Type-C Port Charging_6848 - Does It Support Coordinated Fast Charging?</t>
  </si>
  <si>
    <t>t_D79E7E7FD7343C61BE383A5D0BA6FA59</t>
  </si>
  <si>
    <t>t_3_18461_Including 2.4G/3G/4G/5G and other functions_Type-C Port Charging_6848 - Does It Support Coordinated Fast Charging?</t>
  </si>
  <si>
    <t>t_667B3EF02A333AD68A57DDCD09E31168</t>
  </si>
  <si>
    <t>t_3_13649_wireless_Type-C Port Charging_6848 - Does It Support Coordinated Fast Charging?</t>
  </si>
  <si>
    <t>t_5AE1D1A2607E37AC8476F424C2027B9B</t>
  </si>
  <si>
    <t>t_3_22796_With wireless charging function_Type-C Port Charging_6848 - Does It Support Coordinated Fast Charging?</t>
  </si>
  <si>
    <t>t_7465185E508935AC84E8417E0D9DD257</t>
  </si>
  <si>
    <t>t_3_24342_2.4ghz wireless （non-Bluetooth）_Type-C Port Charging_6848 - Does It Support Coordinated Fast Charging?</t>
  </si>
  <si>
    <t>t_3ECC4CFCFCA1353993A36D303A6F5817</t>
  </si>
  <si>
    <t>t_3_13484_With RFID function_Type-C Port Charging_6848 - Does It Support Coordinated Fast Charging?</t>
  </si>
  <si>
    <t>t_180B253A54FF3F4CAD05187741EE2EFF</t>
  </si>
  <si>
    <t>t_3_39162_Including 2.4G/3G/4G/5G and other functions_Type-C Port Charging_6848 - Does It Support Coordinated Fast Charging?</t>
  </si>
  <si>
    <t>t_5FDFAADFFF7F36099904C805B99C99E4</t>
  </si>
  <si>
    <t>t_3_22796_With Wi-Fi function_Type-C Port Charging_6848 - Does It Support Coordinated Fast Charging?</t>
  </si>
  <si>
    <t>t_57137FF70A8A34C1A01BB8B6D1C1EA85</t>
  </si>
  <si>
    <t>t_3_4665_With RFID function_Type-C Port Charging_6848 - Does It Support Coordinated Fast Charging?</t>
  </si>
  <si>
    <t>t_94880AB938CB3C84B6F22DB326027417</t>
  </si>
  <si>
    <t>t_3_39162_With app function_Type-C Port Charging_6848 - Does It Support Coordinated Fast Charging?</t>
  </si>
  <si>
    <t>t_781BC6248F5C3AC28F6ADC63E6B29356</t>
  </si>
  <si>
    <t>t_3_24280_With RFID function_Type-C Port Charging_6848 - Does It Support Coordinated Fast Charging?</t>
  </si>
  <si>
    <t>t_820737DC25AF3889AD7BEFD8AD3A358C</t>
  </si>
  <si>
    <t>t_3_3893_Including 2.4G/3G/4G/5G and other functions_Type-C Port Charging_6848 - Does It Support Coordinated Fast Charging?</t>
  </si>
  <si>
    <t>t_3B0C6B3B19C13A1C9FB7D4EFD2E661CF</t>
  </si>
  <si>
    <t>t_3_13511_With app function_Type-C Port Charging_6848 - Does It Support Coordinated Fast Charging?</t>
  </si>
  <si>
    <t>t_759F1CF0825831B99E2AAE52B94A862F</t>
  </si>
  <si>
    <t>t_3_24342_With wireless charging function_Type-C Port Charging_6848 - Does It Support Coordinated Fast Charging?</t>
  </si>
  <si>
    <t>t_311B30B34AB533A68B7EA18209F63E6D</t>
  </si>
  <si>
    <t>t_3_24342_With app function_Type-C Port Charging_6848 - Does It Support Coordinated Fast Charging?</t>
  </si>
  <si>
    <t>t_0B9FE1DE5D38381688E7D42F3DD92BB3</t>
  </si>
  <si>
    <t>t_3_18461_wireless_Type-C Port Charging_6848 - Does It Support Coordinated Fast Charging?</t>
  </si>
  <si>
    <t>t_EE31E979B46D3BFA808F9BBD1943ED43</t>
  </si>
  <si>
    <t>t_3_24280_With app function_Type-C Port Charging_6848 - Does It Support Coordinated Fast Charging?</t>
  </si>
  <si>
    <t>t_0302903801A237399D86A6D18EDF0264</t>
  </si>
  <si>
    <t>t_3_39162_wireless_Type-C Port Charging_6848 - Does It Support Coordinated Fast Charging?</t>
  </si>
  <si>
    <t>t_76EC7AB661B2337B81FB9F733675AFE1</t>
  </si>
  <si>
    <t>t_3_24280_other wireless functions_Type-C Port Charging_6848 - Does It Support Coordinated Fast Charging?</t>
  </si>
  <si>
    <t>t_A922E8D3075D33B7A554E950E9115C29</t>
  </si>
  <si>
    <t>t_3_3890_2.4ghz wireless （non-Bluetooth）_Type-C Port Charging_6848 - Does It Support Coordinated Fast Charging?</t>
  </si>
  <si>
    <t>t_D1A63491496A3D54B8C97DF080A5279F</t>
  </si>
  <si>
    <t>t_3_3890_wireless_Type-C Port Charging_6848 - Does It Support Coordinated Fast Charging?</t>
  </si>
  <si>
    <t>t_BB425650630433B7888629C2FEB39986</t>
  </si>
  <si>
    <t>t_3_4667_Including 2.4G/3G/4G/5G and other functions_Type-C Port Charging_6848 - Does It Support Coordinated Fast Charging?</t>
  </si>
  <si>
    <t>t_4E749C8CFF243DB09F042B31B43BA4A7</t>
  </si>
  <si>
    <t>t_3_13484_Includes 2G/3G/4G/5G Cellular Network Capabilities_Type-C Port Charging_6848 - Does It Support Coordinated Fast Charging?</t>
  </si>
  <si>
    <t>t_D718A0D8C73F3C7A978BA0AF2BEBCD92</t>
  </si>
  <si>
    <t>t_3_4667_With RFID function_Type-C Port Charging_6848 - Does It Support Coordinated Fast Charging?</t>
  </si>
  <si>
    <t>t_05A3CFC2F91A35179C767DA6F39C3A6D</t>
  </si>
  <si>
    <t>t_3_22796_With app function_Type-C Port Charging_6848 - Does It Support Coordinated Fast Charging?</t>
  </si>
  <si>
    <t>t_103436C6F34B3DE8A182C2E9E9D07251</t>
  </si>
  <si>
    <t>t_3_24280_NFC_Type-C Port Charging_6848 - Does It Support Coordinated Fast Charging?</t>
  </si>
  <si>
    <t>t_24245E039BE93C07A6A4486C70E79E5E</t>
  </si>
  <si>
    <t>t_3_39162_With RFID function_Type-C Port Charging_6848 - Does It Support Coordinated Fast Charging?</t>
  </si>
  <si>
    <t>t_3956FA76A632325E8FD0FC8C44FD2657</t>
  </si>
  <si>
    <t>t_3_13488_With wireless charging function_Type-C Port Charging_6848 - Does It Support Coordinated Fast Charging?</t>
  </si>
  <si>
    <t>t_75182E60679B3865B7F13F885FD80921</t>
  </si>
  <si>
    <t>t_3_24342_Including 2.4G/3G/4G/5G and other functions_Type-C Port Charging_6848 - Does It Support Coordinated Fast Charging?</t>
  </si>
  <si>
    <t>t_AB234CAE1CF63A7FB93B9B9C3101DDAE</t>
  </si>
  <si>
    <t>t_3_2730_Includes 2G/3G/4G/5G Cellular Network Capabilities_Type-C Port Charging_6848 - Does It Support Coordinated Fast Charging?</t>
  </si>
  <si>
    <t>t_0D7184DCB0643A3FA9A14ED65A916BAD</t>
  </si>
  <si>
    <t>t_3_3884_Includes 2G/3G/4G/5G Cellular Network Capabilities_Type-C Port Charging_6848 - Does It Support Coordinated Fast Charging?</t>
  </si>
  <si>
    <t>t_0696BC41C55F352190CE1ADEC2C48D1E</t>
  </si>
  <si>
    <t>t_3_13649_With RFID function_Type-C Port Charging_6848 - Does It Support Coordinated Fast Charging?</t>
  </si>
  <si>
    <t>t_ED913835F7CB348C81C3B2C927FB847B</t>
  </si>
  <si>
    <t>t_3_3890_Including 2.4G/3G/4G/5G and other functions_Type-C Port Charging_6848 - Does It Support Coordinated Fast Charging?</t>
  </si>
  <si>
    <t>t_927C4AC16E153B009C57A31A1E2B38D3</t>
  </si>
  <si>
    <t>t_3_4667_other wireless functions_Type-C Port Charging_6848 - Does It Support Coordinated Fast Charging?</t>
  </si>
  <si>
    <t>t_4D799C5E06B73CE685CC50687FE48537</t>
  </si>
  <si>
    <t>t_3_24280_wireless_Type-C Port Charging_6848 - Does It Support Coordinated Fast Charging?</t>
  </si>
  <si>
    <t>t_B5D1011A19E43997A3C247A6410829E8</t>
  </si>
  <si>
    <t>t_3_13484_With Wi-Fi function_Type-C Port Charging_6848 - Does It Support Coordinated Fast Charging?</t>
  </si>
  <si>
    <t>t_018E36C5A2A13EA39087DA5B2389C9EF</t>
  </si>
  <si>
    <t>t_3_13649_NFC_Type-C Port Charging_6848 - Does It Support Coordinated Fast Charging?</t>
  </si>
  <si>
    <t>t_5581B2C8429D3D9A9B0AE0ED68B0C3B3</t>
  </si>
  <si>
    <t>t_3_13484_Including 2.4G/3G/4G/5G and other functions_Type-C Port Charging_6848 - Does It Support Coordinated Fast Charging?</t>
  </si>
  <si>
    <t>t_040F9369F8823F94B05E6890898734AD</t>
  </si>
  <si>
    <t>t_3_13649_With app function_Type-C Port Charging_6848 - Does It Support Coordinated Fast Charging?</t>
  </si>
  <si>
    <t>t_BFF2F3767F643237871ACF4C84E1EFC7</t>
  </si>
  <si>
    <t>t_3_4667_With wireless charging function_Type-C Port Charging_6848 - Does It Support Coordinated Fast Charging?</t>
  </si>
  <si>
    <t>t_ADFD321E5ED83C5B990B894551FE16DD</t>
  </si>
  <si>
    <t>t_3_2730_Including 2.4G/3G/4G/5G and other functions_Type-C Port Charging_6848 - Does It Support Coordinated Fast Charging?</t>
  </si>
  <si>
    <t>t_C2D6F10DF09530C69943025BE2D067CF</t>
  </si>
  <si>
    <t>t_3_18461_Includes 2G/3G/4G/5G Cellular Network Capabilities_Type-C Port Charging_6848 - Does It Support Coordinated Fast Charging?</t>
  </si>
  <si>
    <t>t_929DC18B7F1E358DADAE4BDB5A297FB3</t>
  </si>
  <si>
    <t>t_3_4026_wireless_Type-C Port Charging_6848 - Does It Support Coordinated Fast Charging?</t>
  </si>
  <si>
    <t>t_79E826E0F2E83A11B8B48D2E0D7DF85E</t>
  </si>
  <si>
    <t>t_3_3884_With Wi-Fi function_Type-C Port Charging_6848 - Does It Support Coordinated Fast Charging?</t>
  </si>
  <si>
    <t>t_4074286B1E1E33A69B38B33FC878356C</t>
  </si>
  <si>
    <t>t_3_3890_other wireless functions_Type-C Port Charging_6848 - Does It Support Coordinated Fast Charging?</t>
  </si>
  <si>
    <t>t_862291DEDBFC3D278DA63F4A6FAAB723</t>
  </si>
  <si>
    <t>t_3_4667_With app function_Type-C Port Charging_6848 - Does It Support Coordinated Fast Charging?</t>
  </si>
  <si>
    <t>t_A8FE3DFB346C3450AFA2F0201CF96B13</t>
  </si>
  <si>
    <t>t_3_4026_With wireless charging function_Type-C Port Charging_6848 - Does It Support Coordinated Fast Charging?</t>
  </si>
  <si>
    <t>t_E82161CEF5BA3315A5BCE2ED9AD5D0A7</t>
  </si>
  <si>
    <t>t_3_18461_other wireless functions_Type-C Port Charging_6848 - Does It Support Coordinated Fast Charging?</t>
  </si>
  <si>
    <t>t_B303B50104EB3C839C426854E28F0A8F</t>
  </si>
  <si>
    <t>t_3_13484_With wireless charging function_Type-C Port Charging_6848 - Does It Support Coordinated Fast Charging?</t>
  </si>
  <si>
    <t>t_0BD567427A0B3398896726D59C9D9741</t>
  </si>
  <si>
    <t>t_3_2730_With app function_Type-C Port Charging_6848 - Does It Support Coordinated Fast Charging?</t>
  </si>
  <si>
    <t>t_81C564AE25823B6EB13064FF350080FB</t>
  </si>
  <si>
    <t>t_3_13488_With RFID function_Type-C Port Charging_6848 - Does It Support Coordinated Fast Charging?</t>
  </si>
  <si>
    <t>t_12BF4395686A3DB782E06CB5E1604FD4</t>
  </si>
  <si>
    <t>t_3_13488_Includes 2G/3G/4G/5G Cellular Network Capabilities_Type-C Port Charging_6848 - Does It Support Coordinated Fast Charging?</t>
  </si>
  <si>
    <t>t_396DE8240B61303EBB64F92959B3FB6A</t>
  </si>
  <si>
    <t>t_3_22796_2.4ghz wireless （non-Bluetooth）_Type-C Port Charging_6848 - Does It Support Coordinated Fast Charging?</t>
  </si>
  <si>
    <t>t_DFC2BC0CA3CD30B1A5A5E2DB69E4199C</t>
  </si>
  <si>
    <t>t_3_3893_other wireless functions_Type-C Port Charging_6848 - Does It Support Coordinated Fast Charging?</t>
  </si>
  <si>
    <t>t_C8C41AF1E4BA3385B8D4B7CB95A0246E</t>
  </si>
  <si>
    <t>t_3_3884_NFC_Type-C Port Charging_6848 - Does It Support Coordinated Fast Charging?</t>
  </si>
  <si>
    <t>t_B951B37BF6A9386CA74DCB599055644B</t>
  </si>
  <si>
    <t>t_3_3893_2.4ghz wireless （non-Bluetooth）_Type-C Port Charging_6848 - Does It Support Coordinated Fast Charging?</t>
  </si>
  <si>
    <t>t_AF4CC4ABD0DC3AD59D56AD27EF9C429A</t>
  </si>
  <si>
    <t>t_3_4665_NFC_Type-C Port Charging_6848 - Does It Support Coordinated Fast Charging?</t>
  </si>
  <si>
    <t>t_1FEFF39F42CA32EA85D5F8C7B8818871</t>
  </si>
  <si>
    <t>t_3_13488_other wireless functions_Type-C Port Charging_6848 - Does It Support Coordinated Fast Charging?</t>
  </si>
  <si>
    <t>t_8D603B10341E34E2823DE394DC3FB481</t>
  </si>
  <si>
    <t>t_3_3884_With RFID function_Type-C Port Charging_6848 - Does It Support Coordinated Fast Charging?</t>
  </si>
  <si>
    <t>t_4BC6011761C63E39AFFF1546E74AFA2D</t>
  </si>
  <si>
    <t>t_3_4667_wireless_Type-C Port Charging_6848 - Does It Support Coordinated Fast Charging?</t>
  </si>
  <si>
    <t>t_9A6BE8048BA73E2DAF4B737AE2F4D840</t>
  </si>
  <si>
    <t>t_3_54158_With app function_Type-C Port Charging_6848 - Does It Support Coordinated Fast Charging?</t>
  </si>
  <si>
    <t>t_ACF393A972F63FCEB39294B76EDE9AB5</t>
  </si>
  <si>
    <t>t_3_2730_With Wi-Fi function_Type-C Port Charging_6848 - Does It Support Coordinated Fast Charging?</t>
  </si>
  <si>
    <t>t_753BDD1F31113227BD1986072C9031A2</t>
  </si>
  <si>
    <t>t_3_24280_Including 2.4G/3G/4G/5G and other functions_Type-C Port Charging_6848 - Does It Support Coordinated Fast Charging?</t>
  </si>
  <si>
    <t>t_834360D962F530778006F7B282F88397</t>
  </si>
  <si>
    <t>t_3_13488_With Wi-Fi function_Type-C Port Charging_6848 - Does It Support Coordinated Fast Charging?</t>
  </si>
  <si>
    <t>t_7612C1FB75543155A4552205DA45BEB5</t>
  </si>
  <si>
    <t>t_3_3893_Includes 2G/3G/4G/5G Cellular Network Capabilities_Type-C Port Charging_6848 - Does It Support Coordinated Fast Charging?</t>
  </si>
  <si>
    <t>t_E2473BBBF0D23DA5BB5CCF741CB72ED6</t>
  </si>
  <si>
    <t>t_3_3890_With Wi-Fi function_Type-C Port Charging_6848 - Does It Support Coordinated Fast Charging?</t>
  </si>
  <si>
    <t>t_DC8B97868FD735999DA168E29F08E6A2</t>
  </si>
  <si>
    <t>t_3_24280_With Wi-Fi function_Type-C Port Charging_6848 - Does It Support Coordinated Fast Charging?</t>
  </si>
  <si>
    <t>t_49E0593DD6D93C4896D050E3E2A6A46F</t>
  </si>
  <si>
    <t>t_3_13511_Including 2.4G/3G/4G/5G and other functions_Type-C Port Charging_6848 - Does It Support Coordinated Fast Charging?</t>
  </si>
  <si>
    <t>t_39134222AD4435F99E7195DDF9F2EAEF</t>
  </si>
  <si>
    <t>t_3_2730_With wireless charging function_Type-C Port Charging_6848 - Does It Support Coordinated Fast Charging?</t>
  </si>
  <si>
    <t>t_46C01C7D485E3012A2D9EF32EEA764E1</t>
  </si>
  <si>
    <t>t_3_13511_With wireless charging function_Type-C Port Charging_6848 - Does It Support Coordinated Fast Charging?</t>
  </si>
  <si>
    <t>t_2C2FCFDAEF783CA2B13AF22DD01730B9</t>
  </si>
  <si>
    <t>t_3_22796_other wireless functions_Type-C Port Charging_6848 - Does It Support Coordinated Fast Charging?</t>
  </si>
  <si>
    <t>t_B41E681998E43CB89B843D52A1B26DAF</t>
  </si>
  <si>
    <t>t_3_4667_With wireless charging function_Type-C Port Charging_6852 - Does It Include A Charger?</t>
  </si>
  <si>
    <t>t_C492BD0FC9A43E5985262C47E3B3775B</t>
  </si>
  <si>
    <t>t_3_54158_With Wi-Fi function_Type-C Port Charging_6852 - Does It Include A Charger?</t>
  </si>
  <si>
    <t>t_7769B12446DB3B68BAAE8296C05808D3</t>
  </si>
  <si>
    <t>t_3_54158_NFC_Type-C Port Charging_6852 - Does It Include A Charger?</t>
  </si>
  <si>
    <t>t_AD442D1C4C0135C9B1BFE24086758823</t>
  </si>
  <si>
    <t>t_3_22796_With Wi-Fi function_Type-C Port Charging_6852 - Does It Include A Charger?</t>
  </si>
  <si>
    <t>t_7CFB5173959E3318BBF5A63845D770D9</t>
  </si>
  <si>
    <t>t_3_54363_NFC_Type-C Port Charging_6852 - Does It Include A Charger?</t>
  </si>
  <si>
    <t>t_5036B2AFBE63348789740BE688CED8D7</t>
  </si>
  <si>
    <t>t_3_13488_Includes 2G/3G/4G/5G Cellular Network Capabilities_Type-C Port Charging_6852 - Does It Include A Charger?</t>
  </si>
  <si>
    <t>t_430DF652DF08360892A364E0D5C1CAE3</t>
  </si>
  <si>
    <t>t_3_3890_other wireless functions_Type-C Port Charging_6852 - Does It Include A Charger?</t>
  </si>
  <si>
    <t>t_6EF96A2C37D23000BD3856E5FBC386B4</t>
  </si>
  <si>
    <t>t_3_4667_With RFID function_Type-C Port Charging_6852 - Does It Include A Charger?</t>
  </si>
  <si>
    <t>t_F1B053C4FEB037529213004F59531A6E</t>
  </si>
  <si>
    <t>t_3_3884_Including 2.4G/3G/4G/5G and other functions_Type-C Port Charging_6852 - Does It Include A Charger?</t>
  </si>
  <si>
    <t>t_BF36DC9B99E53E5EA836CD55204C2443</t>
  </si>
  <si>
    <t>t_3_4667_With Wi-Fi function_Type-C Port Charging_6852 - Does It Include A Charger?</t>
  </si>
  <si>
    <t>t_1DBE8575BE0137D38C182587E9B50EBE</t>
  </si>
  <si>
    <t>t_3_3890_wireless_Type-C Port Charging_6852 - Does It Include A Charger?</t>
  </si>
  <si>
    <t>t_36082F4184433076B5C8225AE15D8137</t>
  </si>
  <si>
    <t>t_3_13649_wireless_Type-C Port Charging_6852 - Does It Include A Charger?</t>
  </si>
  <si>
    <t>t_6DF07C162AF13E6688FA651C1BEE20C9</t>
  </si>
  <si>
    <t>t_3_4665_With wireless charging function_Type-C Port Charging_6852 - Does It Include A Charger?</t>
  </si>
  <si>
    <t>t_505E0BA768003C66828420555948714F</t>
  </si>
  <si>
    <t>t_3_13511_With RFID function_Type-C Port Charging_6852 - Does It Include A Charger?</t>
  </si>
  <si>
    <t>t_9513AF74349A3882A791AF1455CD6F6B</t>
  </si>
  <si>
    <t>t_3_13484_With Wi-Fi function_Type-C Port Charging_6852 - Does It Include A Charger?</t>
  </si>
  <si>
    <t>t_7AE35E9FC0333AFFA223370AEA365106</t>
  </si>
  <si>
    <t>t_3_24280_other wireless functions_Type-C Port Charging_6852 - Does It Include A Charger?</t>
  </si>
  <si>
    <t>t_E383571C9EED3C05839C0642915243EF</t>
  </si>
  <si>
    <t>t_3_54363_wireless_Type-C Port Charging_6852 - Does It Include A Charger?</t>
  </si>
  <si>
    <t>t_1DF3E70833FC323D89C2C8025EB5B267</t>
  </si>
  <si>
    <t>t_3_3890_With RFID function_Type-C Port Charging_6852 - Does It Include A Charger?</t>
  </si>
  <si>
    <t>t_4C23BBC35C553320946E950A91611523</t>
  </si>
  <si>
    <t>t_3_4026_NFC_Type-C Port Charging_6852 - Does It Include A Charger?</t>
  </si>
  <si>
    <t>t_B8C437C8AD9C3E45BA61ECA388FC5FCB</t>
  </si>
  <si>
    <t>t_3_24342_NFC_Type-C Port Charging_6852 - Does It Include A Charger?</t>
  </si>
  <si>
    <t>t_BE1A584E4C3231B089AF0B42EB185E0E</t>
  </si>
  <si>
    <t>t_3_3884_wireless_Type-C Port Charging_6852 - Does It Include A Charger?</t>
  </si>
  <si>
    <t>t_F5C7C6162230365B9FA9F64AC9822B96</t>
  </si>
  <si>
    <t>t_3_18461_2.4ghz wireless （non-Bluetooth）_Type-C Port Charging_6852 - Does It Include A Charger?</t>
  </si>
  <si>
    <t>t_7425E990AB4436C489305763A4806DCF</t>
  </si>
  <si>
    <t>t_3_13649_With Wi-Fi function_Type-C Port Charging_6852 - Does It Include A Charger?</t>
  </si>
  <si>
    <t>t_B8D052F3BA4B3B17B94C3850471D6095</t>
  </si>
  <si>
    <t>t_3_13511_With Wi-Fi function_Type-C Port Charging_6852 - Does It Include A Charger?</t>
  </si>
  <si>
    <t>t_2DD6B81A35033177BDEE59BA051B9986</t>
  </si>
  <si>
    <t>t_3_3893_With Wi-Fi function_Type-C Port Charging_6852 - Does It Include A Charger?</t>
  </si>
  <si>
    <t>t_5416E84C0488378DA2CF3861ECC51120</t>
  </si>
  <si>
    <t>t_3_3893_Includes 2G/3G/4G/5G Cellular Network Capabilities_Type-C Port Charging_6852 - Does It Include A Charger?</t>
  </si>
  <si>
    <t>t_8337D2D545B0373990BE6CF290C47E87</t>
  </si>
  <si>
    <t>t_3_13649_With RFID function_Type-C Port Charging_6852 - Does It Include A Charger?</t>
  </si>
  <si>
    <t>t_C9FE0227608C3D3E85E75AA5E1C599C7</t>
  </si>
  <si>
    <t>t_3_4667_NFC_Type-C Port Charging_6852 - Does It Include A Charger?</t>
  </si>
  <si>
    <t>t_55CD0D5087613CA79BA7EE2FBC30F643</t>
  </si>
  <si>
    <t>t_3_39162_wireless_Type-C Port Charging_6852 - Does It Include A Charger?</t>
  </si>
  <si>
    <t>t_7348546E4F243E1FA855086F40687E45</t>
  </si>
  <si>
    <t>t_3_24342_With wireless charging function_Type-C Port Charging_6852 - Does It Include A Charger?</t>
  </si>
  <si>
    <t>t_5D974F0C8D65390787A5A22D0B8EE756</t>
  </si>
  <si>
    <t>t_3_18461_other wireless functions_Type-C Port Charging_6852 - Does It Include A Charger?</t>
  </si>
  <si>
    <t>t_96BDB250FA483FE0A41C04C7313274B8</t>
  </si>
  <si>
    <t>t_3_3890_With wireless charging function_Type-C Port Charging_6852 - Does It Include A Charger?</t>
  </si>
  <si>
    <t>t_7BB03AAE7AD536A68C72FC03B9833601</t>
  </si>
  <si>
    <t>t_3_24342_With app function_Type-C Port Charging_6852 - Does It Include A Charger?</t>
  </si>
  <si>
    <t>t_E73119D218243469B95C1F644FA886C9</t>
  </si>
  <si>
    <t>t_3_18461_Includes 2G/3G/4G/5G Cellular Network Capabilities_Type-C Port Charging_6852 - Does It Include A Charger?</t>
  </si>
  <si>
    <t>t_FCAAA59FB7F1341CA0F2E69F40171FBE</t>
  </si>
  <si>
    <t>t_3_18461_With wireless charging function_Type-C Port Charging_6852 - Does It Include A Charger?</t>
  </si>
  <si>
    <t>t_014FED0766AB3CD894844FD315B6AB2B</t>
  </si>
  <si>
    <t>t_3_13511_NFC_Type-C Port Charging_6852 - Does It Include A Charger?</t>
  </si>
  <si>
    <t>t_BCA35D14080E30E4AE754B81FECC998E</t>
  </si>
  <si>
    <t>t_3_13484_NFC_Type-C Port Charging_6852 - Does It Include A Charger?</t>
  </si>
  <si>
    <t>t_81BAEB7407CB3EB0800BC436C1275D00</t>
  </si>
  <si>
    <t>t_3_39162_With wireless charging function_Type-C Port Charging_6852 - Does It Include A Charger?</t>
  </si>
  <si>
    <t>t_6BC1D4A805AF3D618F4241328C588AE4</t>
  </si>
  <si>
    <t>t_3_22796_wireless_Type-C Port Charging_6852 - Does It Include A Charger?</t>
  </si>
  <si>
    <t>t_00E990B880423044820CAF4B979275E7</t>
  </si>
  <si>
    <t>t_3_13484_Including 2.4G/3G/4G/5G and other functions_Type-C Port Charging_6852 - Does It Include A Charger?</t>
  </si>
  <si>
    <t>t_E62BDA8D97443A46ABD50BEB3B085A83</t>
  </si>
  <si>
    <t>t_3_2730_NFC_Type-C Port Charging_6852 - Does It Include A Charger?</t>
  </si>
  <si>
    <t>t_8A8830F90E2631908B94D5EF9F0D4695</t>
  </si>
  <si>
    <t>t_3_24342_With RFID function_Type-C Port Charging_6852 - Does It Include A Charger?</t>
  </si>
  <si>
    <t>t_83C05EEB7D563EE3ABFA6861469A9471</t>
  </si>
  <si>
    <t>t_3_3893_2.4ghz wireless （non-Bluetooth）_Type-C Port Charging_6852 - Does It Include A Charger?</t>
  </si>
  <si>
    <t>t_0CBF195161853C6A8ECC871F922B6A7C</t>
  </si>
  <si>
    <t>t_3_13511_With app function_Type-C Port Charging_6852 - Does It Include A Charger?</t>
  </si>
  <si>
    <t>t_2279B8C9CFD934E4A25031F470966C3B</t>
  </si>
  <si>
    <t>t_3_54363_With wireless charging function_Type-C Port Charging_6852 - Does It Include A Charger?</t>
  </si>
  <si>
    <t>t_B65204CE82FF381A959C80DB9D0A3E4E</t>
  </si>
  <si>
    <t>t_3_24280_With wireless charging function_Type-C Port Charging_6852 - Does It Include A Charger?</t>
  </si>
  <si>
    <t>t_6A0D53FE9FF73E45847CA060D898F8DD</t>
  </si>
  <si>
    <t>t_3_24342_Includes 2G/3G/4G/5G Cellular Network Capabilities_Type-C Port Charging_6852 - Does It Include A Charger?</t>
  </si>
  <si>
    <t>t_F6A7D2FDAE1131B4AB858D6F9B57F8CB</t>
  </si>
  <si>
    <t>t_3_3884_Includes 2G/3G/4G/5G Cellular Network Capabilities_Type-C Port Charging_6852 - Does It Include A Charger?</t>
  </si>
  <si>
    <t>t_15FA5E312F723C83A0E8D25E2D6B9276</t>
  </si>
  <si>
    <t>t_3_3893_With app function_Type-C Port Charging_6852 - Does It Include A Charger?</t>
  </si>
  <si>
    <t>t_FF23659A6F0E3AA6B33263E7CBDF37FB</t>
  </si>
  <si>
    <t>t_3_3893_wireless_Type-C Port Charging_6852 - Does It Include A Charger?</t>
  </si>
  <si>
    <t>t_4C110C7EB9173195A837AEEF9DA9896D</t>
  </si>
  <si>
    <t>t_3_54158_Including 2.4G/3G/4G/5G and other functions_Type-C Port Charging_6852 - Does It Include A Charger?</t>
  </si>
  <si>
    <t>t_40911C7365343E87ACA4FE0913E1AC12</t>
  </si>
  <si>
    <t>t_3_54363_other wireless functions_Type-C Port Charging_6852 - Does It Include A Charger?</t>
  </si>
  <si>
    <t>t_B141BD958D9E3A428FA83F585AC77245</t>
  </si>
  <si>
    <t>t_3_3890_2.4ghz wireless （non-Bluetooth）_Type-C Port Charging_6852 - Does It Include A Charger?</t>
  </si>
  <si>
    <t>t_D1B5D839BC55311EAE0FD4EFBDA3FBC4</t>
  </si>
  <si>
    <t>t_3_3884_With Wi-Fi function_Type-C Port Charging_6852 - Does It Include A Charger?</t>
  </si>
  <si>
    <t>t_7A72BAAEF91B36B09E22EE7B39E03853</t>
  </si>
  <si>
    <t>t_3_13649_With app function_Type-C Port Charging_6852 - Does It Include A Charger?</t>
  </si>
  <si>
    <t>t_1D85A750030A3992A27FDBD32116CC99</t>
  </si>
  <si>
    <t>t_3_18461_With app function_Type-C Port Charging_6852 - Does It Include A Charger?</t>
  </si>
  <si>
    <t>t_6036FCC13BE9375C8A0A3DF8FC7727CA</t>
  </si>
  <si>
    <t>t_3_2730_With app function_Type-C Port Charging_6852 - Does It Include A Charger?</t>
  </si>
  <si>
    <t>t_A9BDB42F6AAF3BFC84D76F0014D0A11E</t>
  </si>
  <si>
    <t>t_3_4667_other wireless functions_Type-C Port Charging_6852 - Does It Include A Charger?</t>
  </si>
  <si>
    <t>t_E949574AE5E23E5E833A0A132B837B1F</t>
  </si>
  <si>
    <t>t_3_3890_Includes 2G/3G/4G/5G Cellular Network Capabilities_Type-C Port Charging_6852 - Does It Include A Charger?</t>
  </si>
  <si>
    <t>t_9F186BA7A33F3047A4BA9E9D5A0D26B0</t>
  </si>
  <si>
    <t>t_3_24280_wireless_Type-C Port Charging_6852 - Does It Include A Charger?</t>
  </si>
  <si>
    <t>t_2C2DEC763C273E1884D76FA5957F4620</t>
  </si>
  <si>
    <t>t_3_4667_wireless_Type-C Port Charging_6852 - Does It Include A Charger?</t>
  </si>
  <si>
    <t>t_18E3668D349A31F991CD58CE5F9F7C29</t>
  </si>
  <si>
    <t>t_3_13649_other wireless functions_Type-C Port Charging_6852 - Does It Include A Charger?</t>
  </si>
  <si>
    <t>t_3F6051ED2C8F3637BE41EBF03F3286EE</t>
  </si>
  <si>
    <t>t_3_22796_other wireless functions_Type-C Port Charging_6852 - Does It Include A Charger?</t>
  </si>
  <si>
    <t>t_EBA36239EF843FF7AC8E8DEC5CB07146</t>
  </si>
  <si>
    <t>t_3_2730_2.4ghz wireless （non-Bluetooth）_Type-C Port Charging_6852 - Does It Include A Charger?</t>
  </si>
  <si>
    <t>t_AF68D796081C37E0B78D97D891FF6293</t>
  </si>
  <si>
    <t>t_3_4665_With RFID function_Type-C Port Charging_6852 - Does It Include A Charger?</t>
  </si>
  <si>
    <t>t_C2E3C2A174163E9DB4A6F3F23E9D2DB1</t>
  </si>
  <si>
    <t>t_3_4665_other wireless functions_Type-C Port Charging_6852 - Does It Include A Charger?</t>
  </si>
  <si>
    <t>t_0C6119815BD7361E848B19BB90C19D8A</t>
  </si>
  <si>
    <t>t_3_13488_Including 2.4G/3G/4G/5G and other functions_Type-C Port Charging_6852 - Does It Include A Charger?</t>
  </si>
  <si>
    <t>t_2ACD3EA760BF3CF2AE52C622970C6FB5</t>
  </si>
  <si>
    <t>t_3_3890_Including 2.4G/3G/4G/5G and other functions_Type-C Port Charging_6852 - Does It Include A Charger?</t>
  </si>
  <si>
    <t>t_54D6D6F537FD3ABC8DBBD09D4A8B3CD0</t>
  </si>
  <si>
    <t>t_3_54158_wireless_Type-C Port Charging_6852 - Does It Include A Charger?</t>
  </si>
  <si>
    <t>t_C36616F8F14B34B1B743971EED635DD3</t>
  </si>
  <si>
    <t>t_3_3884_NFC_Type-C Port Charging_6852 - Does It Include A Charger?</t>
  </si>
  <si>
    <t>t_65965B77E4113AD3B9B4DBDFA139DAD2</t>
  </si>
  <si>
    <t>t_3_22796_2.4ghz wireless （non-Bluetooth）_Type-C Port Charging_6852 - Does It Include A Charger?</t>
  </si>
  <si>
    <t>t_333901413BDD3D68AFF11D5B7FBA0DAB</t>
  </si>
  <si>
    <t>t_3_54158_With wireless charging function_Type-C Port Charging_6852 - Does It Include A Charger?</t>
  </si>
  <si>
    <t>t_8E157A1B92993F57B3FC01F9108462F8</t>
  </si>
  <si>
    <t>t_3_54363_With app function_Type-C Port Charging_6852 - Does It Include A Charger?</t>
  </si>
  <si>
    <t>t_A3046B148FC53E80AFDC4865AC14D309</t>
  </si>
  <si>
    <t>t_3_2730_Includes 2G/3G/4G/5G Cellular Network Capabilities_Type-C Port Charging_6852 - Does It Include A Charger?</t>
  </si>
  <si>
    <t>t_34E56CCEB0E33472B0729CA846D0529E</t>
  </si>
  <si>
    <t>t_3_3884_2.4ghz wireless （non-Bluetooth）_Type-C Port Charging_6852 - Does It Include A Charger?</t>
  </si>
  <si>
    <t>t_30665B85F03C3AB7B02A3431B3941BD9</t>
  </si>
  <si>
    <t>t_3_4026_wireless_Type-C Port Charging_6852 - Does It Include A Charger?</t>
  </si>
  <si>
    <t>t_F515F7487DC8315DA96157FB629CFD43</t>
  </si>
  <si>
    <t>t_3_54363_Including 2.4G/3G/4G/5G and other functions_Type-C Port Charging_6852 - Does It Include A Charger?</t>
  </si>
  <si>
    <t>t_08995A56281938F7B6CB5946FB803ECD</t>
  </si>
  <si>
    <t>t_3_2730_Including 2.4G/3G/4G/5G and other functions_Type-C Port Charging_6852 - Does It Include A Charger?</t>
  </si>
  <si>
    <t>t_6FC17C51BEAB37F88D4D88A51254AE9A</t>
  </si>
  <si>
    <t>t_3_24342_With Wi-Fi function_Type-C Port Charging_6852 - Does It Include A Charger?</t>
  </si>
  <si>
    <t>t_61683EA28A9232909A7704B646A5811E</t>
  </si>
  <si>
    <t>t_3_4026_With wireless charging function_Type-C Port Charging_6852 - Does It Include A Charger?</t>
  </si>
  <si>
    <t>t_45E28CD937A93125907E4203BBA7E40C</t>
  </si>
  <si>
    <t>t_3_22796_With RFID function_Type-C Port Charging_6852 - Does It Include A Charger?</t>
  </si>
  <si>
    <t>t_ABA951396FDE327FB3B9C08BB15A5093</t>
  </si>
  <si>
    <t>t_3_24280_With RFID function_Type-C Port Charging_6852 - Does It Include A Charger?</t>
  </si>
  <si>
    <t>t_E706D3D919F93AEDA33F3A17B010ED3D</t>
  </si>
  <si>
    <t>t_3_4665_With app function_Type-C Port Charging_6852 - Does It Include A Charger?</t>
  </si>
  <si>
    <t>t_40CC41DD77FC3415948793822B0A45A6</t>
  </si>
  <si>
    <t>t_3_13484_With RFID function_Type-C Port Charging_6852 - Does It Include A Charger?</t>
  </si>
  <si>
    <t>t_6EDB3CC507D739D6BB01A4D3C476D444</t>
  </si>
  <si>
    <t>t_3_2730_With wireless charging function_Type-C Port Charging_6852 - Does It Include A Charger?</t>
  </si>
  <si>
    <t>t_E5121717FE533D129B97AFEB6C2A4592</t>
  </si>
  <si>
    <t>t_3_13649_NFC_Type-C Port Charging_6852 - Does It Include A Charger?</t>
  </si>
  <si>
    <t>t_5E839DCD155A3E18B0368B323DC29471</t>
  </si>
  <si>
    <t>t_3_54363_With Wi-Fi function_Type-C Port Charging_6852 - Does It Include A Charger?</t>
  </si>
  <si>
    <t>t_55179D1236BC38F8BDE5D270AD02C079</t>
  </si>
  <si>
    <t>t_3_39162_Including 2.4G/3G/4G/5G and other functions_Type-C Port Charging_6852 - Does It Include A Charger?</t>
  </si>
  <si>
    <t>t_B751C023E3053745A44ED58380ACA70A</t>
  </si>
  <si>
    <t>t_3_24280_With app function_Type-C Port Charging_6852 - Does It Include A Charger?</t>
  </si>
  <si>
    <t>t_3DBECA7F5BAF3CB48D5A327B2F2CBDF6</t>
  </si>
  <si>
    <t>t_3_39162_With RFID function_Type-C Port Charging_6852 - Does It Include A Charger?</t>
  </si>
  <si>
    <t>t_35342603F67E3975AF176751E3F5ECE5</t>
  </si>
  <si>
    <t>t_3_13488_wireless_Type-C Port Charging_6852 - Does It Include A Charger?</t>
  </si>
  <si>
    <t>t_790E7AC9D3E236CFA9808A5B69B39927</t>
  </si>
  <si>
    <t>t_3_13488_2.4ghz wireless （non-Bluetooth）_Type-C Port Charging_6852 - Does It Include A Charger?</t>
  </si>
  <si>
    <t>t_C44EA13A9D473D52A07FE26D5614B484</t>
  </si>
  <si>
    <t>t_3_4665_With Wi-Fi function_Type-C Port Charging_6852 - Does It Include A Charger?</t>
  </si>
  <si>
    <t>t_34A5437D93BD3086B0394C3670BE4436</t>
  </si>
  <si>
    <t>t_3_22796_With wireless charging function_Type-C Port Charging_6852 - Does It Include A Charger?</t>
  </si>
  <si>
    <t>t_3E216D6A526A3AB0876604A3EC986FDE</t>
  </si>
  <si>
    <t>t_3_24342_Including 2.4G/3G/4G/5G and other functions_Type-C Port Charging_6852 - Does It Include A Charger?</t>
  </si>
  <si>
    <t>t_A06845163FE8303B871796D81A79158E</t>
  </si>
  <si>
    <t>t_3_13649_Including 2.4G/3G/4G/5G and other functions_Type-C Port Charging_6852 - Does It Include A Charger?</t>
  </si>
  <si>
    <t>t_37F29553AE013F858E61F0A535824730</t>
  </si>
  <si>
    <t>t_3_13484_With app function_Type-C Port Charging_6852 - Does It Include A Charger?</t>
  </si>
  <si>
    <t>t_368B905DD901378696A1636E2665ED0E</t>
  </si>
  <si>
    <t>t_3_13484_wireless_Type-C Port Charging_6852 - Does It Include A Charger?</t>
  </si>
  <si>
    <t>t_01DDBD724FF93429BD8B7DEF4FAD2F95</t>
  </si>
  <si>
    <t>t_3_3890_NFC_Type-C Port Charging_6852 - Does It Include A Charger?</t>
  </si>
  <si>
    <t>t_0E871BA0AB553B71AB9E35D21E0D1B7A</t>
  </si>
  <si>
    <t>t_3_13511_Including 2.4G/3G/4G/5G and other functions_Type-C Port Charging_6852 - Does It Include A Charger?</t>
  </si>
  <si>
    <t>t_F4859157110E3B2FB6F9EC937B8BBD4C</t>
  </si>
  <si>
    <t>t_3_13484_With wireless charging function_Type-C Port Charging_6852 - Does It Include A Charger?</t>
  </si>
  <si>
    <t>t_AAC138C666183243A348099C0EE63CD9</t>
  </si>
  <si>
    <t>t_3_3893_Including 2.4G/3G/4G/5G and other functions_Type-C Port Charging_6852 - Does It Include A Charger?</t>
  </si>
  <si>
    <t>t_E78312070F243D44BC74FF1006F750AC</t>
  </si>
  <si>
    <t>t_3_39162_NFC_Type-C Port Charging_6852 - Does It Include A Charger?</t>
  </si>
  <si>
    <t>t_59AB8858075636DAA5F31C90EA66F508</t>
  </si>
  <si>
    <t>t_3_54158_other wireless functions_Type-C Port Charging_6852 - Does It Include A Charger?</t>
  </si>
  <si>
    <t>t_C5DE6D61BF683CD2A050F02900ADF50E</t>
  </si>
  <si>
    <t>t_3_4026_other wireless functions_Type-C Port Charging_6852 - Does It Include A Charger?</t>
  </si>
  <si>
    <t>t_8AFD7BAA30253C619438A72C7B68EE4A</t>
  </si>
  <si>
    <t>t_3_24342_wireless_Type-C Port Charging_6852 - Does It Include A Charger?</t>
  </si>
  <si>
    <t>t_A62D7462A5CA3B479B59C485B53E8B99</t>
  </si>
  <si>
    <t>t_3_39162_With app function_Type-C Port Charging_6852 - Does It Include A Charger?</t>
  </si>
  <si>
    <t>t_2FCE5501CCD0316280314464FA0215DB</t>
  </si>
  <si>
    <t>t_3_2730_wireless_Type-C Port Charging_6852 - Does It Include A Charger?</t>
  </si>
  <si>
    <t>t_B060ADD4757F363D85EEB9EE2E714B6F</t>
  </si>
  <si>
    <t>t_3_13488_NFC_Type-C Port Charging_6852 - Does It Include A Charger?</t>
  </si>
  <si>
    <t>t_B428034B483D3ED691D1FC77F8571646</t>
  </si>
  <si>
    <t>t_3_3884_other wireless functions_Type-C Port Charging_6852 - Does It Include A Charger?</t>
  </si>
  <si>
    <t>t_917B943CDC07314E81435843F366E5DB</t>
  </si>
  <si>
    <t>t_3_4026_With RFID function_Type-C Port Charging_6852 - Does It Include A Charger?</t>
  </si>
  <si>
    <t>t_676687EAE9CF37B680A1D7EC8ED83EAD</t>
  </si>
  <si>
    <t>t_3_39162_other wireless functions_Type-C Port Charging_6852 - Does It Include A Charger?</t>
  </si>
  <si>
    <t>t_F601EAE5B9143430996E37B991536698</t>
  </si>
  <si>
    <t>t_3_22796_Includes 2G/3G/4G/5G Cellular Network Capabilities_Type-C Port Charging_6852 - Does It Include A Charger?</t>
  </si>
  <si>
    <t>t_B67DE27FA71139F9B2F9CBE6420216D5</t>
  </si>
  <si>
    <t>t_3_22796_Including 2.4G/3G/4G/5G and other functions_Type-C Port Charging_6852 - Does It Include A Charger?</t>
  </si>
  <si>
    <t>t_F314CFA8732D3ED08C3092B328DD7EB4</t>
  </si>
  <si>
    <t>t_3_13488_With wireless charging function_Type-C Port Charging_6852 - Does It Include A Charger?</t>
  </si>
  <si>
    <t>t_EE1BBF46DF3734A0964C8322E5940954</t>
  </si>
  <si>
    <t>t_3_24342_other wireless functions_Type-C Port Charging_6852 - Does It Include A Charger?</t>
  </si>
  <si>
    <t>t_8AA4BB3460F8314B8E67C60D8B7D5735</t>
  </si>
  <si>
    <t>t_3_39162_With Wi-Fi function_Type-C Port Charging_6852 - Does It Include A Charger?</t>
  </si>
  <si>
    <t>t_D3904AEBF3C93B9F89444E3733405F16</t>
  </si>
  <si>
    <t>t_3_13484_2.4ghz wireless （non-Bluetooth）_Type-C Port Charging_6852 - Does It Include A Charger?</t>
  </si>
  <si>
    <t>t_6C5EA031B29C385DA12DA41A4527DB9A</t>
  </si>
  <si>
    <t>t_3_18461_NFC_Type-C Port Charging_6852 - Does It Include A Charger?</t>
  </si>
  <si>
    <t>t_5A4CB5A87EA735D6925480D2D2BDB690</t>
  </si>
  <si>
    <t>t_3_2730_other wireless functions_Type-C Port Charging_6852 - Does It Include A Charger?</t>
  </si>
  <si>
    <t>t_D607E227C50D3954B72EB21EF17B5786</t>
  </si>
  <si>
    <t>t_3_4026_With Wi-Fi function_Type-C Port Charging_6852 - Does It Include A Charger?</t>
  </si>
  <si>
    <t>t_93C61D1B2DD93FE5ADC436CDE864A4F2</t>
  </si>
  <si>
    <t>t_3_13488_With app function_Type-C Port Charging_6852 - Does It Include A Charger?</t>
  </si>
  <si>
    <t>t_DEE1E7A8FD593788A43664A814549483</t>
  </si>
  <si>
    <t>t_3_13488_other wireless functions_Type-C Port Charging_6852 - Does It Include A Charger?</t>
  </si>
  <si>
    <t>t_D653311C3A6234EC8BEEDDDC53797C4B</t>
  </si>
  <si>
    <t>t_3_24280_With Wi-Fi function_Type-C Port Charging_6852 - Does It Include A Charger?</t>
  </si>
  <si>
    <t>t_0441ED85F7FD37D19B82DBF87056D4F6</t>
  </si>
  <si>
    <t>t_3_24342_2.4ghz wireless （non-Bluetooth）_Type-C Port Charging_6852 - Does It Include A Charger?</t>
  </si>
  <si>
    <t>t_FC224478331D3BD2981BE7738592AF9B</t>
  </si>
  <si>
    <t>t_3_4665_Including 2.4G/3G/4G/5G and other functions_Type-C Port Charging_6852 - Does It Include A Charger?</t>
  </si>
  <si>
    <t>t_68E4EFF24D1B39A6B501E1A222517763</t>
  </si>
  <si>
    <t>t_3_18461_With RFID function_Type-C Port Charging_6852 - Does It Include A Charger?</t>
  </si>
  <si>
    <t>t_6C2CF26A6EE433FDA13F16A0D05F6087</t>
  </si>
  <si>
    <t>t_3_3884_With app function_Type-C Port Charging_6852 - Does It Include A Charger?</t>
  </si>
  <si>
    <t>t_F814D26ECFA031778BC1672F1F70D7BE</t>
  </si>
  <si>
    <t>t_3_18461_Including 2.4G/3G/4G/5G and other functions_Type-C Port Charging_6852 - Does It Include A Charger?</t>
  </si>
  <si>
    <t>t_3F078834040E347A8AD8C37BB7522BDD</t>
  </si>
  <si>
    <t>t_3_13488_With Wi-Fi function_Type-C Port Charging_6852 - Does It Include A Charger?</t>
  </si>
  <si>
    <t>t_B12BDAC854AB31539C304883978704A1</t>
  </si>
  <si>
    <t>t_3_3890_With Wi-Fi function_Type-C Port Charging_6852 - Does It Include A Charger?</t>
  </si>
  <si>
    <t>t_7938C1D62BA430E7A442AC463FAF5599</t>
  </si>
  <si>
    <t>t_3_54363_With RFID function_Type-C Port Charging_6852 - Does It Include A Charger?</t>
  </si>
  <si>
    <t>t_661B08B406D13DAB9807E0E0CF505FB3</t>
  </si>
  <si>
    <t>t_3_3884_With wireless charging function_Type-C Port Charging_6852 - Does It Include A Charger?</t>
  </si>
  <si>
    <t>t_21E81B4549233E7983513F4A2944003A</t>
  </si>
  <si>
    <t>t_3_22796_With app function_Type-C Port Charging_6852 - Does It Include A Charger?</t>
  </si>
  <si>
    <t>t_92F3205357E23F6EA0641190A97E1B17</t>
  </si>
  <si>
    <t>t_3_4026_Including 2.4G/3G/4G/5G and other functions_Type-C Port Charging_6852 - Does It Include A Charger?</t>
  </si>
  <si>
    <t>t_D12BB8189E843CA3A8B8A8040DE91F91</t>
  </si>
  <si>
    <t>t_3_18461_With Wi-Fi function_Type-C Port Charging_6852 - Does It Include A Charger?</t>
  </si>
  <si>
    <t>t_716463A77EA6367C887447D7D44696AA</t>
  </si>
  <si>
    <t>t_3_4667_Including 2.4G/3G/4G/5G and other functions_Type-C Port Charging_6852 - Does It Include A Charger?</t>
  </si>
  <si>
    <t>t_32521E31488F355295B3D5F6C9D8FFA5</t>
  </si>
  <si>
    <t>t_3_3893_With wireless charging function_Type-C Port Charging_6852 - Does It Include A Charger?</t>
  </si>
  <si>
    <t>t_8F90758BA7E8383397A56A0679F0ADD8</t>
  </si>
  <si>
    <t>t_3_13484_Includes 2G/3G/4G/5G Cellular Network Capabilities_Type-C Port Charging_6852 - Does It Include A Charger?</t>
  </si>
  <si>
    <t>t_45E90524121E3C1488FD58A44F7CD247</t>
  </si>
  <si>
    <t>t_3_4665_wireless_Type-C Port Charging_6852 - Does It Include A Charger?</t>
  </si>
  <si>
    <t>t_D57E8F7292A935D2BD80E4DAEA184CB5</t>
  </si>
  <si>
    <t>t_3_2730_With Wi-Fi function_Type-C Port Charging_6852 - Does It Include A Charger?</t>
  </si>
  <si>
    <t>t_B04E99BFC7363CED8FD7089EDF86DB01</t>
  </si>
  <si>
    <t>t_3_22796_NFC_Type-C Port Charging_6852 - Does It Include A Charger?</t>
  </si>
  <si>
    <t>t_FE0C1CE6D1643669BDB1C4AEEFF472C6</t>
  </si>
  <si>
    <t>t_3_2730_With RFID function_Type-C Port Charging_6852 - Does It Include A Charger?</t>
  </si>
  <si>
    <t>t_B2974729CD6E3A4392AB188E544F98A8</t>
  </si>
  <si>
    <t>t_3_3893_NFC_Type-C Port Charging_6852 - Does It Include A Charger?</t>
  </si>
  <si>
    <t>t_D0B14764C8D430B1BD5FF12682111F44</t>
  </si>
  <si>
    <t>t_3_24280_NFC_Type-C Port Charging_6852 - Does It Include A Charger?</t>
  </si>
  <si>
    <t>t_1D4BE8D92BBF3FDC819F29B77ADDC7B1</t>
  </si>
  <si>
    <t>t_3_13484_other wireless functions_Type-C Port Charging_6852 - Does It Include A Charger?</t>
  </si>
  <si>
    <t>t_5E0D2B25D4F335BC8BBBE50D0BF11BF3</t>
  </si>
  <si>
    <t>t_3_3884_With RFID function_Type-C Port Charging_6852 - Does It Include A Charger?</t>
  </si>
  <si>
    <t>t_40F4C23ECE66397E92DE600836C97E2B</t>
  </si>
  <si>
    <t>t_3_3893_other wireless functions_Type-C Port Charging_6852 - Does It Include A Charger?</t>
  </si>
  <si>
    <t>t_16E5E2460AE53D22B375D7FD2E468BBD</t>
  </si>
  <si>
    <t>t_3_4026_With app function_Type-C Port Charging_6852 - Does It Include A Charger?</t>
  </si>
  <si>
    <t>t_626BE323FC7F3325B16E41F8E408F86E</t>
  </si>
  <si>
    <t>t_3_13511_other wireless functions_Type-C Port Charging_6852 - Does It Include A Charger?</t>
  </si>
  <si>
    <t>t_5D017BC6143537DBB8A0D1DB51DF0EE7</t>
  </si>
  <si>
    <t>t_3_18461_wireless_Type-C Port Charging_6852 - Does It Include A Charger?</t>
  </si>
  <si>
    <t>t_FB051D2E7A41369482018DF1AF7D61D5</t>
  </si>
  <si>
    <t>t_3_3893_With RFID function_Type-C Port Charging_6852 - Does It Include A Charger?</t>
  </si>
  <si>
    <t>t_C66DBC89BD8534589C8D837115634F4C</t>
  </si>
  <si>
    <t>t_3_13511_With wireless charging function_Type-C Port Charging_6852 - Does It Include A Charger?</t>
  </si>
  <si>
    <t>t_9DF3084537DB3B66B60F273C291A88DB</t>
  </si>
  <si>
    <t>t_3_4667_With app function_Type-C Port Charging_6852 - Does It Include A Charger?</t>
  </si>
  <si>
    <t>t_A26FE85561473667AAE627082CB6C63D</t>
  </si>
  <si>
    <t>t_3_13488_With RFID function_Type-C Port Charging_6852 - Does It Include A Charger?</t>
  </si>
  <si>
    <t>t_8E68B68A40283FF2AA159DB5B9311387</t>
  </si>
  <si>
    <t>t_3_54158_With app function_Type-C Port Charging_6852 - Does It Include A Charger?</t>
  </si>
  <si>
    <t>t_4F5D6B1EEACC312A9FF6F2FC0EC87CF7</t>
  </si>
  <si>
    <t>t_3_24280_Including 2.4G/3G/4G/5G and other functions_Type-C Port Charging_6852 - Does It Include A Charger?</t>
  </si>
  <si>
    <t>t_254D8092234135539970255D89C6C943</t>
  </si>
  <si>
    <t>t_3_54158_With RFID function_Type-C Port Charging_6852 - Does It Include A Charger?</t>
  </si>
  <si>
    <t>t_42BED218A8443E3DA658EC7F50360851</t>
  </si>
  <si>
    <t>t_3_4665_NFC_Type-C Port Charging_6852 - Does It Include A Charger?</t>
  </si>
  <si>
    <t>t_6A565E7BAB683442AF325F05702817CA</t>
  </si>
  <si>
    <t>t_3_3890_With app function_Type-C Port Charging_6852 - Does It Include A Charger?</t>
  </si>
  <si>
    <t>t_9150D99358623811BE379F7DCCDF66C0</t>
  </si>
  <si>
    <t>t_3_13511_wireless_Type-C Port Charging_6852 - Does It Include A Charger?</t>
  </si>
  <si>
    <t>t_EAD2C312BF95342C83055B9F9AE57194</t>
  </si>
  <si>
    <t>t_3_13649_With wireless charging function_Type-C Port Charging_6852 - Does It Include A Charger?</t>
  </si>
  <si>
    <t>t_6957E5FF47A03A7FBD0562AD021414EC</t>
  </si>
  <si>
    <t>t_3_4665_other wireless functions_Type-C Port Charging_Yes_6919 - Do You Sell The Same Product Without A Charger?</t>
  </si>
  <si>
    <t>t_484D190259773D55A22E76800371C75A</t>
  </si>
  <si>
    <t>t_3_24342_With RFID function_Type-C Port Charging_Yes_6919 - Do You Sell The Same Product Without A Charger?</t>
  </si>
  <si>
    <t>t_D694B1CC05D3305CB5FAF7F1FAE6E549</t>
  </si>
  <si>
    <t>t_3_13488_Includes 2G/3G/4G/5G Cellular Network Capabilities_Type-C Port Charging_Yes_6919 - Do You Sell The Same Product Without A Charger?</t>
  </si>
  <si>
    <t>t_9D1C0FCCE4BB3026BDDAA0A7939C8519</t>
  </si>
  <si>
    <t>t_3_24342_With app function_Type-C Port Charging_Yes_6919 - Do You Sell The Same Product Without A Charger?</t>
  </si>
  <si>
    <t>t_FEBB74BC928B3F168FD5F07AEEFB5066</t>
  </si>
  <si>
    <t>t_3_13511_With Wi-Fi function_Type-C Port Charging_Yes_6919 - Do You Sell The Same Product Without A Charger?</t>
  </si>
  <si>
    <t>t_B465300ED48031D5A5EB1986103F57FE</t>
  </si>
  <si>
    <t>t_3_4667_Including 2.4G/3G/4G/5G and other functions_Type-C Port Charging_Yes_6919 - Do You Sell The Same Product Without A Charger?</t>
  </si>
  <si>
    <t>t_1052C844F0363129A39C5B2265C7EC40</t>
  </si>
  <si>
    <t>t_3_3890_wireless_Type-C Port Charging_Yes_6919 - Do You Sell The Same Product Without A Charger?</t>
  </si>
  <si>
    <t>t_69E4672E96473926B62BFC9F7C2F2734</t>
  </si>
  <si>
    <t>t_3_22796_With Wi-Fi function_Type-C Port Charging_Yes_6919 - Do You Sell The Same Product Without A Charger?</t>
  </si>
  <si>
    <t>t_8825F1AA2BA63918A2BB5D3D0E4D2460</t>
  </si>
  <si>
    <t>t_3_2730_other wireless functions_Type-C Port Charging_Yes_6919 - Do You Sell The Same Product Without A Charger?</t>
  </si>
  <si>
    <t>t_47006ED7D33B320D8882E24EA18F5FEA</t>
  </si>
  <si>
    <t>t_3_3884_Includes 2G/3G/4G/5G Cellular Network Capabilities_Type-C Port Charging_Yes_6919 - Do You Sell The Same Product Without A Charger?</t>
  </si>
  <si>
    <t>t_76E96A61D4873FAEAE00205286DC696E</t>
  </si>
  <si>
    <t>t_3_24280_With RFID function_Type-C Port Charging_Yes_6919 - Do You Sell The Same Product Without A Charger?</t>
  </si>
  <si>
    <t>t_8D5028DDBF223477B528A32110171A53</t>
  </si>
  <si>
    <t>t_3_13484_With wireless charging function_Type-C Port Charging_Yes_6919 - Do You Sell The Same Product Without A Charger?</t>
  </si>
  <si>
    <t>t_A5648931F2FA37AAB143FA10B5BE4CCE</t>
  </si>
  <si>
    <t>t_3_13649_other wireless functions_Type-C Port Charging_Yes_6919 - Do You Sell The Same Product Without A Charger?</t>
  </si>
  <si>
    <t>t_461E32D41F543D9481C41E1751D7FCC8</t>
  </si>
  <si>
    <t>t_3_3893_NFC_Type-C Port Charging_Yes_6919 - Do You Sell The Same Product Without A Charger?</t>
  </si>
  <si>
    <t>t_AD309BF5E24D3643842893EA07B20A06</t>
  </si>
  <si>
    <t>t_3_2730_With Wi-Fi function_Type-C Port Charging_Yes_6919 - Do You Sell The Same Product Without A Charger?</t>
  </si>
  <si>
    <t>t_FD8E4B4130DB30F3AF0C6A934D175B90</t>
  </si>
  <si>
    <t>t_3_2730_NFC_Type-C Port Charging_Yes_6919 - Do You Sell The Same Product Without A Charger?</t>
  </si>
  <si>
    <t>t_F76A94C7567A344184198F94DBE44640</t>
  </si>
  <si>
    <t>t_3_3884_With wireless charging function_Type-C Port Charging_Yes_6919 - Do You Sell The Same Product Without A Charger?</t>
  </si>
  <si>
    <t>t_A187EEA97027341EAF003AE967BEC1D2</t>
  </si>
  <si>
    <t>t_3_13484_Includes 2G/3G/4G/5G Cellular Network Capabilities_Type-C Port Charging_Yes_6919 - Do You Sell The Same Product Without A Charger?</t>
  </si>
  <si>
    <t>t_FDAC808403BB32C4BFA3054ADBE75E60</t>
  </si>
  <si>
    <t>t_3_4026_wireless_Type-C Port Charging_Yes_6919 - Do You Sell The Same Product Without A Charger?</t>
  </si>
  <si>
    <t>t_2DBA01BF839D328AB1BACC277B822E5E</t>
  </si>
  <si>
    <t>t_3_18461_NFC_Type-C Port Charging_Yes_6919 - Do You Sell The Same Product Without A Charger?</t>
  </si>
  <si>
    <t>t_330C7B8BE3A53F848A44B612CEC599B1</t>
  </si>
  <si>
    <t>t_3_2730_With wireless charging function_Type-C Port Charging_Yes_6919 - Do You Sell The Same Product Without A Charger?</t>
  </si>
  <si>
    <t>t_6CA98DBC681F3A1DA57A87B0D652BB30</t>
  </si>
  <si>
    <t>t_3_2730_With RFID function_Type-C Port Charging_Yes_6919 - Do You Sell The Same Product Without A Charger?</t>
  </si>
  <si>
    <t>t_9D4BE3C2B84C395FA088DE7BF07B6692</t>
  </si>
  <si>
    <t>t_3_3893_Including 2.4G/3G/4G/5G and other functions_Type-C Port Charging_Yes_6919 - Do You Sell The Same Product Without A Charger?</t>
  </si>
  <si>
    <t>t_1BAF72EE21043C7EA7417052CE801DBE</t>
  </si>
  <si>
    <t>t_3_4667_wireless_Type-C Port Charging_Yes_6919 - Do You Sell The Same Product Without A Charger?</t>
  </si>
  <si>
    <t>t_25244570BF23368A8163305942A8AB6F</t>
  </si>
  <si>
    <t>t_3_3884_wireless_Type-C Port Charging_Yes_6919 - Do You Sell The Same Product Without A Charger?</t>
  </si>
  <si>
    <t>t_F4A1CF3AAC34376DAA4591ABC08BF349</t>
  </si>
  <si>
    <t>t_3_3890_With Wi-Fi function_Type-C Port Charging_Yes_6919 - Do You Sell The Same Product Without A Charger?</t>
  </si>
  <si>
    <t>t_54804DCDE6FB3E88BCBF456B0D9A8C61</t>
  </si>
  <si>
    <t>t_3_24342_With wireless charging function_Type-C Port Charging_Yes_6919 - Do You Sell The Same Product Without A Charger?</t>
  </si>
  <si>
    <t>t_609BF153E06E36789A91E55B56250FF3</t>
  </si>
  <si>
    <t>t_3_22796_With RFID function_Type-C Port Charging_Yes_6919 - Do You Sell The Same Product Without A Charger?</t>
  </si>
  <si>
    <t>t_AA4F54EC5BCD3F07B3834E8442F81CA7</t>
  </si>
  <si>
    <t>t_3_22796_NFC_Type-C Port Charging_Yes_6919 - Do You Sell The Same Product Without A Charger?</t>
  </si>
  <si>
    <t>t_B4EE9B0006D83A2683D4ADC7DD754173</t>
  </si>
  <si>
    <t>t_3_2730_Includes 2G/3G/4G/5G Cellular Network Capabilities_Type-C Port Charging_Yes_6919 - Do You Sell The Same Product Without A Charger?</t>
  </si>
  <si>
    <t>t_E6BC494370833972BCA3FBD1A304A386</t>
  </si>
  <si>
    <t>t_3_24342_Includes 2G/3G/4G/5G Cellular Network Capabilities_Type-C Port Charging_Yes_6919 - Do You Sell The Same Product Without A Charger?</t>
  </si>
  <si>
    <t>t_0883E11524C03896A83DD5356B2E219E</t>
  </si>
  <si>
    <t>t_3_4665_With RFID function_Type-C Port Charging_Yes_6919 - Do You Sell The Same Product Without A Charger?</t>
  </si>
  <si>
    <t>t_C1B67DD8CA9A33C293E33E3F405C5CEE</t>
  </si>
  <si>
    <t>t_3_13649_With RFID function_Type-C Port Charging_Yes_6919 - Do You Sell The Same Product Without A Charger?</t>
  </si>
  <si>
    <t>t_4F1F317784C335BBBC77BC5F83A256C0</t>
  </si>
  <si>
    <t>t_3_54363_With wireless charging function_Type-C Port Charging_Yes_6919 - Do You Sell The Same Product Without A Charger?</t>
  </si>
  <si>
    <t>t_AF1FD5170E2C3138AABB8D3455DB7126</t>
  </si>
  <si>
    <t>t_3_13488_With wireless charging function_Type-C Port Charging_Yes_6919 - Do You Sell The Same Product Without A Charger?</t>
  </si>
  <si>
    <t>t_64CFCAE4178D3F47ADAE5D1A59188275</t>
  </si>
  <si>
    <t>t_3_3890_2.4ghz wireless （non-Bluetooth）_Type-C Port Charging_Yes_6919 - Do You Sell The Same Product Without A Charger?</t>
  </si>
  <si>
    <t>t_28AB8625C4CC310BA57602C25C30CB49</t>
  </si>
  <si>
    <t>t_3_13649_wireless_Type-C Port Charging_Yes_6919 - Do You Sell The Same Product Without A Charger?</t>
  </si>
  <si>
    <t>t_2FD3DB24E95F32C7A83C75F473527D6D</t>
  </si>
  <si>
    <t>t_3_24280_other wireless functions_Type-C Port Charging_Yes_6919 - Do You Sell The Same Product Without A Charger?</t>
  </si>
  <si>
    <t>t_9FE568B2DD473F2C8AF7D87A39B43701</t>
  </si>
  <si>
    <t>t_3_13511_NFC_Type-C Port Charging_Yes_6919 - Do You Sell The Same Product Without A Charger?</t>
  </si>
  <si>
    <t>t_85DF7C2F7FE53DFAB065FAC78B64287C</t>
  </si>
  <si>
    <t>t_3_13511_With RFID function_Type-C Port Charging_Yes_6919 - Do You Sell The Same Product Without A Charger?</t>
  </si>
  <si>
    <t>t_D279EB02E99932909121964F9CFA6030</t>
  </si>
  <si>
    <t>t_3_3884_Including 2.4G/3G/4G/5G and other functions_Type-C Port Charging_Yes_6919 - Do You Sell The Same Product Without A Charger?</t>
  </si>
  <si>
    <t>t_1B06240F1C9A3B41AE086E8B15219256</t>
  </si>
  <si>
    <t>t_3_18461_Includes 2G/3G/4G/5G Cellular Network Capabilities_Type-C Port Charging_Yes_6919 - Do You Sell The Same Product Without A Charger?</t>
  </si>
  <si>
    <t>t_3143DD8FEE283B7FB41D58740F472E85</t>
  </si>
  <si>
    <t>t_3_13488_Including 2.4G/3G/4G/5G and other functions_Type-C Port Charging_Yes_6919 - Do You Sell The Same Product Without A Charger?</t>
  </si>
  <si>
    <t>t_C05A03282B4A36B890F6F43F5693F7C5</t>
  </si>
  <si>
    <t>t_3_39162_NFC_Type-C Port Charging_Yes_6919 - Do You Sell The Same Product Without A Charger?</t>
  </si>
  <si>
    <t>t_B48B25FB52363A7CABAD6FFA0C8AAA90</t>
  </si>
  <si>
    <t>t_3_3890_With RFID function_Type-C Port Charging_Yes_6919 - Do You Sell The Same Product Without A Charger?</t>
  </si>
  <si>
    <t>t_EF2FCEFCEB7439BEA669642F7E959FAB</t>
  </si>
  <si>
    <t>t_3_54363_With app function_Type-C Port Charging_Yes_6919 - Do You Sell The Same Product Without A Charger?</t>
  </si>
  <si>
    <t>t_8C9EC54FCFB73C3BAE19FBEE45789C24</t>
  </si>
  <si>
    <t>t_3_22796_other wireless functions_Type-C Port Charging_Yes_6919 - Do You Sell The Same Product Without A Charger?</t>
  </si>
  <si>
    <t>t_82EA15D0E1CB30C894F70D3E2FE13F01</t>
  </si>
  <si>
    <t>t_3_3893_With Wi-Fi function_Type-C Port Charging_Yes_6919 - Do You Sell The Same Product Without A Charger?</t>
  </si>
  <si>
    <t>t_D71D960007313BE8A81A7833C9C089AF</t>
  </si>
  <si>
    <t>t_3_3893_other wireless functions_Type-C Port Charging_Yes_6919 - Do You Sell The Same Product Without A Charger?</t>
  </si>
  <si>
    <t>t_9B1A7AF33AB132728AA67E4B851E248F</t>
  </si>
  <si>
    <t>t_3_24342_other wireless functions_Type-C Port Charging_Yes_6919 - Do You Sell The Same Product Without A Charger?</t>
  </si>
  <si>
    <t>t_EECFACFA94B937E4A8F32A06299708A9</t>
  </si>
  <si>
    <t>t_3_4665_With wireless charging function_Type-C Port Charging_Yes_6919 - Do You Sell The Same Product Without A Charger?</t>
  </si>
  <si>
    <t>t_FE591ACE30953BF8A02B371EC05529C9</t>
  </si>
  <si>
    <t>t_3_24280_With app function_Type-C Port Charging_Yes_6919 - Do You Sell The Same Product Without A Charger?</t>
  </si>
  <si>
    <t>t_7E8B9D70A68138D4B219EE7E98A52424</t>
  </si>
  <si>
    <t>t_3_3893_With RFID function_Type-C Port Charging_Yes_6919 - Do You Sell The Same Product Without A Charger?</t>
  </si>
  <si>
    <t>t_4749F704056C3F6DA20D0D2EA5A5B42F</t>
  </si>
  <si>
    <t>t_3_13649_Including 2.4G/3G/4G/5G and other functions_Type-C Port Charging_Yes_6919 - Do You Sell The Same Product Without A Charger?</t>
  </si>
  <si>
    <t>t_DBB0FF5F4D6431B89383A7C9D6DF0CB2</t>
  </si>
  <si>
    <t>t_3_54158_With RFID function_Type-C Port Charging_Yes_6919 - Do You Sell The Same Product Without A Charger?</t>
  </si>
  <si>
    <t>t_6698E3E68C4C3795BFEAF2DA9FF4DB1E</t>
  </si>
  <si>
    <t>t_3_24342_Including 2.4G/3G/4G/5G and other functions_Type-C Port Charging_Yes_6919 - Do You Sell The Same Product Without A Charger?</t>
  </si>
  <si>
    <t>t_65FFC246E9B030FE93476DF9B09F2863</t>
  </si>
  <si>
    <t>t_3_4665_NFC_Type-C Port Charging_Yes_6919 - Do You Sell The Same Product Without A Charger?</t>
  </si>
  <si>
    <t>t_D3CF50620A523021B431834DADB57C2F</t>
  </si>
  <si>
    <t>t_3_4026_other wireless functions_Type-C Port Charging_Yes_6919 - Do You Sell The Same Product Without A Charger?</t>
  </si>
  <si>
    <t>t_BCC06A7D991D3B388D3ABF7C44BB086D</t>
  </si>
  <si>
    <t>t_3_13649_With wireless charging function_Type-C Port Charging_Yes_6919 - Do You Sell The Same Product Without A Charger?</t>
  </si>
  <si>
    <t>t_F3AEC4D0B9FA33EC9C32BAFCCE59E003</t>
  </si>
  <si>
    <t>t_3_24280_With Wi-Fi function_Type-C Port Charging_Yes_6919 - Do You Sell The Same Product Without A Charger?</t>
  </si>
  <si>
    <t>t_2280DB83B0663A7F8533D4E60BD4C3F0</t>
  </si>
  <si>
    <t>t_3_13484_With Wi-Fi function_Type-C Port Charging_Yes_6919 - Do You Sell The Same Product Without A Charger?</t>
  </si>
  <si>
    <t>t_F87107332FB83404886170A61AB0EAF0</t>
  </si>
  <si>
    <t>t_3_13488_With app function_Type-C Port Charging_Yes_6919 - Do You Sell The Same Product Without A Charger?</t>
  </si>
  <si>
    <t>t_FE143A8BDD2E33E88766F916D15C32DF</t>
  </si>
  <si>
    <t>t_3_54363_With Wi-Fi function_Type-C Port Charging_Yes_6919 - Do You Sell The Same Product Without A Charger?</t>
  </si>
  <si>
    <t>t_CF306595C6B53F7D88187132DFAD8B5C</t>
  </si>
  <si>
    <t>t_3_54363_With RFID function_Type-C Port Charging_Yes_6919 - Do You Sell The Same Product Without A Charger?</t>
  </si>
  <si>
    <t>t_723E15B4C53937478AC16E326BA982DB</t>
  </si>
  <si>
    <t>t_3_3890_NFC_Type-C Port Charging_Yes_6919 - Do You Sell The Same Product Without A Charger?</t>
  </si>
  <si>
    <t>t_3DBB45AD87313A5884431CD4224AA0E5</t>
  </si>
  <si>
    <t>t_3_18461_With app function_Type-C Port Charging_Yes_6919 - Do You Sell The Same Product Without A Charger?</t>
  </si>
  <si>
    <t>t_53206F8103C83D179A3D811B696C73BF</t>
  </si>
  <si>
    <t>t_3_13511_With app function_Type-C Port Charging_Yes_6919 - Do You Sell The Same Product Without A Charger?</t>
  </si>
  <si>
    <t>t_05DAD47EB0AD3FCC8FC333854DC594F2</t>
  </si>
  <si>
    <t>t_3_4667_With Wi-Fi function_Type-C Port Charging_Yes_6919 - Do You Sell The Same Product Without A Charger?</t>
  </si>
  <si>
    <t>t_165AB32986263ACBA4DF6EBC4BC44062</t>
  </si>
  <si>
    <t>t_3_13488_other wireless functions_Type-C Port Charging_Yes_6919 - Do You Sell The Same Product Without A Charger?</t>
  </si>
  <si>
    <t>t_85328146AA923903BDAF97F51A1E23C0</t>
  </si>
  <si>
    <t>t_3_4026_With wireless charging function_Type-C Port Charging_Yes_6919 - Do You Sell The Same Product Without A Charger?</t>
  </si>
  <si>
    <t>t_7ECF387FFDBE323F9CE872810B2C563A</t>
  </si>
  <si>
    <t>t_3_13488_With Wi-Fi function_Type-C Port Charging_Yes_6919 - Do You Sell The Same Product Without A Charger?</t>
  </si>
  <si>
    <t>t_A7C67442AB0731F19012E4498D89D6A9</t>
  </si>
  <si>
    <t>t_3_13488_2.4ghz wireless （non-Bluetooth）_Type-C Port Charging_Yes_6919 - Do You Sell The Same Product Without A Charger?</t>
  </si>
  <si>
    <t>t_65AA1EC0136F38C48E427F5D455CC23C</t>
  </si>
  <si>
    <t>t_3_39162_With RFID function_Type-C Port Charging_Yes_6919 - Do You Sell The Same Product Without A Charger?</t>
  </si>
  <si>
    <t>t_CD4EB76A5DF23CD4AD467CB473A67D64</t>
  </si>
  <si>
    <t>t_3_24280_NFC_Type-C Port Charging_Yes_6919 - Do You Sell The Same Product Without A Charger?</t>
  </si>
  <si>
    <t>t_22606C0E17763705A853426C6039EAA3</t>
  </si>
  <si>
    <t>t_3_4665_With Wi-Fi function_Type-C Port Charging_Yes_6919 - Do You Sell The Same Product Without A Charger?</t>
  </si>
  <si>
    <t>t_9D75017058CC3D9BAE86D5663E251887</t>
  </si>
  <si>
    <t>t_3_13488_With RFID function_Type-C Port Charging_Yes_6919 - Do You Sell The Same Product Without A Charger?</t>
  </si>
  <si>
    <t>t_00F9B3842E41394F89A7F8278BAAA50E</t>
  </si>
  <si>
    <t>t_3_4667_With wireless charging function_Type-C Port Charging_Yes_6919 - Do You Sell The Same Product Without A Charger?</t>
  </si>
  <si>
    <t>t_9157321DC2F5312894C3C4255A47B83D</t>
  </si>
  <si>
    <t>t_3_13649_With Wi-Fi function_Type-C Port Charging_Yes_6919 - Do You Sell The Same Product Without A Charger?</t>
  </si>
  <si>
    <t>t_899D2823E29F3CB9936C18BB35BB1F94</t>
  </si>
  <si>
    <t>t_3_4665_With app function_Type-C Port Charging_Yes_6919 - Do You Sell The Same Product Without A Charger?</t>
  </si>
  <si>
    <t>t_2FF3DF2E741832D6A9226A525B64DBA1</t>
  </si>
  <si>
    <t>t_3_13484_NFC_Type-C Port Charging_Yes_6919 - Do You Sell The Same Product Without A Charger?</t>
  </si>
  <si>
    <t>t_4A29D3BE05503114A12AFEE808503FB8</t>
  </si>
  <si>
    <t>t_3_24342_With Wi-Fi function_Type-C Port Charging_Yes_6919 - Do You Sell The Same Product Without A Charger?</t>
  </si>
  <si>
    <t>t_16870E035D183750BA0BAE9CA76B3CE4</t>
  </si>
  <si>
    <t>t_3_3890_With wireless charging function_Type-C Port Charging_Yes_6919 - Do You Sell The Same Product Without A Charger?</t>
  </si>
  <si>
    <t>t_A012A2F202713CD9B32BE2581782EF72</t>
  </si>
  <si>
    <t>t_3_39162_With app function_Type-C Port Charging_Yes_6919 - Do You Sell The Same Product Without A Charger?</t>
  </si>
  <si>
    <t>t_56C310B748983A61823837283BF8A4EE</t>
  </si>
  <si>
    <t>t_3_54158_NFC_Type-C Port Charging_Yes_6919 - Do You Sell The Same Product Without A Charger?</t>
  </si>
  <si>
    <t>t_F4D37F673DB3309DB3AF43C96E4F0F4D</t>
  </si>
  <si>
    <t>t_3_39162_other wireless functions_Type-C Port Charging_Yes_6919 - Do You Sell The Same Product Without A Charger?</t>
  </si>
  <si>
    <t>t_1606841911243A5290AEA96EC1CCDD7A</t>
  </si>
  <si>
    <t>t_3_54363_Including 2.4G/3G/4G/5G and other functions_Type-C Port Charging_Yes_6919 - Do You Sell The Same Product Without A Charger?</t>
  </si>
  <si>
    <t>t_16D7E2C5FBA43FF09675389CFA1B372B</t>
  </si>
  <si>
    <t>t_3_13484_2.4ghz wireless （non-Bluetooth）_Type-C Port Charging_Yes_6919 - Do You Sell The Same Product Without A Charger?</t>
  </si>
  <si>
    <t>t_8DA8551EF02E39F79490770E555DD3C2</t>
  </si>
  <si>
    <t>t_3_3884_With Wi-Fi function_Type-C Port Charging_Yes_6919 - Do You Sell The Same Product Without A Charger?</t>
  </si>
  <si>
    <t>t_87096847D5D33F6AA736E4D32D85487F</t>
  </si>
  <si>
    <t>t_3_13649_NFC_Type-C Port Charging_Yes_6919 - Do You Sell The Same Product Without A Charger?</t>
  </si>
  <si>
    <t>t_08511BDD42F033608102955CDA5AD5DC</t>
  </si>
  <si>
    <t>t_3_4667_With RFID function_Type-C Port Charging_Yes_6919 - Do You Sell The Same Product Without A Charger?</t>
  </si>
  <si>
    <t>t_F141EBB048E23F209A9D533E9C655F5B</t>
  </si>
  <si>
    <t>t_3_13649_With app function_Type-C Port Charging_Yes_6919 - Do You Sell The Same Product Without A Charger?</t>
  </si>
  <si>
    <t>t_B33A84C077A033EBB96E5AE5F4016603</t>
  </si>
  <si>
    <t>t_3_3884_2.4ghz wireless （non-Bluetooth）_Type-C Port Charging_Yes_6919 - Do You Sell The Same Product Without A Charger?</t>
  </si>
  <si>
    <t>t_A80865FC9B113E7CB10BB6E6A48F4626</t>
  </si>
  <si>
    <t>t_3_54158_Including 2.4G/3G/4G/5G and other functions_Type-C Port Charging_Yes_6919 - Do You Sell The Same Product Without A Charger?</t>
  </si>
  <si>
    <t>t_D1280D5CBC5334158FF8A8FDC80B5CEA</t>
  </si>
  <si>
    <t>t_3_39162_With wireless charging function_Type-C Port Charging_Yes_6919 - Do You Sell The Same Product Without A Charger?</t>
  </si>
  <si>
    <t>t_D1EF70BCFA9C3FCFA7C3E46FFBD2700C</t>
  </si>
  <si>
    <t>t_3_2730_2.4ghz wireless （non-Bluetooth）_Type-C Port Charging_Yes_6919 - Do You Sell The Same Product Without A Charger?</t>
  </si>
  <si>
    <t>t_EC3B24615150317BB6620124D9961858</t>
  </si>
  <si>
    <t>t_3_3890_With app function_Type-C Port Charging_Yes_6919 - Do You Sell The Same Product Without A Charger?</t>
  </si>
  <si>
    <t>t_96ED26C2F97B357F8CDBD7DEE4C20DBF</t>
  </si>
  <si>
    <t>t_3_4026_With Wi-Fi function_Type-C Port Charging_Yes_6919 - Do You Sell The Same Product Without A Charger?</t>
  </si>
  <si>
    <t>t_7352658303863834AC41C0F6E212C277</t>
  </si>
  <si>
    <t>t_3_22796_Includes 2G/3G/4G/5G Cellular Network Capabilities_Type-C Port Charging_Yes_6919 - Do You Sell The Same Product Without A Charger?</t>
  </si>
  <si>
    <t>t_22E9323524EB3DD8A91357576F7DA047</t>
  </si>
  <si>
    <t>t_3_3890_Includes 2G/3G/4G/5G Cellular Network Capabilities_Type-C Port Charging_Yes_6919 - Do You Sell The Same Product Without A Charger?</t>
  </si>
  <si>
    <t>t_0853FE197D1639B1B4804C09CCD67ED6</t>
  </si>
  <si>
    <t>t_3_4667_With app function_Type-C Port Charging_Yes_6919 - Do You Sell The Same Product Without A Charger?</t>
  </si>
  <si>
    <t>t_9D8BC8ED66463E4D97C726BB30575729</t>
  </si>
  <si>
    <t>t_3_39162_Including 2.4G/3G/4G/5G and other functions_Type-C Port Charging_Yes_6919 - Do You Sell The Same Product Without A Charger?</t>
  </si>
  <si>
    <t>t_A98A52C79935395C8C019A52C0E07DB7</t>
  </si>
  <si>
    <t>t_3_13511_other wireless functions_Type-C Port Charging_Yes_6919 - Do You Sell The Same Product Without A Charger?</t>
  </si>
  <si>
    <t>t_9EF72DD9F49B33F4B31A20070B775A62</t>
  </si>
  <si>
    <t>t_3_13484_other wireless functions_Type-C Port Charging_Yes_6919 - Do You Sell The Same Product Without A Charger?</t>
  </si>
  <si>
    <t>t_49E89679E0863674A05C1AA19D182D5E</t>
  </si>
  <si>
    <t>t_3_54363_other wireless functions_Type-C Port Charging_Yes_6919 - Do You Sell The Same Product Without A Charger?</t>
  </si>
  <si>
    <t>t_80D773AA3E5137D3918AFCB801EB2A06</t>
  </si>
  <si>
    <t>t_3_3884_NFC_Type-C Port Charging_Yes_6919 - Do You Sell The Same Product Without A Charger?</t>
  </si>
  <si>
    <t>t_35A1F8CB22BD30899184D154B60B543B</t>
  </si>
  <si>
    <t>t_3_22796_With app function_Type-C Port Charging_Yes_6919 - Do You Sell The Same Product Without A Charger?</t>
  </si>
  <si>
    <t>t_10E78E34020E3A9698BDB6FA0C353302</t>
  </si>
  <si>
    <t>t_3_4026_NFC_Type-C Port Charging_Yes_6919 - Do You Sell The Same Product Without A Charger?</t>
  </si>
  <si>
    <t>t_CD93DD5E506431F586EF6B0ED32688D6</t>
  </si>
  <si>
    <t>t_3_24342_2.4ghz wireless （non-Bluetooth）_Type-C Port Charging_Yes_6919 - Do You Sell The Same Product Without A Charger?</t>
  </si>
  <si>
    <t>t_4B6B2206A33933EC9E5ECC36C722E5A9</t>
  </si>
  <si>
    <t>t_3_54158_With wireless charging function_Type-C Port Charging_Yes_6919 - Do You Sell The Same Product Without A Charger?</t>
  </si>
  <si>
    <t>t_51E1BF9E280A3D0B9DEEEFFBB112F5F1</t>
  </si>
  <si>
    <t>t_3_13484_With RFID function_Type-C Port Charging_Yes_6919 - Do You Sell The Same Product Without A Charger?</t>
  </si>
  <si>
    <t>t_8AEBC3CC58653BE797A79F65F57B021E</t>
  </si>
  <si>
    <t>t_3_22796_wireless_Type-C Port Charging_Yes_6919 - Do You Sell The Same Product Without A Charger?</t>
  </si>
  <si>
    <t>t_F7C61CF6A9BA3F4F945AA7D4A315483F</t>
  </si>
  <si>
    <t>t_3_3893_2.4ghz wireless （non-Bluetooth）_Type-C Port Charging_Yes_6919 - Do You Sell The Same Product Without A Charger?</t>
  </si>
  <si>
    <t>t_B6ADEB3B6CC934FBBB5EC96456037A9F</t>
  </si>
  <si>
    <t>t_3_54158_wireless_Type-C Port Charging_Yes_6919 - Do You Sell The Same Product Without A Charger?</t>
  </si>
  <si>
    <t>t_C3708204B25E31D99CAF72434740DF42</t>
  </si>
  <si>
    <t>t_3_4665_wireless_Type-C Port Charging_Yes_6919 - Do You Sell The Same Product Without A Charger?</t>
  </si>
  <si>
    <t>t_AB0B873CF2CD30E9987AA766243DE59F</t>
  </si>
  <si>
    <t>t_3_3893_With app function_Type-C Port Charging_Yes_6919 - Do You Sell The Same Product Without A Charger?</t>
  </si>
  <si>
    <t>t_994E06DFD5F83EE59CE32C32F33491A1</t>
  </si>
  <si>
    <t>t_3_3893_wireless_Type-C Port Charging_Yes_6919 - Do You Sell The Same Product Without A Charger?</t>
  </si>
  <si>
    <t>t_DCA7DF5378A0399AA1E408A0CEA6CE30</t>
  </si>
  <si>
    <t>t_3_22796_2.4ghz wireless （non-Bluetooth）_Type-C Port Charging_Yes_6919 - Do You Sell The Same Product Without A Charger?</t>
  </si>
  <si>
    <t>t_50AF09C84B2330878118853A01448A94</t>
  </si>
  <si>
    <t>t_3_2730_Including 2.4G/3G/4G/5G and other functions_Type-C Port Charging_Yes_6919 - Do You Sell The Same Product Without A Charger?</t>
  </si>
  <si>
    <t>t_74BA15ED5FCE345E8BD577C35AEA49E6</t>
  </si>
  <si>
    <t>t_3_24342_wireless_Type-C Port Charging_Yes_6919 - Do You Sell The Same Product Without A Charger?</t>
  </si>
  <si>
    <t>t_09E6F05BF1213D70B581E0D162227F4F</t>
  </si>
  <si>
    <t>t_3_54158_With app function_Type-C Port Charging_Yes_6919 - Do You Sell The Same Product Without A Charger?</t>
  </si>
  <si>
    <t>t_B37AEC4FF3D7339B8D9E416DBC746E02</t>
  </si>
  <si>
    <t>t_3_4667_NFC_Type-C Port Charging_Yes_6919 - Do You Sell The Same Product Without A Charger?</t>
  </si>
  <si>
    <t>t_25D04F6C6F623BB3AA8F2FA9FFE65DEF</t>
  </si>
  <si>
    <t>t_3_18461_other wireless functions_Type-C Port Charging_Yes_6919 - Do You Sell The Same Product Without A Charger?</t>
  </si>
  <si>
    <t>t_6672E91529793EE4A7206F2940D69ED6</t>
  </si>
  <si>
    <t>t_3_13511_With wireless charging function_Type-C Port Charging_Yes_6919 - Do You Sell The Same Product Without A Charger?</t>
  </si>
  <si>
    <t>t_E9C69A5F59413F4F8341FE8525FA5A16</t>
  </si>
  <si>
    <t>t_3_18461_2.4ghz wireless （non-Bluetooth）_Type-C Port Charging_Yes_6919 - Do You Sell The Same Product Without A Charger?</t>
  </si>
  <si>
    <t>t_D100F1B440AA342F963B8ADB38D2B9C2</t>
  </si>
  <si>
    <t>t_3_3884_With RFID function_Type-C Port Charging_Yes_6919 - Do You Sell The Same Product Without A Charger?</t>
  </si>
  <si>
    <t>t_8F23AF4A5CF43F60BF3CFAB4A6DB345D</t>
  </si>
  <si>
    <t>t_3_39162_wireless_Type-C Port Charging_Yes_6919 - Do You Sell The Same Product Without A Charger?</t>
  </si>
  <si>
    <t>t_DEBA7985E0583A6AB86F7515AF1E780F</t>
  </si>
  <si>
    <t>t_3_24280_wireless_Type-C Port Charging_Yes_6919 - Do You Sell The Same Product Without A Charger?</t>
  </si>
  <si>
    <t>t_740BC60FF0033749906F74E1BF1E4628</t>
  </si>
  <si>
    <t>t_3_4667_other wireless functions_Type-C Port Charging_Yes_6919 - Do You Sell The Same Product Without A Charger?</t>
  </si>
  <si>
    <t>t_6BC0639DC77C306FB5968A08EA5A5D0D</t>
  </si>
  <si>
    <t>t_3_13488_wireless_Type-C Port Charging_Yes_6919 - Do You Sell The Same Product Without A Charger?</t>
  </si>
  <si>
    <t>t_B16C8616039E39D9A7D6F018152877B5</t>
  </si>
  <si>
    <t>t_3_18461_With RFID function_Type-C Port Charging_Yes_6919 - Do You Sell The Same Product Without A Charger?</t>
  </si>
  <si>
    <t>t_E46B321BE7C53D7D963CA70C0CAE62BF</t>
  </si>
  <si>
    <t>t_3_13484_With app function_Type-C Port Charging_Yes_6919 - Do You Sell The Same Product Without A Charger?</t>
  </si>
  <si>
    <t>t_C2999701247E3C30943BC912BD150275</t>
  </si>
  <si>
    <t>t_3_54363_wireless_Type-C Port Charging_Yes_6919 - Do You Sell The Same Product Without A Charger?</t>
  </si>
  <si>
    <t>t_90AA3931A2A83954BC543CE393F8C96A</t>
  </si>
  <si>
    <t>t_3_24280_Including 2.4G/3G/4G/5G and other functions_Type-C Port Charging_Yes_6919 - Do You Sell The Same Product Without A Charger?</t>
  </si>
  <si>
    <t>t_F67D1598F931376C8789977A8B0B02D3</t>
  </si>
  <si>
    <t>t_3_3890_Including 2.4G/3G/4G/5G and other functions_Type-C Port Charging_Yes_6919 - Do You Sell The Same Product Without A Charger?</t>
  </si>
  <si>
    <t>t_ECBCDEE2FCD93ECEBE6206E3767CAAC7</t>
  </si>
  <si>
    <t>t_3_13511_Including 2.4G/3G/4G/5G and other functions_Type-C Port Charging_Yes_6919 - Do You Sell The Same Product Without A Charger?</t>
  </si>
  <si>
    <t>t_9164D593CA873D82B589B22B28BEC3AA</t>
  </si>
  <si>
    <t>t_3_2730_wireless_Type-C Port Charging_Yes_6919 - Do You Sell The Same Product Without A Charger?</t>
  </si>
  <si>
    <t>t_ADD72D9EDF17360998196416999BF25E</t>
  </si>
  <si>
    <t>t_3_13488_NFC_Type-C Port Charging_Yes_6919 - Do You Sell The Same Product Without A Charger?</t>
  </si>
  <si>
    <t>t_DB0EC1672CA831B2B5187A28A5C05931</t>
  </si>
  <si>
    <t>t_3_4026_Including 2.4G/3G/4G/5G and other functions_Type-C Port Charging_Yes_6919 - Do You Sell The Same Product Without A Charger?</t>
  </si>
  <si>
    <t>t_F7A5CEF2E3783026A8774E6CAD6B40BB</t>
  </si>
  <si>
    <t>t_3_24342_NFC_Type-C Port Charging_Yes_6919 - Do You Sell The Same Product Without A Charger?</t>
  </si>
  <si>
    <t>t_8C70A1F421D734D68FEC114220DCA9BD</t>
  </si>
  <si>
    <t>t_3_18461_Including 2.4G/3G/4G/5G and other functions_Type-C Port Charging_Yes_6919 - Do You Sell The Same Product Without A Charger?</t>
  </si>
  <si>
    <t>t_167CA696C65E33F88BD5491B221F00EC</t>
  </si>
  <si>
    <t>t_3_13484_Including 2.4G/3G/4G/5G and other functions_Type-C Port Charging_Yes_6919 - Do You Sell The Same Product Without A Charger?</t>
  </si>
  <si>
    <t>t_E44EC7A67EFE3243B0D0FB9DFCE86D6F</t>
  </si>
  <si>
    <t>t_3_54363_NFC_Type-C Port Charging_Yes_6919 - Do You Sell The Same Product Without A Charger?</t>
  </si>
  <si>
    <t>t_053B2B28371838D4AEB15B1826F5EE55</t>
  </si>
  <si>
    <t>t_3_3884_With app function_Type-C Port Charging_Yes_6919 - Do You Sell The Same Product Without A Charger?</t>
  </si>
  <si>
    <t>t_D3328E9AFA773689998B61BE47B850D3</t>
  </si>
  <si>
    <t>t_3_2730_With app function_Type-C Port Charging_Yes_6919 - Do You Sell The Same Product Without A Charger?</t>
  </si>
  <si>
    <t>t_1545EE0B00CA31AC9A6D16FB1230676F</t>
  </si>
  <si>
    <t>t_3_18461_wireless_Type-C Port Charging_Yes_6919 - Do You Sell The Same Product Without A Charger?</t>
  </si>
  <si>
    <t>t_884605FBD9E633C9BF8071FEDF1095C0</t>
  </si>
  <si>
    <t>t_3_3890_other wireless functions_Type-C Port Charging_Yes_6919 - Do You Sell The Same Product Without A Charger?</t>
  </si>
  <si>
    <t>t_4B11D4AAED823B03ACCE8A8BB22142F3</t>
  </si>
  <si>
    <t>t_3_4665_Including 2.4G/3G/4G/5G and other functions_Type-C Port Charging_Yes_6919 - Do You Sell The Same Product Without A Charger?</t>
  </si>
  <si>
    <t>t_1AAC21C782553020A6B694BDB4A367F9</t>
  </si>
  <si>
    <t>t_3_18461_With wireless charging function_Type-C Port Charging_Yes_6919 - Do You Sell The Same Product Without A Charger?</t>
  </si>
  <si>
    <t>t_E1624238327630BD9C9DCD78C560033D</t>
  </si>
  <si>
    <t>t_3_18461_With Wi-Fi function_Type-C Port Charging_Yes_6919 - Do You Sell The Same Product Without A Charger?</t>
  </si>
  <si>
    <t>t_E5B4F84DA5E63ADD83A36861DB0CF5D6</t>
  </si>
  <si>
    <t>t_3_3884_other wireless functions_Type-C Port Charging_Yes_6919 - Do You Sell The Same Product Without A Charger?</t>
  </si>
  <si>
    <t>t_B60304B2FCB93C24B1E00198525D8ACC</t>
  </si>
  <si>
    <t>t_3_22796_Including 2.4G/3G/4G/5G and other functions_Type-C Port Charging_Yes_6919 - Do You Sell The Same Product Without A Charger?</t>
  </si>
  <si>
    <t>t_F0E54A6619073C91A466FBDDA2848D52</t>
  </si>
  <si>
    <t>t_3_54158_other wireless functions_Type-C Port Charging_Yes_6919 - Do You Sell The Same Product Without A Charger?</t>
  </si>
  <si>
    <t>t_FE099E9C0EA035BD8900C05610C95DB2</t>
  </si>
  <si>
    <t>t_3_13511_wireless_Type-C Port Charging_Yes_6919 - Do You Sell The Same Product Without A Charger?</t>
  </si>
  <si>
    <t>t_EF45A54FA034347992CC0F9DDC974FC9</t>
  </si>
  <si>
    <t>t_3_13484_wireless_Type-C Port Charging_Yes_6919 - Do You Sell The Same Product Without A Charger?</t>
  </si>
  <si>
    <t>t_5F8BB297CAF13344B9EA7723E7B18E54</t>
  </si>
  <si>
    <t>t_3_24280_With wireless charging function_Type-C Port Charging_Yes_6919 - Do You Sell The Same Product Without A Charger?</t>
  </si>
  <si>
    <t>t_07144C1D093837A181F8CDC7B29891A7</t>
  </si>
  <si>
    <t>t_3_3893_With wireless charging function_Type-C Port Charging_Yes_6919 - Do You Sell The Same Product Without A Charger?</t>
  </si>
  <si>
    <t>t_F531B668FC103C2D807B3D2B7DA20D0A</t>
  </si>
  <si>
    <t>t_3_39162_With Wi-Fi function_Type-C Port Charging_Yes_6919 - Do You Sell The Same Product Without A Charger?</t>
  </si>
  <si>
    <t>t_ACE3F8FCF1093C4F8807B59967427028</t>
  </si>
  <si>
    <t>t_3_22796_With wireless charging function_Type-C Port Charging_Yes_6919 - Do You Sell The Same Product Without A Charger?</t>
  </si>
  <si>
    <t>t_C1A8114CDE7430028375C0E09D30EF62</t>
  </si>
  <si>
    <t>t_3_4026_With app function_Type-C Port Charging_Yes_6919 - Do You Sell The Same Product Without A Charger?</t>
  </si>
  <si>
    <t>t_08303666000739F59388DC0CF7A4472A</t>
  </si>
  <si>
    <t>t_3_54158_With Wi-Fi function_Type-C Port Charging_Yes_6919 - Do You Sell The Same Product Without A Charger?</t>
  </si>
  <si>
    <t>t_5F8C6DE1F5BF3352AF4A310B951B8FAB</t>
  </si>
  <si>
    <t>t_3_3893_Includes 2G/3G/4G/5G Cellular Network Capabilities_Type-C Port Charging_Yes_6919 - Do You Sell The Same Product Without A Charger?</t>
  </si>
  <si>
    <t>t_423380E1A6A73E44917DC77C075FD747</t>
  </si>
  <si>
    <t>t_3_4026_With RFID function_Type-C Port Charging_Yes_6919 - Do You Sell The Same Product Without A Charger?</t>
  </si>
  <si>
    <t>t_92876F8A94C730FDBC60454B512BF18C</t>
  </si>
  <si>
    <t>t_3_3884_6857 - Maximum Rated Power - unit</t>
  </si>
  <si>
    <t>t_2CB7ACD62E3838C28174342CE9A2C191</t>
  </si>
  <si>
    <t>W</t>
  </si>
  <si>
    <t>t_3_22796_6857 - Maximum Rated Power - unit</t>
  </si>
  <si>
    <t>t_7FC7556F70D03DDE89BB7C59417B2CEF</t>
  </si>
  <si>
    <t>t_3_4665_6857 - Maximum Rated Power - unit</t>
  </si>
  <si>
    <t>t_55B1AC4F72613C83A94CFC8F58E40B2D</t>
  </si>
  <si>
    <t>t_3_18461_6857 - Maximum Rated Power - unit</t>
  </si>
  <si>
    <t>t_F3BBAA326B0F3FE884312628B120D08F</t>
  </si>
  <si>
    <t>t_3_2730_6857 - Maximum Rated Power - unit</t>
  </si>
  <si>
    <t>t_261F6759497632CF8CCBA9E5BCF52FBE</t>
  </si>
  <si>
    <t>t_3_3893_6857 - Maximum Rated Power - unit</t>
  </si>
  <si>
    <t>t_23B3763FBDA8357ABA6D30083ECD3BD3</t>
  </si>
  <si>
    <t>t_3_54158_6857 - Maximum Rated Power - unit</t>
  </si>
  <si>
    <t>t_E16B9C9E69D430529A418178F380B563</t>
  </si>
  <si>
    <t>t_3_4667_6857 - Maximum Rated Power - unit</t>
  </si>
  <si>
    <t>t_6F2493802A6C31B9AC9A75A345E45866</t>
  </si>
  <si>
    <t>t_3_22796_6856 - Minimum Rated Power - unit</t>
  </si>
  <si>
    <t>t_F69E238C9AB231A2B407AB499589F9A5</t>
  </si>
  <si>
    <t>t_3_4665_6856 - Minimum Rated Power - unit</t>
  </si>
  <si>
    <t>t_324A5B53581335F8A3504E87BE8B56AB</t>
  </si>
  <si>
    <t>t_3_54158_6856 - Minimum Rated Power - unit</t>
  </si>
  <si>
    <t>t_E0257D1928103068B5BC3DB9C7F157D7</t>
  </si>
  <si>
    <t>t_3_3893_6856 - Minimum Rated Power - unit</t>
  </si>
  <si>
    <t>t_15C772557C8B3E9EA47A43D501B3EC5E</t>
  </si>
  <si>
    <t>t_3_3884_6856 - Minimum Rated Power - unit</t>
  </si>
  <si>
    <t>t_7251BD21D4C533979437F3B1590F99A8</t>
  </si>
  <si>
    <t>t_3_4667_6856 - Minimum Rated Power - unit</t>
  </si>
  <si>
    <t>t_73E9FFA232373477802C1FE1FD47EABA</t>
  </si>
  <si>
    <t>t_3_2730_6856 - Minimum Rated Power - unit</t>
  </si>
  <si>
    <t>t_E56F0DB4F5473815AFBA2AE8BA6F6CF8</t>
  </si>
  <si>
    <t>t_3_18461_6856 - Minimum Rated Power - unit</t>
  </si>
  <si>
    <t>t_96D3AF8990033AE4AE0C980BDE7EF5C7</t>
  </si>
  <si>
    <t>t_3_2183_Rechargeable Battery_183 - Connector Type</t>
  </si>
  <si>
    <t>t_A7C9AE6487B135F6BAAD524C5D4AA02B</t>
  </si>
  <si>
    <t>Miniusb</t>
  </si>
  <si>
    <t>Usbtypea</t>
  </si>
  <si>
    <t>Usbtypec</t>
  </si>
  <si>
    <t>t_3_2183_Non-rechargeable Battery_183 - Connector Type</t>
  </si>
  <si>
    <t>t_273D0873054D34C588C9E7B57A31E539</t>
  </si>
  <si>
    <t>t_3_20236_Rechargeable Battery_183 - Connector Type</t>
  </si>
  <si>
    <t>t_FA5051DB84033E36A7D241B2371D54B0</t>
  </si>
  <si>
    <t>t_3_22796_Non-rechargeable Battery_183 - Connector Type</t>
  </si>
  <si>
    <t>t_56FB97FF5B873391AF3D5F5864CCB4D5</t>
  </si>
  <si>
    <t>t_3_16903_Rechargeable Battery_183 - Connector Type</t>
  </si>
  <si>
    <t>t_810F347A5FEA32B78FED3270F7224FE1</t>
  </si>
  <si>
    <t>t_3_16903_Non-rechargeable Battery_183 - Connector Type</t>
  </si>
  <si>
    <t>t_8378C341A12937FFB232C3AB47F66BC9</t>
  </si>
  <si>
    <t>t_3_2177_Non-rechargeable Battery_183 - Connector Type</t>
  </si>
  <si>
    <t>t_71540B2797393A458DAE553BFC8ECC6A</t>
  </si>
  <si>
    <t>t_3_20236_Non-rechargeable Battery_183 - Connector Type</t>
  </si>
  <si>
    <t>t_E337AD99A7B13AA994FB18BFA2DE9342</t>
  </si>
  <si>
    <t>t_3_2177_Rechargeable Battery_183 - Connector Type</t>
  </si>
  <si>
    <t>t_DD65DAD315A53F5C892FBC87BA6C78AE</t>
  </si>
  <si>
    <t>t_3_24321_Rechargeable Battery_183 - Connector Type</t>
  </si>
  <si>
    <t>t_50F858A500F536E288E648406C2FED34</t>
  </si>
  <si>
    <t>t_3_24321_Non-rechargeable Battery_183 - Connector Type</t>
  </si>
  <si>
    <t>t_EF07505EF42C338EB651D33BB2DB592B</t>
  </si>
  <si>
    <t>t_3_22796_Rechargeable Battery_183 - Connector Type</t>
  </si>
  <si>
    <t>t_B68569D1C49638C289DB68F505ECC67D</t>
  </si>
  <si>
    <t>t_3_16903_Non-rechargeable Battery_143 - Special Features</t>
  </si>
  <si>
    <t>t_3FB56FEF9A0C320C95E4825743875C41</t>
  </si>
  <si>
    <t>Digital Display</t>
  </si>
  <si>
    <t>Portable</t>
  </si>
  <si>
    <t>Quick Charge</t>
  </si>
  <si>
    <t>t_3_2183_Rechargeable Battery_143 - Special Features</t>
  </si>
  <si>
    <t>t_5E327F3EDE2C324F9179BF234944C9BC</t>
  </si>
  <si>
    <t>t_3_22796_Rechargeable Battery_143 - Special Features</t>
  </si>
  <si>
    <t>t_2A7CA5C8411A367A8CB9A6D4B9E09A37</t>
  </si>
  <si>
    <t>t_3_24321_Non-rechargeable Battery_143 - Special Features</t>
  </si>
  <si>
    <t>t_AE5F333042253F0AB850400EDF06D0AA</t>
  </si>
  <si>
    <t>t_3_20236_Non-rechargeable Battery_143 - Special Features</t>
  </si>
  <si>
    <t>t_B80ABFE9AEF83D4B9D3BA86D7E04FCA7</t>
  </si>
  <si>
    <t>t_3_2177_Non-rechargeable Battery_143 - Special Features</t>
  </si>
  <si>
    <t>t_4DAB3C544D333C7F855B6182E97E5FC9</t>
  </si>
  <si>
    <t>t_3_2177_Rechargeable Battery_143 - Special Features</t>
  </si>
  <si>
    <t>t_AA4E912276E03EF9AC040A7B731FAFA8</t>
  </si>
  <si>
    <t>t_3_2183_Non-rechargeable Battery_143 - Special Features</t>
  </si>
  <si>
    <t>t_92C57FBCCF5E3C00A4B72BDD626A9C0D</t>
  </si>
  <si>
    <t>t_3_20236_Rechargeable Battery_143 - Special Features</t>
  </si>
  <si>
    <t>t_E60B00DFD1F93C5381A024CA7693D6D1</t>
  </si>
  <si>
    <t>t_3_24321_Rechargeable Battery_143 - Special Features</t>
  </si>
  <si>
    <t>t_2CA45CFE82E0335CA081C9FC873EE711</t>
  </si>
  <si>
    <t>t_3_22796_Non-rechargeable Battery_143 - Special Features</t>
  </si>
  <si>
    <t>t_6353A1DA85113789B9811CAC376E75D3</t>
  </si>
  <si>
    <t>t_3_16903_Rechargeable Battery_143 - Special Features</t>
  </si>
  <si>
    <t>t_512C06DFC07E34CC9D321B5FC0B95DE3</t>
  </si>
  <si>
    <t>t_3_20236_1941 - Applicable Models</t>
  </si>
  <si>
    <t>t_ABC9C7EEE49A389C9D0315715CC4D384</t>
  </si>
  <si>
    <t>See Product Details</t>
  </si>
  <si>
    <t>Universally Applicable</t>
  </si>
  <si>
    <t>t_3_23001_1941 - Applicable Models</t>
  </si>
  <si>
    <t>t_8A4DA621581E32F5954D8132D9480E83</t>
  </si>
  <si>
    <t>t_3_20236_11035 - UN38.3 Certified</t>
  </si>
  <si>
    <t>t_11B655182ABD36A7B2F61DAD321F43BC</t>
  </si>
  <si>
    <t>t_3_9876_Fine china_4103 - Patterned Product</t>
  </si>
  <si>
    <t>t_01845D1CA1D93710BD307734D3684E51</t>
  </si>
  <si>
    <t>Have</t>
  </si>
  <si>
    <t>t_3_9876_Borosilicate Glass_4103 - Patterned Product</t>
  </si>
  <si>
    <t>t_284B10C0CEDD3CFAA6736ADD0B0F4E6F</t>
  </si>
  <si>
    <t>t_3_22796_Fine china_4103 - Patterned Product</t>
  </si>
  <si>
    <t>t_8EB9EF7665723C0FB16087D0319626C9</t>
  </si>
  <si>
    <t>t_3_22796_Glass_4103 - Patterned Product</t>
  </si>
  <si>
    <t>t_FDD2D25227973223A583335BD8B28918</t>
  </si>
  <si>
    <t>t_3_9876_Glass_4103 - Patterned Product</t>
  </si>
  <si>
    <t>t_F42B62A1108E3C45A128A210316B1284</t>
  </si>
  <si>
    <t>t_3_22796_Borosilicate Glass_4103 - Patterned Product</t>
  </si>
  <si>
    <t>t_3420B04FFCF130EE9EE863170D1FB312</t>
  </si>
  <si>
    <t>t_3_7085 - Stainless Steel Grade</t>
  </si>
  <si>
    <t>t_D38FA3E86231322DAEEB5E3012807B2B</t>
  </si>
  <si>
    <t>904 Stainless Steel</t>
  </si>
  <si>
    <t>401 Stainless Steel</t>
  </si>
  <si>
    <t>317 Stainless Steel</t>
  </si>
  <si>
    <t>202 Stainless Steel</t>
  </si>
  <si>
    <t>t_3_13649_1125 - Light Source Type</t>
  </si>
  <si>
    <t>t_9C4F8410BE623B4F9ED2B207F92A7614</t>
  </si>
  <si>
    <t>SMD</t>
  </si>
  <si>
    <t>COB</t>
  </si>
  <si>
    <t>MiP</t>
  </si>
  <si>
    <t>COGS</t>
  </si>
  <si>
    <t>IMD</t>
  </si>
  <si>
    <t>Unclear</t>
  </si>
  <si>
    <t>t_3_32945_1125 - Light Source Type</t>
  </si>
  <si>
    <t>t_1279982AD90D349E962F524AD977C2F2</t>
  </si>
  <si>
    <t>LED Lights</t>
  </si>
  <si>
    <t>Laser Light</t>
  </si>
  <si>
    <t>Tungsten Halogen Lamp</t>
  </si>
  <si>
    <t>Incandescent Lamp</t>
  </si>
  <si>
    <t>Fluorescent Lamp</t>
  </si>
  <si>
    <t>Fluorescent Light</t>
  </si>
  <si>
    <t>Arc Lamp</t>
  </si>
  <si>
    <t>Enclosed Spotlight</t>
  </si>
  <si>
    <t>Ultra Violet Light</t>
  </si>
  <si>
    <t>Infrared Light</t>
  </si>
  <si>
    <t>t_3_24342_1125 - Light Source Type</t>
  </si>
  <si>
    <t>t_B109A4A850E93F93B0CDB9A1454FCD59</t>
  </si>
  <si>
    <t>UV Lamp</t>
  </si>
  <si>
    <t>Infrared Light Bulb</t>
  </si>
  <si>
    <t>Sodium Vapor Lamp</t>
  </si>
  <si>
    <t>Mercury Vapor Lamp</t>
  </si>
  <si>
    <t>Xenon Lights</t>
  </si>
  <si>
    <t>RGB Light</t>
  </si>
  <si>
    <t>t_3_24342_RGB Light_3979 - Color Mode</t>
  </si>
  <si>
    <t>t_EDB6F401E3523BCFB5AA8FF5B27A5A37</t>
  </si>
  <si>
    <t>One Color(No Color-Changing)</t>
  </si>
  <si>
    <t>Multi Colors(Not White)</t>
  </si>
  <si>
    <t>Multi Colors(Include White)</t>
  </si>
  <si>
    <t>t_3_24342_358 - Specific Application Scenario</t>
  </si>
  <si>
    <t>t_427974D33A4D3A4BA11AB3F667151D2D</t>
  </si>
  <si>
    <t>Christmas</t>
  </si>
  <si>
    <t>For Bicycles</t>
  </si>
  <si>
    <t>Motor vehicles</t>
  </si>
  <si>
    <t>Indoor</t>
  </si>
  <si>
    <t>Decoration</t>
  </si>
  <si>
    <t>For Scientific Research And Medical Use</t>
  </si>
  <si>
    <t>Outdoor</t>
  </si>
  <si>
    <t>For Illuminated Signs Or Nameplates</t>
  </si>
  <si>
    <t>Self-supplied Energy For Portable Use</t>
  </si>
  <si>
    <t>For Traffic Signal Equipment</t>
  </si>
  <si>
    <t>Lighting fixtures</t>
  </si>
  <si>
    <t>t_3_29081_99 - Support</t>
  </si>
  <si>
    <t>t_86F49E1F37CB387D83EEF741D4DC5E55</t>
  </si>
  <si>
    <t>High Support</t>
  </si>
  <si>
    <t>Medium Support</t>
  </si>
  <si>
    <t>Light</t>
  </si>
  <si>
    <t>t_3_29081_83 - Details</t>
  </si>
  <si>
    <t>t_7CCEA01D0A2E30E1A73720C177B90466</t>
  </si>
  <si>
    <t>Fake Buttons</t>
  </si>
  <si>
    <t>Fake Drawstring</t>
  </si>
  <si>
    <t>Applique</t>
  </si>
  <si>
    <t>Bow</t>
  </si>
  <si>
    <t>Button</t>
  </si>
  <si>
    <t>Chain</t>
  </si>
  <si>
    <t>Color Block</t>
  </si>
  <si>
    <t>Contrast Lace</t>
  </si>
  <si>
    <t>Contrast Mesh</t>
  </si>
  <si>
    <t>Cross Strape</t>
  </si>
  <si>
    <t>Hollow</t>
  </si>
  <si>
    <t>Embroidered</t>
  </si>
  <si>
    <t>Frill</t>
  </si>
  <si>
    <t>Knotted</t>
  </si>
  <si>
    <t>Lace up</t>
  </si>
  <si>
    <t>Lettuce Trim</t>
  </si>
  <si>
    <t>Patched</t>
  </si>
  <si>
    <t>Rhinestone</t>
  </si>
  <si>
    <t>Ring</t>
  </si>
  <si>
    <t>Scallop</t>
  </si>
  <si>
    <t>Sheer</t>
  </si>
  <si>
    <t>Contrast Binding</t>
  </si>
  <si>
    <t>Eyelet Embroidery</t>
  </si>
  <si>
    <t>t_3_29081_26 - Pattern</t>
  </si>
  <si>
    <t>t_7A7AA77378F43AC58451B31012168214</t>
  </si>
  <si>
    <t>Solid color</t>
  </si>
  <si>
    <t>Geometric-pattern</t>
  </si>
  <si>
    <t>Alphabets</t>
  </si>
  <si>
    <t>Stripes</t>
  </si>
  <si>
    <t>Floral</t>
  </si>
  <si>
    <t>Portrait</t>
  </si>
  <si>
    <t>Animals</t>
  </si>
  <si>
    <t>Plaid</t>
  </si>
  <si>
    <t>Gingham</t>
  </si>
  <si>
    <t>Tie Dye</t>
  </si>
  <si>
    <t>Tropical</t>
  </si>
  <si>
    <t>Motif Cachemire</t>
  </si>
  <si>
    <t>Polka dots</t>
  </si>
  <si>
    <t>Patchwork</t>
  </si>
  <si>
    <t>Cartoon</t>
  </si>
  <si>
    <t>Butterfly</t>
  </si>
  <si>
    <t>Random Print</t>
  </si>
  <si>
    <t>Chevron</t>
  </si>
  <si>
    <t>Feather</t>
  </si>
  <si>
    <t>Galaxy</t>
  </si>
  <si>
    <t>Drawing</t>
  </si>
  <si>
    <t>Halloween</t>
  </si>
  <si>
    <t>Heart</t>
  </si>
  <si>
    <t>Houndstooth</t>
  </si>
  <si>
    <t>Leopard</t>
  </si>
  <si>
    <t>Ombre</t>
  </si>
  <si>
    <t>Snakeskin</t>
  </si>
  <si>
    <t>Tribal</t>
  </si>
  <si>
    <t>Fruit&amp;Vegetable</t>
  </si>
  <si>
    <t>Camo</t>
  </si>
  <si>
    <t>Plants</t>
  </si>
  <si>
    <t>Zebra Print</t>
  </si>
  <si>
    <t>Fish Scales</t>
  </si>
  <si>
    <t>Ditsy Floral</t>
  </si>
  <si>
    <t>Tartan</t>
  </si>
  <si>
    <t>Flamingos</t>
  </si>
  <si>
    <t>Flag</t>
  </si>
  <si>
    <t>All Over Print</t>
  </si>
  <si>
    <t>Argyle</t>
  </si>
  <si>
    <t>Jacquard</t>
  </si>
  <si>
    <t>t_3_13484_26 - Pattern</t>
  </si>
  <si>
    <t>t_2229D08124213D0DA53D1E162B2FFDF5</t>
  </si>
  <si>
    <t>Flowers</t>
  </si>
  <si>
    <t>Geometric</t>
  </si>
  <si>
    <t>Moire</t>
  </si>
  <si>
    <t>Paisley</t>
  </si>
  <si>
    <t>Polka Dot</t>
  </si>
  <si>
    <t>Checkered</t>
  </si>
  <si>
    <t>Bordered</t>
  </si>
  <si>
    <t>Other Patterns</t>
  </si>
  <si>
    <t>t_3_13488_26 - Pattern</t>
  </si>
  <si>
    <t>t_3C3A43B59F8031328CCE85FA716359F0</t>
  </si>
  <si>
    <t>t_3_3893_26 - Pattern</t>
  </si>
  <si>
    <t>t_2BA9F0DBAB733A5EBC23CCC3F218B9F4</t>
  </si>
  <si>
    <t>Animal Print</t>
  </si>
  <si>
    <t>Cellular</t>
  </si>
  <si>
    <t>t_3_29081_24 - Sheer</t>
  </si>
  <si>
    <t>t_AE4F1A00C60E31DABBC6376A7742ED2C</t>
  </si>
  <si>
    <t>Semi-Sheer</t>
  </si>
  <si>
    <t>t_3_29081_98 - Panty waistline</t>
  </si>
  <si>
    <t>t_95EA728B4B8B3CD5A912F5C8E1FD3609</t>
  </si>
  <si>
    <t>Mid Rise</t>
  </si>
  <si>
    <t>Drop Waist</t>
  </si>
  <si>
    <t>High</t>
  </si>
  <si>
    <t>t_3_29081_84 - Type</t>
  </si>
  <si>
    <t>t_06BB3C5B2A3630CA905AB9B6526A41E2</t>
  </si>
  <si>
    <t>Seamless</t>
  </si>
  <si>
    <t>Thongs &amp; V-Strings</t>
  </si>
  <si>
    <t>Lash Sets</t>
  </si>
  <si>
    <t>Briefs</t>
  </si>
  <si>
    <t>Shorts</t>
  </si>
  <si>
    <t>Hipsters</t>
  </si>
  <si>
    <t>A Piece</t>
  </si>
  <si>
    <t>t_3_29081_20 - Operation Instruction</t>
  </si>
  <si>
    <t>t_4FBB840F52083E438C05C405D43D49A9</t>
  </si>
  <si>
    <t>Hand wash or professional dry clean</t>
  </si>
  <si>
    <t>Do not wash. Do not bleach. Do not tumble dry. Do not iron. Do not dry clean.</t>
  </si>
  <si>
    <t>Dry clean</t>
  </si>
  <si>
    <t>Machine wash cold. Gentle cycle. Do not bleach. Line drying in the shade. Do not iron. Do not dry clean.</t>
  </si>
  <si>
    <t>Hand wash cold. Do not bleach. Line drying in the shade. Do not iron. Do not dry clean.</t>
  </si>
  <si>
    <t>machine washable, no dry clean</t>
  </si>
  <si>
    <t>Machine wash cold. Gentle cycle. Do not bleach. Tumble drying low. Low iron. Dry clean. Mild process.</t>
  </si>
  <si>
    <t>t_3_29081_19 - Style</t>
  </si>
  <si>
    <t>t_FD500D84A7A53629B35CE7EF624FA425</t>
  </si>
  <si>
    <t>Sexy</t>
  </si>
  <si>
    <t>Cute</t>
  </si>
  <si>
    <t>Romance</t>
  </si>
  <si>
    <t>Simple</t>
  </si>
  <si>
    <t>Glam</t>
  </si>
  <si>
    <t>t_3_13488_19 - Style</t>
  </si>
  <si>
    <t>t_E9DBACA2FBB33C81B5067220917AB829</t>
  </si>
  <si>
    <t>Traditional</t>
  </si>
  <si>
    <t>Rustic</t>
  </si>
  <si>
    <t>Modern</t>
  </si>
  <si>
    <t>Colonial</t>
  </si>
  <si>
    <t>Mission</t>
  </si>
  <si>
    <t>Tiffany</t>
  </si>
  <si>
    <t>Transitional</t>
  </si>
  <si>
    <t>Mid-century</t>
  </si>
  <si>
    <t>Art Deco</t>
  </si>
  <si>
    <t>Utility</t>
  </si>
  <si>
    <t>Sports</t>
  </si>
  <si>
    <t>t_3_12508_19 - Style</t>
  </si>
  <si>
    <t>t_462870DD83DD377988CC798F4E66851E</t>
  </si>
  <si>
    <t>Casual</t>
  </si>
  <si>
    <t>Classic</t>
  </si>
  <si>
    <t>Contemporary</t>
  </si>
  <si>
    <t>Mediterranean</t>
  </si>
  <si>
    <t>Shabby Chic</t>
  </si>
  <si>
    <t>Southwestern</t>
  </si>
  <si>
    <t>Art deco</t>
  </si>
  <si>
    <t>Eclectic</t>
  </si>
  <si>
    <t>Moroccan</t>
  </si>
  <si>
    <t>Scandinavian</t>
  </si>
  <si>
    <t>Italian</t>
  </si>
  <si>
    <t>Shaker</t>
  </si>
  <si>
    <t>Coastal</t>
  </si>
  <si>
    <t>Industrial</t>
  </si>
  <si>
    <t>Mid-century modern</t>
  </si>
  <si>
    <t>Farmhouse</t>
  </si>
  <si>
    <t>Americana</t>
  </si>
  <si>
    <t>European</t>
  </si>
  <si>
    <t>French Country</t>
  </si>
  <si>
    <t>Minimalist</t>
  </si>
  <si>
    <t>Lodge</t>
  </si>
  <si>
    <t>t_3_13511_19 - Style</t>
  </si>
  <si>
    <t>t_C72ECE8CF558342CA2EB39B69329C9A1</t>
  </si>
  <si>
    <t>Kids</t>
  </si>
  <si>
    <t>t_3_13484_19 - Style</t>
  </si>
  <si>
    <t>t_F68C9C9BDA703D1DB8F98FE4801AC7D4</t>
  </si>
  <si>
    <t>t_3_29081_1306 - Number Of Products - unit</t>
  </si>
  <si>
    <t>t_8AC3A9671D1331F5BB3C085AF5A798A8</t>
  </si>
  <si>
    <t>Pieces</t>
  </si>
  <si>
    <t>t_3_29081_1192 - Weaving Method</t>
  </si>
  <si>
    <t>t_562F0EAC79E7364D98C5F2D6209768A7</t>
  </si>
  <si>
    <t>Knit Fabric</t>
  </si>
  <si>
    <t>Non-textile materials</t>
  </si>
  <si>
    <t>Non-woven Fabric</t>
  </si>
  <si>
    <t>t_3_29081_2103 - Style source</t>
  </si>
  <si>
    <t>t_7C46E6108A4E32308D02146B12120481</t>
  </si>
  <si>
    <t>Customized</t>
  </si>
  <si>
    <t>Stock</t>
  </si>
  <si>
    <t>t_3_29081_6926 - Fabric Texture 1</t>
  </si>
  <si>
    <t>t_654A76E740AA3DD59185DF271D759E92</t>
  </si>
  <si>
    <t>Smooth fabric</t>
  </si>
  <si>
    <t>Suede/PU</t>
  </si>
  <si>
    <t>t_3_29081_6930 - Fabric Weight 1 (g/m²) - unit</t>
  </si>
  <si>
    <t>t_1E210A0217823050BCC8DD6B12DF9C80</t>
  </si>
  <si>
    <t>g/㎡</t>
  </si>
  <si>
    <t>t_3_29081_6927 - Fabric Texture 2</t>
  </si>
  <si>
    <t>t_DEBA7D8588E03B3F9A199F8779662440</t>
  </si>
  <si>
    <t>t_3_29081_6931 - Fabric Weight 2 (g/m²) - unit</t>
  </si>
  <si>
    <t>t_F23FB49465183E9BA6C3888A59FAD7A2</t>
  </si>
  <si>
    <t>t_3_29081_6928 - Lining Texture</t>
  </si>
  <si>
    <t>t_B85718811EE3310AA42DD3384B1CC6BC</t>
  </si>
  <si>
    <t>No lining</t>
  </si>
  <si>
    <t>t_3_29081_6934 - Lining Weight (g/m²) - unit</t>
  </si>
  <si>
    <t>t_CE8FEF8F9793361C9C98A85785BDCD8F</t>
  </si>
  <si>
    <t>t_3_54363_143 - Special Features</t>
  </si>
  <si>
    <t>t_20C07E1946D73FEEB982D49017A749A1</t>
  </si>
  <si>
    <t>Open-source Audio</t>
  </si>
  <si>
    <t>AI Function</t>
  </si>
  <si>
    <t>Photography</t>
  </si>
  <si>
    <t>Translation Function</t>
  </si>
  <si>
    <t>Touch Control</t>
  </si>
  <si>
    <t>t_3_19300_143 - Special Features</t>
  </si>
  <si>
    <t>t_39DA7F6024AD35E3BECB2F1BF0F21028</t>
  </si>
  <si>
    <t>Negative Ions-intelligent Temperature Control</t>
  </si>
  <si>
    <t>Water Ions-precise Temperature Control</t>
  </si>
  <si>
    <t>t_3_3896_143 - Special Features</t>
  </si>
  <si>
    <t>t_F2CD0A4F0EF73816A2A0979B2F0FF865</t>
  </si>
  <si>
    <t>Ergonomic</t>
  </si>
  <si>
    <t>Water-resistant</t>
  </si>
  <si>
    <t>Washable</t>
  </si>
  <si>
    <t>Non slip</t>
  </si>
  <si>
    <t>Wrist support</t>
  </si>
  <si>
    <t>t_3_25882_143 - Special Features</t>
  </si>
  <si>
    <t>t_6EFC2184374C344F85F8870808BF22B8</t>
  </si>
  <si>
    <t>Interactive Audio</t>
  </si>
  <si>
    <t>Remote controlled</t>
  </si>
  <si>
    <t>Sound</t>
  </si>
  <si>
    <t>t_3_3884_143 - Special Features</t>
  </si>
  <si>
    <t>t_94F38AF4BCBD38C9A228AB75A743F009</t>
  </si>
  <si>
    <t>Shock-resistant</t>
  </si>
  <si>
    <t>Display</t>
  </si>
  <si>
    <t>Multi room audio</t>
  </si>
  <si>
    <t>Built-in microphone</t>
  </si>
  <si>
    <t>Bass Boost</t>
  </si>
  <si>
    <t>USB Port</t>
  </si>
  <si>
    <t>Hi-res audio</t>
  </si>
  <si>
    <t>t_3_2142_143 - Special Features</t>
  </si>
  <si>
    <t>t_CC725B626AB9333183978E2568B1F67A</t>
  </si>
  <si>
    <t>Detachable</t>
  </si>
  <si>
    <t>Digital Temperature Control</t>
  </si>
  <si>
    <t>Constant Temperature</t>
  </si>
  <si>
    <t>APP Intelligence</t>
  </si>
  <si>
    <t>Automatic Cleaning</t>
  </si>
  <si>
    <t>Non-slip Base</t>
  </si>
  <si>
    <t>Heat Sterilization</t>
  </si>
  <si>
    <t>t_3_3890_143 - Special Features</t>
  </si>
  <si>
    <t>t_C52F5DAC7A4E3EAEB8AFE651107009BF</t>
  </si>
  <si>
    <t>Battery Indicator</t>
  </si>
  <si>
    <t>Kickstand</t>
  </si>
  <si>
    <t>Adjustable Headband</t>
  </si>
  <si>
    <t>Voice Activated Recording</t>
  </si>
  <si>
    <t>1-touch recording</t>
  </si>
  <si>
    <t>Mute Function</t>
  </si>
  <si>
    <t>Runs on plug-in power</t>
  </si>
  <si>
    <t>Clip</t>
  </si>
  <si>
    <t>t_3_2730_143 - Special Features</t>
  </si>
  <si>
    <t>t_C187764E52E03D9CAD17B03257A1508C</t>
  </si>
  <si>
    <t>t_3_25882_578 - Animal Type</t>
  </si>
  <si>
    <t>t_69C8AB598ACC316193AB4D47E023B8F6</t>
  </si>
  <si>
    <t>Reptiles</t>
  </si>
  <si>
    <t>Bears</t>
  </si>
  <si>
    <t>Birds</t>
  </si>
  <si>
    <t>House-cats</t>
  </si>
  <si>
    <t>Dogs</t>
  </si>
  <si>
    <t>Dinosaurs</t>
  </si>
  <si>
    <t>Rodents</t>
  </si>
  <si>
    <t>Primates</t>
  </si>
  <si>
    <t>Rabbits</t>
  </si>
  <si>
    <t>Amphibians</t>
  </si>
  <si>
    <t>Unicorns</t>
  </si>
  <si>
    <t>Dragons</t>
  </si>
  <si>
    <t>Elephants</t>
  </si>
  <si>
    <t>Zebras</t>
  </si>
  <si>
    <t>Giraffes</t>
  </si>
  <si>
    <t>Kangaroos</t>
  </si>
  <si>
    <t>Alligator</t>
  </si>
  <si>
    <t>Koalas</t>
  </si>
  <si>
    <t>Crocodile</t>
  </si>
  <si>
    <t>Lizard</t>
  </si>
  <si>
    <t>Iguana</t>
  </si>
  <si>
    <t>Snake</t>
  </si>
  <si>
    <t>Turtles</t>
  </si>
  <si>
    <t>Cattle</t>
  </si>
  <si>
    <t>Sheep</t>
  </si>
  <si>
    <t>Goats</t>
  </si>
  <si>
    <t>Pigs</t>
  </si>
  <si>
    <t>Chickens</t>
  </si>
  <si>
    <t>Fish</t>
  </si>
  <si>
    <t>Jellyfish</t>
  </si>
  <si>
    <t>Starfish</t>
  </si>
  <si>
    <t>Dolphins</t>
  </si>
  <si>
    <t>Whales</t>
  </si>
  <si>
    <t>Lobster</t>
  </si>
  <si>
    <t>Crab</t>
  </si>
  <si>
    <t>Octopus</t>
  </si>
  <si>
    <t>Squid</t>
  </si>
  <si>
    <t>Snails</t>
  </si>
  <si>
    <t>Horses</t>
  </si>
  <si>
    <t>Pony</t>
  </si>
  <si>
    <t>Black Panther</t>
  </si>
  <si>
    <t>Cheetahs</t>
  </si>
  <si>
    <t>Lynx</t>
  </si>
  <si>
    <t>Jaguar</t>
  </si>
  <si>
    <t>Tigers</t>
  </si>
  <si>
    <t>Lions</t>
  </si>
  <si>
    <t>Beaver</t>
  </si>
  <si>
    <t>Chipmunk</t>
  </si>
  <si>
    <t>Guinea Pig</t>
  </si>
  <si>
    <t>Hamster</t>
  </si>
  <si>
    <t>Mice</t>
  </si>
  <si>
    <t>Porcupine</t>
  </si>
  <si>
    <t>Rat</t>
  </si>
  <si>
    <t>Bush Baby</t>
  </si>
  <si>
    <t>Squirrel</t>
  </si>
  <si>
    <t>Chimpanzee</t>
  </si>
  <si>
    <t>Gibbon</t>
  </si>
  <si>
    <t>Gorilla</t>
  </si>
  <si>
    <t>Chimpanzees</t>
  </si>
  <si>
    <t>Lemur</t>
  </si>
  <si>
    <t>Bee</t>
  </si>
  <si>
    <t>Spider</t>
  </si>
  <si>
    <t>Insects</t>
  </si>
  <si>
    <t>Caterpillar</t>
  </si>
  <si>
    <t>Cricket</t>
  </si>
  <si>
    <t>Ladybug</t>
  </si>
  <si>
    <t>Frogs</t>
  </si>
  <si>
    <t>t_3_39162_1117 - Applicable Age Group</t>
  </si>
  <si>
    <t>t_9A92E19C8F3B32B58D5FB5EE6AB5B89E</t>
  </si>
  <si>
    <t>0 Year+</t>
  </si>
  <si>
    <t>10 Months+</t>
  </si>
  <si>
    <t>12 Months+</t>
  </si>
  <si>
    <t>18 Months+</t>
  </si>
  <si>
    <t>2 Years+</t>
  </si>
  <si>
    <t>3 Years+</t>
  </si>
  <si>
    <t>6 Years+</t>
  </si>
  <si>
    <t>8 Years+</t>
  </si>
  <si>
    <t>10 Years+</t>
  </si>
  <si>
    <t>12 Years+</t>
  </si>
  <si>
    <t>14 Years+</t>
  </si>
  <si>
    <t>18 Years+</t>
  </si>
  <si>
    <t>4 Months+</t>
  </si>
  <si>
    <t>5 Months+</t>
  </si>
  <si>
    <t>0-5M</t>
  </si>
  <si>
    <t>6 Months+</t>
  </si>
  <si>
    <t>1 Months+</t>
  </si>
  <si>
    <t>3 Months+</t>
  </si>
  <si>
    <t>5 Years+</t>
  </si>
  <si>
    <t>7 Years+</t>
  </si>
  <si>
    <t>4 Years+</t>
  </si>
  <si>
    <t>13 Years+</t>
  </si>
  <si>
    <t>11 Years+</t>
  </si>
  <si>
    <t>9 Years+</t>
  </si>
  <si>
    <t>t_3_13933_1117 - Applicable Age Group</t>
  </si>
  <si>
    <t>t_CE3075895379389CB08C9F005F7016D3</t>
  </si>
  <si>
    <t>Over 3 Years Old</t>
  </si>
  <si>
    <t>Over 12</t>
  </si>
  <si>
    <t>12 and under</t>
  </si>
  <si>
    <t>t_3_18461_1117 - Applicable Age Group</t>
  </si>
  <si>
    <t>t_A42E116DA4C5353293F9B6E67204DA54</t>
  </si>
  <si>
    <t>t_3_54363_1117 - Applicable Age Group</t>
  </si>
  <si>
    <t>t_F6EDD288B27A31F28EBF6D1034FB628A</t>
  </si>
  <si>
    <t>16 Years+</t>
  </si>
  <si>
    <t>15 Years+</t>
  </si>
  <si>
    <t>1 Year+</t>
  </si>
  <si>
    <t>17 Years+</t>
  </si>
  <si>
    <t>t_3_2730_1117 - Applicable Age Group</t>
  </si>
  <si>
    <t>t_E967B7DDFEF83C318ABB005425ACD859</t>
  </si>
  <si>
    <t>t_3_25882_1117 - Applicable Age Group</t>
  </si>
  <si>
    <t>t_396BEDC1F391339CAC1446D79A42AAE0</t>
  </si>
  <si>
    <t>t_3_39203_1117 - Applicable Age Group</t>
  </si>
  <si>
    <t>t_3CAFD63D963C3334AE918F64A4A74716</t>
  </si>
  <si>
    <t>t_3_25882_Genuine_4109 - Genuine Leather Type</t>
  </si>
  <si>
    <t>t_19E45A9169053B92BE64FBC28102D9C7</t>
  </si>
  <si>
    <t>Other Animal Skins</t>
  </si>
  <si>
    <t>Pigskin</t>
  </si>
  <si>
    <t>Cowhide</t>
  </si>
  <si>
    <t>Horsehide</t>
  </si>
  <si>
    <t>t_3_24306_Genuine_4109 - Genuine Leather Type</t>
  </si>
  <si>
    <t>t_BE2B75AD4D923823808D5ABC842B09AE</t>
  </si>
  <si>
    <t>t_3_2204_Genuine_4109 - Genuine Leather Type</t>
  </si>
  <si>
    <t>t_995E02BBA78D3448B4DE75E51B48E89F</t>
  </si>
  <si>
    <t>t_3_18461_Genuine_4109 - Genuine Leather Type</t>
  </si>
  <si>
    <t>t_52706E3E013B3F61AC940DE8FDE02D01</t>
  </si>
  <si>
    <t>t_3_3483_Genuine_4109 - Genuine Leather Type</t>
  </si>
  <si>
    <t>t_BA5EEC2B0EE736F98F39154F934BC3AB</t>
  </si>
  <si>
    <t>t_3_2177_Genuine_4109 - Genuine Leather Type</t>
  </si>
  <si>
    <t>t_85C23528D5873F919A4C2C1CE06C363F</t>
  </si>
  <si>
    <t>t_3_25882_63 - Color</t>
  </si>
  <si>
    <t>t_5D857B29290A327984FAA8F8553E0FFA</t>
  </si>
  <si>
    <t>White</t>
  </si>
  <si>
    <t>Yellow</t>
  </si>
  <si>
    <t>Grey</t>
  </si>
  <si>
    <t>Blue</t>
  </si>
  <si>
    <t>Green</t>
  </si>
  <si>
    <t>Transparent</t>
  </si>
  <si>
    <t>Purple</t>
  </si>
  <si>
    <t>Mixed Color</t>
  </si>
  <si>
    <t>Beige</t>
  </si>
  <si>
    <t>Creamy White</t>
  </si>
  <si>
    <t>Ivory White</t>
  </si>
  <si>
    <t>Orange-Red</t>
  </si>
  <si>
    <t>Rose Red</t>
  </si>
  <si>
    <t>Pink</t>
  </si>
  <si>
    <t>Dusty rose</t>
  </si>
  <si>
    <t>Deep Pink</t>
  </si>
  <si>
    <t>Carmine</t>
  </si>
  <si>
    <t>Lotus pink</t>
  </si>
  <si>
    <t>Watermelon Red</t>
  </si>
  <si>
    <t>Burgundy</t>
  </si>
  <si>
    <t>Scarlet</t>
  </si>
  <si>
    <t>Bright Pink</t>
  </si>
  <si>
    <t>Magenta</t>
  </si>
  <si>
    <t>Coral</t>
  </si>
  <si>
    <t>Brick Red</t>
  </si>
  <si>
    <t>Deep red</t>
  </si>
  <si>
    <t>Multicolor</t>
  </si>
  <si>
    <t>Khaki</t>
  </si>
  <si>
    <t>Turmeric</t>
  </si>
  <si>
    <t>Bright Yellow</t>
  </si>
  <si>
    <t>Apricot</t>
  </si>
  <si>
    <t>Lemon Yellow</t>
  </si>
  <si>
    <t>Fluorescent Yellow</t>
  </si>
  <si>
    <t>Golden</t>
  </si>
  <si>
    <t>Champagne</t>
  </si>
  <si>
    <t>Light Yellow</t>
  </si>
  <si>
    <t>Wheat</t>
  </si>
  <si>
    <t>Earthy yellow</t>
  </si>
  <si>
    <t>Sunflower Color</t>
  </si>
  <si>
    <t>Light Beige</t>
  </si>
  <si>
    <t>Dark Grey</t>
  </si>
  <si>
    <t>Light Grey</t>
  </si>
  <si>
    <t>Granny Grey</t>
  </si>
  <si>
    <t>Lead Color</t>
  </si>
  <si>
    <t>Slate Grey</t>
  </si>
  <si>
    <t>Silvery Grey</t>
  </si>
  <si>
    <t>Space Gray</t>
  </si>
  <si>
    <t>Graphite Color</t>
  </si>
  <si>
    <t>Sky Blue</t>
  </si>
  <si>
    <t>Royal blue</t>
  </si>
  <si>
    <t>Royal Blue</t>
  </si>
  <si>
    <t>Light Blue</t>
  </si>
  <si>
    <t>Baby blue</t>
  </si>
  <si>
    <t>Bright Steel Blue</t>
  </si>
  <si>
    <t>VibrantBlue</t>
  </si>
  <si>
    <t>Deep Sky Blue</t>
  </si>
  <si>
    <t>Military Blue</t>
  </si>
  <si>
    <t>Azure</t>
  </si>
  <si>
    <t>Light Cyan</t>
  </si>
  <si>
    <t>Cyan</t>
  </si>
  <si>
    <t>Dark Cyan</t>
  </si>
  <si>
    <t>Navy Blue</t>
  </si>
  <si>
    <t>Pastel Blue</t>
  </si>
  <si>
    <t>Peacock Blue</t>
  </si>
  <si>
    <t>Sea Blue</t>
  </si>
  <si>
    <t>fern green</t>
  </si>
  <si>
    <t>Dark Green</t>
  </si>
  <si>
    <t>Light Green</t>
  </si>
  <si>
    <t>Emerald Green</t>
  </si>
  <si>
    <t>Peacock Green</t>
  </si>
  <si>
    <t>Fluorescent Green</t>
  </si>
  <si>
    <t>Greenish Yellow</t>
  </si>
  <si>
    <t>Grass Green</t>
  </si>
  <si>
    <t>Yellow-green</t>
  </si>
  <si>
    <t>Viridity</t>
  </si>
  <si>
    <t>Emerald</t>
  </si>
  <si>
    <t>Ocean Green</t>
  </si>
  <si>
    <t>Olive Green</t>
  </si>
  <si>
    <t>Matcha Color</t>
  </si>
  <si>
    <t>Malachite Green</t>
  </si>
  <si>
    <t>Light Purple</t>
  </si>
  <si>
    <t>Deep purple</t>
  </si>
  <si>
    <t>Fuchsia</t>
  </si>
  <si>
    <t>Violet</t>
  </si>
  <si>
    <t>Dark Violet</t>
  </si>
  <si>
    <t>Deep Magenta</t>
  </si>
  <si>
    <t>Violet Blue</t>
  </si>
  <si>
    <t>Chocolate</t>
  </si>
  <si>
    <t>Maroon</t>
  </si>
  <si>
    <t>Dark Khaki</t>
  </si>
  <si>
    <t>Light Brown</t>
  </si>
  <si>
    <t>Dark Brown</t>
  </si>
  <si>
    <t>Tan</t>
  </si>
  <si>
    <t>Camel</t>
  </si>
  <si>
    <t>Olive Brown</t>
  </si>
  <si>
    <t>Reddish Brown</t>
  </si>
  <si>
    <t>Tawny</t>
  </si>
  <si>
    <t>Loess Ochre</t>
  </si>
  <si>
    <t>Amber</t>
  </si>
  <si>
    <t>Adzuki Bean</t>
  </si>
  <si>
    <t>Rust</t>
  </si>
  <si>
    <t>Cinnamon</t>
  </si>
  <si>
    <t>Rose Brown</t>
  </si>
  <si>
    <t>Rose golden</t>
  </si>
  <si>
    <t>t_3_18461_63 - Color</t>
  </si>
  <si>
    <t>t_A3E9B6FE7B7834C7B50581AFE555BD34</t>
  </si>
  <si>
    <t>t_3_3483_390 - Tripod Head Type</t>
  </si>
  <si>
    <t>t_4F97623CD7923F4FBE7E147DD14F5D03</t>
  </si>
  <si>
    <t>Gimbal heads</t>
  </si>
  <si>
    <t>Pan heads</t>
  </si>
  <si>
    <t>Pistol grip heads</t>
  </si>
  <si>
    <t>Ball heads</t>
  </si>
  <si>
    <t>Geared heads</t>
  </si>
  <si>
    <t>t_3_13511_144 - Control Method</t>
  </si>
  <si>
    <t>t_D88264A5B9A2335BB094CCC1A368A211</t>
  </si>
  <si>
    <t>Remote Control</t>
  </si>
  <si>
    <t>APP Control</t>
  </si>
  <si>
    <t>Touch</t>
  </si>
  <si>
    <t>Switch</t>
  </si>
  <si>
    <t>Push Button</t>
  </si>
  <si>
    <t>Knob</t>
  </si>
  <si>
    <t>Toggle</t>
  </si>
  <si>
    <t>Pull Chain</t>
  </si>
  <si>
    <t>Sound Sensor</t>
  </si>
  <si>
    <t>Motion Sensor</t>
  </si>
  <si>
    <t>Light Sensor</t>
  </si>
  <si>
    <t>t_3_13488_144 - Control Method</t>
  </si>
  <si>
    <t>t_A9FB8D3C984F3E23B028EB52D6A6875D</t>
  </si>
  <si>
    <t>t_3_2142_144 - Control Method</t>
  </si>
  <si>
    <t>t_D9D4E32D1DC43527981125C7BA5B3D64</t>
  </si>
  <si>
    <t>Push Button Type</t>
  </si>
  <si>
    <t>Touch Type</t>
  </si>
  <si>
    <t>Push Type</t>
  </si>
  <si>
    <t>t_3_2730_144 - Control Method</t>
  </si>
  <si>
    <t>t_9DD6ED5EF4E639A89205F9AFA850A8D3</t>
  </si>
  <si>
    <t>Application</t>
  </si>
  <si>
    <t>Voice</t>
  </si>
  <si>
    <t>t_3_2204_144 - Control Method</t>
  </si>
  <si>
    <t>t_97FEF0A719C73916B7C9B59413A46535</t>
  </si>
  <si>
    <t>t_3_13484_144 - Control Method</t>
  </si>
  <si>
    <t>t_75B566922D2D3AB9AB52721EE02DA2D9</t>
  </si>
  <si>
    <t>t_3_4665_144 - Control Method</t>
  </si>
  <si>
    <t>t_0A0221574C1231F8ADCB0AC579379CE6</t>
  </si>
  <si>
    <t>t_3_13649_144 - Control Method</t>
  </si>
  <si>
    <t>t_1430224C93B23BA68FFBE5FB42791E0A</t>
  </si>
  <si>
    <t>t_3_32945_144 - Control Method</t>
  </si>
  <si>
    <t>t_AF45B35AD5823B7DA1E0CAD95B0C22CA</t>
  </si>
  <si>
    <t>t_3_54158_144 - Control Method</t>
  </si>
  <si>
    <t>t_87B8EDFF6DF139709A5B9BDD9AEFC0F1</t>
  </si>
  <si>
    <t>t_3_3884_205 - Recommended Usage</t>
  </si>
  <si>
    <t>t_7B3B340D15743B0CAF2C9F4765110179</t>
  </si>
  <si>
    <t>For computers</t>
  </si>
  <si>
    <t>For dvd players</t>
  </si>
  <si>
    <t>For surround sound systems</t>
  </si>
  <si>
    <t>For music players</t>
  </si>
  <si>
    <t>For smartphones or tablets</t>
  </si>
  <si>
    <t>Game Console</t>
  </si>
  <si>
    <t>For televisions</t>
  </si>
  <si>
    <t>t_3_2730_205 - Recommended Usage</t>
  </si>
  <si>
    <t>t_30B63D92238D368284F4080249455D63</t>
  </si>
  <si>
    <t>t_3_12702_205 - Recommended Usage</t>
  </si>
  <si>
    <t>t_26E60DA9223E39F1A4E9299F01FD3D27</t>
  </si>
  <si>
    <t>Water</t>
  </si>
  <si>
    <t>Tea</t>
  </si>
  <si>
    <t>Soup</t>
  </si>
  <si>
    <t>Multipurpose</t>
  </si>
  <si>
    <t>t_3_12702_130 - Theme</t>
  </si>
  <si>
    <t>t_D6FEADCD15AB3BCB8EA1BCD40BB7F7FB</t>
  </si>
  <si>
    <t>Anime</t>
  </si>
  <si>
    <t>Fantasy</t>
  </si>
  <si>
    <t>Movie</t>
  </si>
  <si>
    <t>Space</t>
  </si>
  <si>
    <t>Fruit</t>
  </si>
  <si>
    <t>Video game</t>
  </si>
  <si>
    <t>Television show</t>
  </si>
  <si>
    <t>Vegetables</t>
  </si>
  <si>
    <t>Sunset</t>
  </si>
  <si>
    <t>Landscape</t>
  </si>
  <si>
    <t>Holiday</t>
  </si>
  <si>
    <t>Seascape</t>
  </si>
  <si>
    <t>t_3_4665_130 - Theme</t>
  </si>
  <si>
    <t>t_218BE75E354B3071A2A63770305FC14E</t>
  </si>
  <si>
    <t>Tv series</t>
  </si>
  <si>
    <t>t_3_3893_130 - Theme</t>
  </si>
  <si>
    <t>t_0527DFF7F7473785A1210957520673FE</t>
  </si>
  <si>
    <t>ESports Games</t>
  </si>
  <si>
    <t>Concise</t>
  </si>
  <si>
    <t>Colored</t>
  </si>
  <si>
    <t>Punk</t>
  </si>
  <si>
    <t>Science And Technology</t>
  </si>
  <si>
    <t>t_3_13484_130 - Theme</t>
  </si>
  <si>
    <t>t_5940673CD89E35C5A9228E8A8D43EF67</t>
  </si>
  <si>
    <t>Other Topics</t>
  </si>
  <si>
    <t>t_3_13488_130 - Theme</t>
  </si>
  <si>
    <t>t_B02DAAB3B0BC36D997611E221FF7EB81</t>
  </si>
  <si>
    <t>t_3_13649_130 - Theme</t>
  </si>
  <si>
    <t>t_7473CD133F7A35469438CC09D90D3D42</t>
  </si>
  <si>
    <t>Nautical</t>
  </si>
  <si>
    <t>Horror</t>
  </si>
  <si>
    <t>Beach</t>
  </si>
  <si>
    <t>Snowflake</t>
  </si>
  <si>
    <t>Clover</t>
  </si>
  <si>
    <t>Foods-and-beverages</t>
  </si>
  <si>
    <t>Lantern</t>
  </si>
  <si>
    <t>t_3_12702_423 - Holidays</t>
  </si>
  <si>
    <t>t_09CDFE10304732DD8635F584E05C3C05</t>
  </si>
  <si>
    <t>Easter</t>
  </si>
  <si>
    <t>Hanukkah</t>
  </si>
  <si>
    <t>Thanksgiving</t>
  </si>
  <si>
    <t>St. Patrick's Day</t>
  </si>
  <si>
    <t>Valentine's Day</t>
  </si>
  <si>
    <t>Ramadan (Eid Al-Fitr)</t>
  </si>
  <si>
    <t>Father's Day</t>
  </si>
  <si>
    <t>Mother's Day</t>
  </si>
  <si>
    <t>Graduation</t>
  </si>
  <si>
    <t>Juneteenth</t>
  </si>
  <si>
    <t>4th of July</t>
  </si>
  <si>
    <t>Oktoberfest</t>
  </si>
  <si>
    <t>Day of the Dead</t>
  </si>
  <si>
    <t>Diwali</t>
  </si>
  <si>
    <t>Memorial Day</t>
  </si>
  <si>
    <t>Saint Nicholas Day</t>
  </si>
  <si>
    <t>Kwanzaa</t>
  </si>
  <si>
    <t>Labor Day</t>
  </si>
  <si>
    <t>Grandparents Day</t>
  </si>
  <si>
    <t>Earth Day</t>
  </si>
  <si>
    <t>Purim</t>
  </si>
  <si>
    <t>National Freedom Day</t>
  </si>
  <si>
    <t>Groundhog Day</t>
  </si>
  <si>
    <t>National Wear Red Day</t>
  </si>
  <si>
    <t>Palm Sunday</t>
  </si>
  <si>
    <t>Lei Day</t>
  </si>
  <si>
    <t>Cinco de Mayo</t>
  </si>
  <si>
    <t>National Nurses Day</t>
  </si>
  <si>
    <t>Eid ul Adha</t>
  </si>
  <si>
    <t>French National Day</t>
  </si>
  <si>
    <t>Muharram/Islamic New Year</t>
  </si>
  <si>
    <t>National Aviation Day</t>
  </si>
  <si>
    <t>National Grandparents Day</t>
  </si>
  <si>
    <t>St. Nicholas Day</t>
  </si>
  <si>
    <t>t_3_12702_8136 - Lip and Rim Contact</t>
  </si>
  <si>
    <t>t_419896E9B85F3DD589BA8E9C561CBD4D</t>
  </si>
  <si>
    <t>t_3_17477_Dry Battery Power_137 - Battery Type</t>
  </si>
  <si>
    <t>t_9FA61A199E5E3793AF318A0799469A0B</t>
  </si>
  <si>
    <t>t_3_12632_Dry Battery Power_137 - Battery Type</t>
  </si>
  <si>
    <t>t_E703346FFD6A3F6D85C6BBF7437DBF84</t>
  </si>
  <si>
    <t>t_3_12702_Dry Battery Power_137 - Battery Type</t>
  </si>
  <si>
    <t>t_81D48D54E95C323CA73A4137436F67EC</t>
  </si>
  <si>
    <t>t_3_19307_Dry Battery Power_137 - Battery Type</t>
  </si>
  <si>
    <t>t_95FEB2763A233A0097C2D66034BAE582</t>
  </si>
  <si>
    <t>t_3_11815_Dry Battery Power_137 - Battery Type</t>
  </si>
  <si>
    <t>t_01DA0F0BFE6A3DB99D267D578FF27534</t>
  </si>
  <si>
    <t>t_3_12835_Dry Battery Power_137 - Battery Type</t>
  </si>
  <si>
    <t>t_D5D07ADD5BF23394836DE12B34EECC2F</t>
  </si>
  <si>
    <t>t_3_13484_Dry Battery Power_137 - Battery Type</t>
  </si>
  <si>
    <t>t_1681ED8D4EB63EABBB8C571F04766B50</t>
  </si>
  <si>
    <t>t_3_12720_Dry Battery Power_137 - Battery Type</t>
  </si>
  <si>
    <t>t_6F0E37807D8E3183A33BD12C46BB291C</t>
  </si>
  <si>
    <t>t_3_13511_Dry Battery Power_137 - Battery Type</t>
  </si>
  <si>
    <t>t_CEF8C06F40703020B6D6316C972279AB</t>
  </si>
  <si>
    <t>t_3_22796_Dry Battery Power_137 - Battery Type</t>
  </si>
  <si>
    <t>t_8891A40061EA3F4280E553AFDE48F752</t>
  </si>
  <si>
    <t>t_3_9849_Dry Battery Power_137 - Battery Type</t>
  </si>
  <si>
    <t>t_F1006384BBC335AA94CB9E6D16F709FC</t>
  </si>
  <si>
    <t>t_3_19296_Dry Battery Power_137 - Battery Type</t>
  </si>
  <si>
    <t>t_9940288E350A37B590BC2F8D40ED6A50</t>
  </si>
  <si>
    <t>t_3_16903_Dry Battery Power_137 - Battery Type</t>
  </si>
  <si>
    <t>t_2FB99F36F52A376081FE25A3602D3431</t>
  </si>
  <si>
    <t>t_3_13488_Dry Battery Power_137 - Battery Type</t>
  </si>
  <si>
    <t>t_AC81DDE2B303339F932BC44C7C6F72FC</t>
  </si>
  <si>
    <t>t_3_19300_Dry Battery Power_137 - Battery Type</t>
  </si>
  <si>
    <t>t_34EC9D130D4836D391001B0DEC1C4F59</t>
  </si>
  <si>
    <t>t_3_13933_Dry Battery Power_137 - Battery Type</t>
  </si>
  <si>
    <t>t_F35198B83D7B34E3993AF08005ABD8E2</t>
  </si>
  <si>
    <t>t_3_19305_Dry Battery Power_137 - Battery Type</t>
  </si>
  <si>
    <t>t_E0FE38A25B903EEDB13B836110C381B4</t>
  </si>
  <si>
    <t>t_3_13649_Dry Battery Power_137 - Battery Type</t>
  </si>
  <si>
    <t>t_33358FFD33783AC0BE08C4CA002C299A</t>
  </si>
  <si>
    <t>t_3_17481_Dry Battery Power_137 - Battery Type</t>
  </si>
  <si>
    <t>t_F8A63F6ABB2E3759A5609C232C889AE1</t>
  </si>
  <si>
    <t>t_3_12508_Dry Battery Power_137 - Battery Type</t>
  </si>
  <si>
    <t>t_4DAF06B634DC3EE3892EF9723EEFB7B9</t>
  </si>
  <si>
    <t>t_3_14294_Dry Battery Power_137 - Battery Type</t>
  </si>
  <si>
    <t>t_539AC4C9B76A315A9BF2091899BA8D63</t>
  </si>
  <si>
    <t>t_3_12702_Dry Battery Power_111 - Batteries Included</t>
  </si>
  <si>
    <t>t_8260C8B23C7C303C84A23D4B6A3FFBB5</t>
  </si>
  <si>
    <t>t_3_22796_Dry Battery Power_111 - Batteries Included</t>
  </si>
  <si>
    <t>t_B996B80E1F763403B0E9876B27569E72</t>
  </si>
  <si>
    <t>t_3_16903_Dry Battery Power_111 - Batteries Included</t>
  </si>
  <si>
    <t>t_1BE9BC16D924323F8E29DA8B2ED91AF1</t>
  </si>
  <si>
    <t>t_3_12835_Dry Battery Power_111 - Batteries Included</t>
  </si>
  <si>
    <t>t_53FBB309EC19305DA3E9FF0C6EE154C2</t>
  </si>
  <si>
    <t>t_3_12702_2028 - Battery Capacity (mAh) - unit</t>
  </si>
  <si>
    <t>t_6DD08E6919FA375BB043A8160A5F83B3</t>
  </si>
  <si>
    <t>MAh</t>
  </si>
  <si>
    <t>t_3_12632_2028 - Battery Capacity (mAh) - unit</t>
  </si>
  <si>
    <t>t_AE714E7AE45D35DA8E63AF1FA968EDBD</t>
  </si>
  <si>
    <t>t_3_32945_2028 - Battery Capacity (mAh) - unit</t>
  </si>
  <si>
    <t>t_B4A98A715C4F340BBA984D6447FA1682</t>
  </si>
  <si>
    <t>t_3_12508_2028 - Battery Capacity (mAh) - unit</t>
  </si>
  <si>
    <t>t_9A411D10573531E09E1AB247B72B7AEF</t>
  </si>
  <si>
    <t>t_3_13484_2028 - Battery Capacity (mAh) - unit</t>
  </si>
  <si>
    <t>t_AFC044335D293E42A310A1538A498CB8</t>
  </si>
  <si>
    <t>t_3_54158_2028 - Battery Capacity (mAh) - unit</t>
  </si>
  <si>
    <t>t_96E06D89AD3D3B3B9E34332D324D8219</t>
  </si>
  <si>
    <t>t_3_12835_2028 - Battery Capacity (mAh) - unit</t>
  </si>
  <si>
    <t>t_DD091D864D943ABFB46669D152DE6FB2</t>
  </si>
  <si>
    <t>t_3_13511_2028 - Battery Capacity (mAh) - unit</t>
  </si>
  <si>
    <t>t_66F5C9C462FB3BA39C2C239C3D67E30A</t>
  </si>
  <si>
    <t>t_3_13933_2028 - Battery Capacity (mAh) - unit</t>
  </si>
  <si>
    <t>t_F86BBD10F3413F48B775A31E700AAE24</t>
  </si>
  <si>
    <t>t_3_4667_2028 - Battery Capacity (mAh) - unit</t>
  </si>
  <si>
    <t>t_9011D2E21C1434019067802AF753445D</t>
  </si>
  <si>
    <t>t_3_4665_2028 - Battery Capacity (mAh) - unit</t>
  </si>
  <si>
    <t>t_60D4402C5D1E347BA326CE2EEADDE478</t>
  </si>
  <si>
    <t>t_3_13488_2028 - Battery Capacity (mAh) - unit</t>
  </si>
  <si>
    <t>t_28A290358C0B339AA8DF4A252F1BB26D</t>
  </si>
  <si>
    <t>t_3_14294_2028 - Battery Capacity (mAh) - unit</t>
  </si>
  <si>
    <t>t_7703FD03318F33629D6C87E38131F17C</t>
  </si>
  <si>
    <t>t_3_13649_2028 - Battery Capacity (mAh) - unit</t>
  </si>
  <si>
    <t>t_BBA3CE7B66ED34759385B8D658619009</t>
  </si>
  <si>
    <t>t_3_12702_405 - Cup</t>
  </si>
  <si>
    <t>t_54DF3ECDEC7E32E9892279ACC01B3990</t>
  </si>
  <si>
    <t>Cold-beverage</t>
  </si>
  <si>
    <t>Hot-beverage</t>
  </si>
  <si>
    <t>2-in-1 Drinking Cup</t>
  </si>
  <si>
    <t>Direct Drinking Cup</t>
  </si>
  <si>
    <t>Tumbler</t>
  </si>
  <si>
    <t>Straw Tumbler</t>
  </si>
  <si>
    <t>Tumbler with Handle</t>
  </si>
  <si>
    <t>Coffee Mugs</t>
  </si>
  <si>
    <t>Car Cup</t>
  </si>
  <si>
    <t>Space Bottle</t>
  </si>
  <si>
    <t>Egg Cup</t>
  </si>
  <si>
    <t>Cola Cup</t>
  </si>
  <si>
    <t>Lily of the Valley Cup</t>
  </si>
  <si>
    <t>Mugs</t>
  </si>
  <si>
    <t>Narrow-mouth Cup</t>
  </si>
  <si>
    <t>Cola Glass</t>
  </si>
  <si>
    <t>Straight Cup</t>
  </si>
  <si>
    <t>Space Cup</t>
  </si>
  <si>
    <t>Beer Can</t>
  </si>
  <si>
    <t>Flip-top Straw Cup</t>
  </si>
  <si>
    <t>Flip-top Cup</t>
  </si>
  <si>
    <t>Shaker Cup</t>
  </si>
  <si>
    <t>Big Belly Cup</t>
  </si>
  <si>
    <t>Straight Narrow Mouth Bottle</t>
  </si>
  <si>
    <t>Spray Water Bottle</t>
  </si>
  <si>
    <t>t_3_12835_241 - Room Type</t>
  </si>
  <si>
    <t>t_4FC4EC2947423F228F6207512C55EA02</t>
  </si>
  <si>
    <t>Bathroom</t>
  </si>
  <si>
    <t>Kitchen</t>
  </si>
  <si>
    <t>Living Room</t>
  </si>
  <si>
    <t>Bedroom</t>
  </si>
  <si>
    <t>Classroom</t>
  </si>
  <si>
    <t>Office</t>
  </si>
  <si>
    <t>Library</t>
  </si>
  <si>
    <t>Study room</t>
  </si>
  <si>
    <t>Hallway</t>
  </si>
  <si>
    <t>Nursery</t>
  </si>
  <si>
    <t>Garage</t>
  </si>
  <si>
    <t>Closet</t>
  </si>
  <si>
    <t>Various Room Types</t>
  </si>
  <si>
    <t>t_3_13488_241 - Room Type</t>
  </si>
  <si>
    <t>t_F24F7389576C3DA1A1BA2C4B73FB208C</t>
  </si>
  <si>
    <t>Restaurants</t>
  </si>
  <si>
    <t>Playroom</t>
  </si>
  <si>
    <t>Patio</t>
  </si>
  <si>
    <t>Kid room</t>
  </si>
  <si>
    <t>Basement</t>
  </si>
  <si>
    <t>Entryway</t>
  </si>
  <si>
    <t>Loft</t>
  </si>
  <si>
    <t>Deck</t>
  </si>
  <si>
    <t>t_3_11815_241 - Room Type</t>
  </si>
  <si>
    <t>t_EA6ED08A5412319E9F157A6531260493</t>
  </si>
  <si>
    <t>t_3_13484_241 - Room Type</t>
  </si>
  <si>
    <t>t_88D6B26F291C325A9D913AF47EFF3545</t>
  </si>
  <si>
    <t>t_3_3884_127 - Mounting Type</t>
  </si>
  <si>
    <t>t_518955BFFEFD30539D2A9FB8FE8024C1</t>
  </si>
  <si>
    <t>Wall mount</t>
  </si>
  <si>
    <t>Floor mount</t>
  </si>
  <si>
    <t>Ceiling Mount</t>
  </si>
  <si>
    <t>Tabletop</t>
  </si>
  <si>
    <t>Flush mount</t>
  </si>
  <si>
    <t>Handlebar Mount</t>
  </si>
  <si>
    <t>t_3_13511_127 - Mounting Type</t>
  </si>
  <si>
    <t>t_670272A1423E39938DC4075C814A5C80</t>
  </si>
  <si>
    <t>Semi flush mount</t>
  </si>
  <si>
    <t>t_3_32945_127 - Mounting Type</t>
  </si>
  <si>
    <t>t_2A9FDAF3A055360F9BC89C08D0FDE1DA</t>
  </si>
  <si>
    <t>Freestanding</t>
  </si>
  <si>
    <t>Countertop</t>
  </si>
  <si>
    <t>t_3_12835_127 - Mounting Type</t>
  </si>
  <si>
    <t>t_142BCFFE8C40385398038A65C07727E4</t>
  </si>
  <si>
    <t>Wall hanging</t>
  </si>
  <si>
    <t>Door mount</t>
  </si>
  <si>
    <t>Other Installation Types</t>
  </si>
  <si>
    <t>t_3_13488_127 - Mounting Type</t>
  </si>
  <si>
    <t>t_1F5B9E97881536B3ABD63DA38BE1CE46</t>
  </si>
  <si>
    <t>t_3_2730_127 - Mounting Type</t>
  </si>
  <si>
    <t>t_DD53D6867A3C392E83DB8D3A5E953840</t>
  </si>
  <si>
    <t>t_3_23001_127 - Mounting Type</t>
  </si>
  <si>
    <t>t_9500635DBB7539B9AAA9874D8DF52179</t>
  </si>
  <si>
    <t>Wall Mount</t>
  </si>
  <si>
    <t>Ceiling</t>
  </si>
  <si>
    <t>Dashboard</t>
  </si>
  <si>
    <t>Handlebar</t>
  </si>
  <si>
    <t>Tripod</t>
  </si>
  <si>
    <t>Headrest</t>
  </si>
  <si>
    <t>Air Conditioner Outlet</t>
  </si>
  <si>
    <t>t_3_11815_127 - Mounting Type</t>
  </si>
  <si>
    <t>t_21FA9B563E9D30A9A7AFD2A8DB40C417</t>
  </si>
  <si>
    <t>Undercounter</t>
  </si>
  <si>
    <t>t_3_12835_210 - Furniture Finish</t>
  </si>
  <si>
    <t>t_18ED96DAE37336FF93A8AC7A262749AA</t>
  </si>
  <si>
    <t>Chestnut</t>
  </si>
  <si>
    <t>Cherry Wood</t>
  </si>
  <si>
    <t>Beechwood</t>
  </si>
  <si>
    <t>t_3_12835_496 - Number Of Shelves</t>
  </si>
  <si>
    <t>t_EFB5043604793E99A1BE8FBCBC9BFDAD</t>
  </si>
  <si>
    <t>6</t>
  </si>
  <si>
    <t>7</t>
  </si>
  <si>
    <t>1</t>
  </si>
  <si>
    <t>3</t>
  </si>
  <si>
    <t>9</t>
  </si>
  <si>
    <t>4</t>
  </si>
  <si>
    <t>2</t>
  </si>
  <si>
    <t>5</t>
  </si>
  <si>
    <t>8</t>
  </si>
  <si>
    <t>10</t>
  </si>
  <si>
    <t>t_3_11815_496 - Number Of Shelves</t>
  </si>
  <si>
    <t>t_AC4C6D1CB8823ADCBE6FE1B927858CB0</t>
  </si>
  <si>
    <t>t_3_11815_6776 - Does It Contain Golden Pipes?</t>
  </si>
  <si>
    <t>t_4586CAC3675534D2B19B044A167AEE5E</t>
  </si>
  <si>
    <t>Contains Golden Tube</t>
  </si>
  <si>
    <t>Does Not Contain Golden Pipes</t>
  </si>
  <si>
    <t>t_3_12835_6776 - Does It Contain Golden Pipes?</t>
  </si>
  <si>
    <t>t_9450EE71C1613E6884719A280F4A508F</t>
  </si>
  <si>
    <t>t_3_11815_Contains Golden Tube_6777 - Golden Tube Diameter</t>
  </si>
  <si>
    <t>t_490E1EF75ECC3BADA8516E0140B5903A</t>
  </si>
  <si>
    <t>Pipe Diameter ≤ 8mm</t>
  </si>
  <si>
    <t>12mm &lt; pipe diameter ≤16mm</t>
  </si>
  <si>
    <t>8mm &lt; pipe diameter ≤12mm</t>
  </si>
  <si>
    <t>Pipe Diameter &gt; 16mm</t>
  </si>
  <si>
    <t>t_3_12835_Contains Golden Tube_6777 - Golden Tube Diameter</t>
  </si>
  <si>
    <t>t_8DD9DCEF8B813B2C9EEDE099F18A5A87</t>
  </si>
  <si>
    <t>t_3_12835_7128 - Shelf Material</t>
  </si>
  <si>
    <t>t_81507EA57EB836D9ADAC9B0BD24AB72E</t>
  </si>
  <si>
    <t>No Shelves</t>
  </si>
  <si>
    <t>t_3_12835_7129 - Connector Material</t>
  </si>
  <si>
    <t>t_7A4E78BDED433F019830BC9B0319B9CC</t>
  </si>
  <si>
    <t>t_3_12835_7130 - Maximum Shelf Load</t>
  </si>
  <si>
    <t>t_CC4CD4AD1DCA3C1480BE6A92D47492C4</t>
  </si>
  <si>
    <t>4kg</t>
  </si>
  <si>
    <t>6kg</t>
  </si>
  <si>
    <t>8kg</t>
  </si>
  <si>
    <t>10kg</t>
  </si>
  <si>
    <t>12kg</t>
  </si>
  <si>
    <t>15kg</t>
  </si>
  <si>
    <t>20kg</t>
  </si>
  <si>
    <t>&gt;20kg</t>
  </si>
  <si>
    <t>0kg</t>
  </si>
  <si>
    <t>t_3_12835_7131 - Number of shoes per layer (shoe width 23cm)</t>
  </si>
  <si>
    <t>t_90EFC8C0FD543148BAD55024801E42ED</t>
  </si>
  <si>
    <t>1 Pair</t>
  </si>
  <si>
    <t>2 Pairs</t>
  </si>
  <si>
    <t>3 Pairs</t>
  </si>
  <si>
    <t>4 Pairs</t>
  </si>
  <si>
    <t>5 Pairs</t>
  </si>
  <si>
    <t>6 Pairs</t>
  </si>
  <si>
    <t>More Than 6 Pairs</t>
  </si>
  <si>
    <t>t_3_12835_7133 - Floor Height (rounded)</t>
  </si>
  <si>
    <t>t_9D3C6F4C6128356F8C90D30A7FCEC9DF</t>
  </si>
  <si>
    <t>&lt;16cm</t>
  </si>
  <si>
    <t>16cm</t>
  </si>
  <si>
    <t>17cm</t>
  </si>
  <si>
    <t>18cm</t>
  </si>
  <si>
    <t>19cm</t>
  </si>
  <si>
    <t>20cm</t>
  </si>
  <si>
    <t>21cm</t>
  </si>
  <si>
    <t>22cm</t>
  </si>
  <si>
    <t>&gt;22cm</t>
  </si>
  <si>
    <t>t_3_12508_278 - Finish</t>
  </si>
  <si>
    <t>t_E8209FDBD0673EB5993AB41AB9C8A08E</t>
  </si>
  <si>
    <t>Espresso</t>
  </si>
  <si>
    <t>Unfinished</t>
  </si>
  <si>
    <t>Alder</t>
  </si>
  <si>
    <t>Ebony</t>
  </si>
  <si>
    <t>Ash</t>
  </si>
  <si>
    <t>Wenge</t>
  </si>
  <si>
    <t>Yellow-gold</t>
  </si>
  <si>
    <t>Mirrored</t>
  </si>
  <si>
    <t>t_3_11815_278 - Finish</t>
  </si>
  <si>
    <t>t_6DFF05FF74DC30009E2DA058628FED03</t>
  </si>
  <si>
    <t>t_3_11815_268 - Shelf Type</t>
  </si>
  <si>
    <t>t_6299BFF078ED318E9DBD01A24CC07FFF</t>
  </si>
  <si>
    <t>Pull-out Shelf</t>
  </si>
  <si>
    <t>Recessed shelf</t>
  </si>
  <si>
    <t>Hanging Shelf</t>
  </si>
  <si>
    <t>Leaning shelf</t>
  </si>
  <si>
    <t>Barrister Shelf</t>
  </si>
  <si>
    <t>Accent Shelf</t>
  </si>
  <si>
    <t>Bracket shelf</t>
  </si>
  <si>
    <t>Ladder shelf</t>
  </si>
  <si>
    <t>Corner Shelf</t>
  </si>
  <si>
    <t>Fireplace mantel shelf</t>
  </si>
  <si>
    <t>Vanity shelf</t>
  </si>
  <si>
    <t>Floating Shelf</t>
  </si>
  <si>
    <t>Tiered shelf</t>
  </si>
  <si>
    <t>Etagere Shelf</t>
  </si>
  <si>
    <t>Cubby shelf</t>
  </si>
  <si>
    <t>Step shelf</t>
  </si>
  <si>
    <t>t_3_11815_132 - Finish Type</t>
  </si>
  <si>
    <t>t_63D95454CC553C99BAA82BB4AD22E070</t>
  </si>
  <si>
    <t>Polished Brass</t>
  </si>
  <si>
    <t>Lacquered</t>
  </si>
  <si>
    <t>Polished Chrome</t>
  </si>
  <si>
    <t>Polished Steel</t>
  </si>
  <si>
    <t>Brushed Brass</t>
  </si>
  <si>
    <t>t_3_13484_132 - Finish Type</t>
  </si>
  <si>
    <t>t_3B48C62F6E0C33B79D1F4C8779F2D6B2</t>
  </si>
  <si>
    <t>Polished</t>
  </si>
  <si>
    <t>Oil rubbed</t>
  </si>
  <si>
    <t>Powder coated</t>
  </si>
  <si>
    <t>Encaustic</t>
  </si>
  <si>
    <t>t_3_13511_132 - Finish Type</t>
  </si>
  <si>
    <t>t_03089283F46C3B328A4240E4B37145DB</t>
  </si>
  <si>
    <t>Varnished</t>
  </si>
  <si>
    <t>t_3_32945_132 - Finish Type</t>
  </si>
  <si>
    <t>t_3618E757B1E33BD68533F87756FAFE20</t>
  </si>
  <si>
    <t>t_3_13488_132 - Finish Type</t>
  </si>
  <si>
    <t>t_4B99E69A7FE73F81B4CC89522F2F8002</t>
  </si>
  <si>
    <t>t_3_11815_3673 - Language Type</t>
  </si>
  <si>
    <t>t_D5130A0F8C78378594090B5F0389D11E</t>
  </si>
  <si>
    <t>German</t>
  </si>
  <si>
    <t>French</t>
  </si>
  <si>
    <t>Spanish</t>
  </si>
  <si>
    <t>Japanese</t>
  </si>
  <si>
    <t>Korean</t>
  </si>
  <si>
    <t>Arabic</t>
  </si>
  <si>
    <t>Portuguese</t>
  </si>
  <si>
    <t>Other Languages</t>
  </si>
  <si>
    <t>No Language</t>
  </si>
  <si>
    <t>Dutch</t>
  </si>
  <si>
    <t>Polish</t>
  </si>
  <si>
    <t>Swedish</t>
  </si>
  <si>
    <t>Russian</t>
  </si>
  <si>
    <t>Thai</t>
  </si>
  <si>
    <t>Malay</t>
  </si>
  <si>
    <t>Romanian</t>
  </si>
  <si>
    <t>Greek</t>
  </si>
  <si>
    <t>Turkish</t>
  </si>
  <si>
    <t>t_3_3890_183 - Connector Type</t>
  </si>
  <si>
    <t>t_1ECBFDF34FA93ECB8FB7D7813E26B303</t>
  </si>
  <si>
    <t>USB Type C</t>
  </si>
  <si>
    <t>2.5mmjack</t>
  </si>
  <si>
    <t>3.5mmjack</t>
  </si>
  <si>
    <t>Usbtype-a</t>
  </si>
  <si>
    <t>6.35mmjack</t>
  </si>
  <si>
    <t>Microusb</t>
  </si>
  <si>
    <t>Usbtype-b</t>
  </si>
  <si>
    <t>t_3_24278_183 - Connector Type</t>
  </si>
  <si>
    <t>t_A0A447938F413939BFE83CA6106D362A</t>
  </si>
  <si>
    <t>Coaxial</t>
  </si>
  <si>
    <t>Microusbtypeb</t>
  </si>
  <si>
    <t>6pin</t>
  </si>
  <si>
    <t>2pin</t>
  </si>
  <si>
    <t>30pin</t>
  </si>
  <si>
    <t>t_3_24280_183 - Connector Type</t>
  </si>
  <si>
    <t>t_F2D1B4405D4C327EB0A09891326E0DA3</t>
  </si>
  <si>
    <t>t_3_2730_183 - Connector Type</t>
  </si>
  <si>
    <t>t_0806B2B0CA4F329CB7B967B2C14BF139</t>
  </si>
  <si>
    <t>t_3_24275_183 - Connector Type</t>
  </si>
  <si>
    <t>t_35C3863A2C0C38F7A56D7CAA4E1092B4</t>
  </si>
  <si>
    <t>t_3_24277_183 - Connector Type</t>
  </si>
  <si>
    <t>t_5B3A859B70BE37E8BA1D44AFCEDB8410</t>
  </si>
  <si>
    <t>t_3_2730_133 - Audio Output Mode</t>
  </si>
  <si>
    <t>t_680628530C9C37A88C7E4538BB99C2BE</t>
  </si>
  <si>
    <t>Stereo</t>
  </si>
  <si>
    <t>Mono</t>
  </si>
  <si>
    <t>Surround</t>
  </si>
  <si>
    <t>t_3_3884_133 - Audio Output Mode</t>
  </si>
  <si>
    <t>t_0C90D16864783EA088AD06EECCA74C33</t>
  </si>
  <si>
    <t>t_3_2730_135 - Wireless Communication Technology</t>
  </si>
  <si>
    <t>t_845919A30F5535099D01964DC20C7502</t>
  </si>
  <si>
    <t>Infrared</t>
  </si>
  <si>
    <t>Kleer</t>
  </si>
  <si>
    <t>Wi-fi</t>
  </si>
  <si>
    <t>Radio Frequency</t>
  </si>
  <si>
    <t>Nfc</t>
  </si>
  <si>
    <t>t_3_13649_139 - Controller Type</t>
  </si>
  <si>
    <t>t_9959A9CD43DB31B9AA0F0DFB9E988792</t>
  </si>
  <si>
    <t>Button control</t>
  </si>
  <si>
    <t>Gesture Control</t>
  </si>
  <si>
    <t>t_3_2730_139 - Controller Type</t>
  </si>
  <si>
    <t>t_5976F3745E3B3EA0BBD93F24BA8C13FE</t>
  </si>
  <si>
    <t>Amazon Alexa</t>
  </si>
  <si>
    <t>Bixby</t>
  </si>
  <si>
    <t>Button Control</t>
  </si>
  <si>
    <t>App control</t>
  </si>
  <si>
    <t>Touchpad</t>
  </si>
  <si>
    <t>Cortana</t>
  </si>
  <si>
    <t>t_3_3884_139 - Controller Type</t>
  </si>
  <si>
    <t>t_73C0526920313454B482366596343DBE</t>
  </si>
  <si>
    <t>t_3_2730_1079 - Surround Sound Channel Configuration</t>
  </si>
  <si>
    <t>t_A5628F5B750D38C1BCF88EB752331451</t>
  </si>
  <si>
    <t>5.2</t>
  </si>
  <si>
    <t>6.1</t>
  </si>
  <si>
    <t>5.1.4</t>
  </si>
  <si>
    <t>5.1.2</t>
  </si>
  <si>
    <t>5.1</t>
  </si>
  <si>
    <t>2.2</t>
  </si>
  <si>
    <t>7.2</t>
  </si>
  <si>
    <t>2.1</t>
  </si>
  <si>
    <t>2.3</t>
  </si>
  <si>
    <t>7.1.2</t>
  </si>
  <si>
    <t>4.2</t>
  </si>
  <si>
    <t>3.1</t>
  </si>
  <si>
    <t>7.1</t>
  </si>
  <si>
    <t>4.1</t>
  </si>
  <si>
    <t>4.1.2</t>
  </si>
  <si>
    <t>3.1.2</t>
  </si>
  <si>
    <t>1.1</t>
  </si>
  <si>
    <t>1.0</t>
  </si>
  <si>
    <t>2.0</t>
  </si>
  <si>
    <t>3.0</t>
  </si>
  <si>
    <t>4.0</t>
  </si>
  <si>
    <t>5.0</t>
  </si>
  <si>
    <t>6.0</t>
  </si>
  <si>
    <t>7.0</t>
  </si>
  <si>
    <t>t_3_3884_1079 - Surround Sound Channel Configuration</t>
  </si>
  <si>
    <t>t_248A44D8BFF23482BCF2F229E4575EF5</t>
  </si>
  <si>
    <t>t_3_2730_170 - Connectivity Technology</t>
  </si>
  <si>
    <t>t_CC2515B8F05E349380B2DCDD5543412F</t>
  </si>
  <si>
    <t>Hdmi</t>
  </si>
  <si>
    <t>Ethernet</t>
  </si>
  <si>
    <t>Auxiliary</t>
  </si>
  <si>
    <t>Xlr</t>
  </si>
  <si>
    <t>Optical</t>
  </si>
  <si>
    <t>Rca</t>
  </si>
  <si>
    <t>t_3_2730_1127 - Speaker Unit</t>
  </si>
  <si>
    <t>t_DEF0FAFD661E3E549F94DDA9098B91CA</t>
  </si>
  <si>
    <t>Single Speaker</t>
  </si>
  <si>
    <t>Three Speakers</t>
  </si>
  <si>
    <t>Dual Speakers</t>
  </si>
  <si>
    <t>Six Speakers</t>
  </si>
  <si>
    <t>Seven Horns</t>
  </si>
  <si>
    <t>Four Speakers</t>
  </si>
  <si>
    <t>Five Speakers</t>
  </si>
  <si>
    <t>t_3_3884_1127 - Speaker Unit</t>
  </si>
  <si>
    <t>t_2326DD68C3FA3B6AA3FB28172008287A</t>
  </si>
  <si>
    <t>t_3_17324_338 - Material Free</t>
  </si>
  <si>
    <t>t_0D8639B35BA93942ADEB439EB5192E42</t>
  </si>
  <si>
    <t>Bisphenol a free</t>
  </si>
  <si>
    <t>Silicone Free</t>
  </si>
  <si>
    <t>Phthalate free</t>
  </si>
  <si>
    <t>Latex Free</t>
  </si>
  <si>
    <t>Alcohol Free</t>
  </si>
  <si>
    <t>Chlorine Free</t>
  </si>
  <si>
    <t>Dye Free</t>
  </si>
  <si>
    <t>Formaldehyde Free</t>
  </si>
  <si>
    <t>Aluminum free</t>
  </si>
  <si>
    <t>Soy Free</t>
  </si>
  <si>
    <t>Phenoxyethanol Free</t>
  </si>
  <si>
    <t>Preservative free</t>
  </si>
  <si>
    <t>Oil Free</t>
  </si>
  <si>
    <t>Lanolin free</t>
  </si>
  <si>
    <t>Petroleum free</t>
  </si>
  <si>
    <t>Nonylphenol Ethoxylate Free</t>
  </si>
  <si>
    <t>Gluten Free</t>
  </si>
  <si>
    <t>Paraben Free</t>
  </si>
  <si>
    <t>Soap Free</t>
  </si>
  <si>
    <t>Pesticide Free</t>
  </si>
  <si>
    <t>Sles free</t>
  </si>
  <si>
    <t>Fluoride free</t>
  </si>
  <si>
    <t>Sls free</t>
  </si>
  <si>
    <t>Plastic free</t>
  </si>
  <si>
    <t>Mit free</t>
  </si>
  <si>
    <t>Chemical Free</t>
  </si>
  <si>
    <t>Cmit free</t>
  </si>
  <si>
    <t>t_3_17324_1420 - Product Types</t>
  </si>
  <si>
    <t>t_673244C237CC3D40929E2558F89540E3</t>
  </si>
  <si>
    <t>Cosmetic Wipes (for Skin Cleansing Only)</t>
  </si>
  <si>
    <t>Human Disinfectant Wipes (containing Alcohol, Etc.)</t>
  </si>
  <si>
    <t>Medicated Wipes (medical)</t>
  </si>
  <si>
    <t>t_3_17324_2041 - Effect</t>
  </si>
  <si>
    <t>t_8AFDCA9E16D735BCABB84C5BE20CFD09</t>
  </si>
  <si>
    <t>Remove scar</t>
  </si>
  <si>
    <t>acne treatment</t>
  </si>
  <si>
    <t>Anti-hair loss</t>
  </si>
  <si>
    <t>Hair Growth</t>
  </si>
  <si>
    <t>sleep aid</t>
  </si>
  <si>
    <t>relief the pain</t>
  </si>
  <si>
    <t>Activating blood and removing blood stasis</t>
  </si>
  <si>
    <t>Anti-dentine hypersensitivity</t>
  </si>
  <si>
    <t>Alleviate gum problems</t>
  </si>
  <si>
    <t>Anti-calculus</t>
  </si>
  <si>
    <t>treat</t>
  </si>
  <si>
    <t>Anti-inflammatory</t>
  </si>
  <si>
    <t>growth</t>
  </si>
  <si>
    <t>relieve fatigue</t>
  </si>
  <si>
    <t>Numb Skin</t>
  </si>
  <si>
    <t>Pain Treatment</t>
  </si>
  <si>
    <t>Other Medical Benefits</t>
  </si>
  <si>
    <t>sun protection</t>
  </si>
  <si>
    <t>whitening</t>
  </si>
  <si>
    <t>Freckle removal</t>
  </si>
  <si>
    <t>antiperspirant</t>
  </si>
  <si>
    <t>deodorant</t>
  </si>
  <si>
    <t>antiperspirant deodorant</t>
  </si>
  <si>
    <t>soothing / soothing</t>
  </si>
  <si>
    <t>anti wrinkle</t>
  </si>
  <si>
    <t>Acne</t>
  </si>
  <si>
    <t>clean</t>
  </si>
  <si>
    <t>moisturizing</t>
  </si>
  <si>
    <t>compact</t>
  </si>
  <si>
    <t>Basic function</t>
  </si>
  <si>
    <t>Dandruff removal</t>
  </si>
  <si>
    <t>Perfume</t>
  </si>
  <si>
    <t>basic cleaning</t>
  </si>
  <si>
    <t>Caries prevention</t>
  </si>
  <si>
    <t>Inhibit plaque</t>
  </si>
  <si>
    <t>Reduce bad breath</t>
  </si>
  <si>
    <t>other</t>
  </si>
  <si>
    <t>repair</t>
  </si>
  <si>
    <t>skin care</t>
  </si>
  <si>
    <t>Aromatherapy</t>
  </si>
  <si>
    <t>fresh breath</t>
  </si>
  <si>
    <t>Tools &amp; Accessories</t>
  </si>
  <si>
    <t>No Effect</t>
  </si>
  <si>
    <t>Hair Removal</t>
  </si>
  <si>
    <t>Shaver</t>
  </si>
  <si>
    <t>Moisturize</t>
  </si>
  <si>
    <t>Skin Care</t>
  </si>
  <si>
    <t>Smooth Skin</t>
  </si>
  <si>
    <t>Balance Skin Tone</t>
  </si>
  <si>
    <t>Tanning</t>
  </si>
  <si>
    <t>Ink</t>
  </si>
  <si>
    <t>Exfoliation</t>
  </si>
  <si>
    <t>Transfer</t>
  </si>
  <si>
    <t>wear Fragrance</t>
  </si>
  <si>
    <t>Nail Glue</t>
  </si>
  <si>
    <t>Nail Powder</t>
  </si>
  <si>
    <t>Armor</t>
  </si>
  <si>
    <t>Fluffy</t>
  </si>
  <si>
    <t>Stereotypes</t>
  </si>
  <si>
    <t>Beauty Retouching</t>
  </si>
  <si>
    <t>Full Lips</t>
  </si>
  <si>
    <t>Tools And Accessories</t>
  </si>
  <si>
    <t>Prevention</t>
  </si>
  <si>
    <t>Ease</t>
  </si>
  <si>
    <t>No Special Functions (pure Heating)</t>
  </si>
  <si>
    <t>physical exfoliation through beads or granules</t>
  </si>
  <si>
    <t>chemical exfoliation</t>
  </si>
  <si>
    <t>anti-wrinkle by moisturizing</t>
  </si>
  <si>
    <t>anti-aging by moisturizing</t>
  </si>
  <si>
    <t>Muscle Relaxation</t>
  </si>
  <si>
    <t>Sunless tanning</t>
  </si>
  <si>
    <t>Hot tanning</t>
  </si>
  <si>
    <t>t_3_13484_272 - Lamp Shade Material</t>
  </si>
  <si>
    <t>t_9F5A08A6C42334BAA55DE29E6BA67A12</t>
  </si>
  <si>
    <t>Frosted Glass</t>
  </si>
  <si>
    <t>Blown Glass</t>
  </si>
  <si>
    <t>Stained glass</t>
  </si>
  <si>
    <t>Burlap</t>
  </si>
  <si>
    <t>t_3_13488_272 - Lamp Shade Material</t>
  </si>
  <si>
    <t>t_0F273950F21B3CE7BF5A20F1C20AA8CB</t>
  </si>
  <si>
    <t>t_3_13511_272 - Lamp Shade Material</t>
  </si>
  <si>
    <t>t_0A95598F71FC318083C5AF206BA7517B</t>
  </si>
  <si>
    <t>Shell</t>
  </si>
  <si>
    <t>t_3_13484_515 - Shade Shape</t>
  </si>
  <si>
    <t>t_F754A88D14F0356E89EE0335E1EBF6E6</t>
  </si>
  <si>
    <t>Bell</t>
  </si>
  <si>
    <t>Drum</t>
  </si>
  <si>
    <t>Barrel</t>
  </si>
  <si>
    <t>Pagoda</t>
  </si>
  <si>
    <t>Rectangle</t>
  </si>
  <si>
    <t>t_3_13484_209 - Base Material</t>
  </si>
  <si>
    <t>t_C84B89899AEE3EB088C7FB43D0364324</t>
  </si>
  <si>
    <t>t_3_13484_694 - Lamp Type</t>
  </si>
  <si>
    <t>t_B8C11BEDF1A13F3A9699968522AF6579</t>
  </si>
  <si>
    <t>Swing Arm</t>
  </si>
  <si>
    <t>Torch</t>
  </si>
  <si>
    <t>Accent</t>
  </si>
  <si>
    <t>Piano</t>
  </si>
  <si>
    <t>Art shade</t>
  </si>
  <si>
    <t>Buffet</t>
  </si>
  <si>
    <t>t_3_13488_240 - Lighting Method</t>
  </si>
  <si>
    <t>t_8F179309239F3F39A8EC3223243E1449</t>
  </si>
  <si>
    <t>Downlight</t>
  </si>
  <si>
    <t>Adjustable</t>
  </si>
  <si>
    <t>Uplight</t>
  </si>
  <si>
    <t>t_3_13484_240 - Lighting Method</t>
  </si>
  <si>
    <t>t_99074A6352D43B5CB0D5AFBB6039365D</t>
  </si>
  <si>
    <t>t_3_13484_296 - Recommended Scenario</t>
  </si>
  <si>
    <t>t_8C86D86892893A5AA6E682EA2360DAEF</t>
  </si>
  <si>
    <t>Blackout</t>
  </si>
  <si>
    <t>Reading</t>
  </si>
  <si>
    <t>Home Decor</t>
  </si>
  <si>
    <t>t_3_4665_296 - Recommended Scenario</t>
  </si>
  <si>
    <t>t_B3AD75C1B7213500A1B1A1476050CE9D</t>
  </si>
  <si>
    <t>Game</t>
  </si>
  <si>
    <t>Snowboarding</t>
  </si>
  <si>
    <t>Skateboarding</t>
  </si>
  <si>
    <t>Exercising</t>
  </si>
  <si>
    <t>Swimming</t>
  </si>
  <si>
    <t>Recording</t>
  </si>
  <si>
    <t>Motorcycle</t>
  </si>
  <si>
    <t>Running</t>
  </si>
  <si>
    <t>Disc jockey use</t>
  </si>
  <si>
    <t>Audio Monitoring</t>
  </si>
  <si>
    <t>Calling</t>
  </si>
  <si>
    <t>Cycling</t>
  </si>
  <si>
    <t>t_3_13484_243 - Switch Type</t>
  </si>
  <si>
    <t>t_3F87AFA279A73B52BF8D343B51561272</t>
  </si>
  <si>
    <t>Rocker</t>
  </si>
  <si>
    <t>Rotating</t>
  </si>
  <si>
    <t>Magnetic</t>
  </si>
  <si>
    <t>Zipper</t>
  </si>
  <si>
    <t>t_3_13488_243 - Switch Type</t>
  </si>
  <si>
    <t>t_93AB3C7514613595B3520BE4DCD74D04</t>
  </si>
  <si>
    <t>t_3_32945_243 - Switch Type</t>
  </si>
  <si>
    <t>t_12A6000402953457BDF96954CF0A2145</t>
  </si>
  <si>
    <t>t_3_19300_Hard-Wired_1571 - Acceptable Voltage Range</t>
  </si>
  <si>
    <t>t_86E6226EE01E34F79B65983C9AF5E626</t>
  </si>
  <si>
    <t>50-80V</t>
  </si>
  <si>
    <t>110 V-240 V</t>
  </si>
  <si>
    <t>220 V</t>
  </si>
  <si>
    <t>220V-240V</t>
  </si>
  <si>
    <t>110V-220V</t>
  </si>
  <si>
    <t>Below 50 V</t>
  </si>
  <si>
    <t>t_3_17477_Hard-Wired_1571 - Acceptable Voltage Range</t>
  </si>
  <si>
    <t>t_7C463EF47B423277A5D6AD11468B562D</t>
  </si>
  <si>
    <t>t_3_14294_Hard-Wired_1571 - Acceptable Voltage Range</t>
  </si>
  <si>
    <t>t_EEE95A3D8C7C381C9B1B6B69147C1965</t>
  </si>
  <si>
    <t>t_3_19307_Hard-Wired_1571 - Acceptable Voltage Range</t>
  </si>
  <si>
    <t>t_0B759E7515BC3C44BB86498362887810</t>
  </si>
  <si>
    <t>t_3_13511_Hard-Wired_1571 - Acceptable Voltage Range</t>
  </si>
  <si>
    <t>t_750BDE1986F33E88AFEF634145EC4BC8</t>
  </si>
  <si>
    <t>t_3_13488_Hard-Wired_1571 - Acceptable Voltage Range</t>
  </si>
  <si>
    <t>t_58190C5FACC731F1BC05A5F20EF175E8</t>
  </si>
  <si>
    <t>t_3_19296_Hard-Wired_1571 - Acceptable Voltage Range</t>
  </si>
  <si>
    <t>t_3C22A579B79C324F9DECB4DB2FCF311D</t>
  </si>
  <si>
    <t>t_3_22796_Hard-Wired_1571 - Acceptable Voltage Range</t>
  </si>
  <si>
    <t>t_FDA80F06C6503622B8D7FFF973C6F4AF</t>
  </si>
  <si>
    <t>t_3_17481_Hard-Wired_1571 - Acceptable Voltage Range</t>
  </si>
  <si>
    <t>t_31D21F4D285A33C9A0A3A99129317401</t>
  </si>
  <si>
    <t>t_3_19305_Hard-Wired_1571 - Acceptable Voltage Range</t>
  </si>
  <si>
    <t>t_7D22FC85732E32CAA6C931F1E7EE7067</t>
  </si>
  <si>
    <t>t_3_16903_Hard-Wired_1571 - Acceptable Voltage Range</t>
  </si>
  <si>
    <t>t_864591CDE357309E9DACA4CE628AD5BA</t>
  </si>
  <si>
    <t>t_3_12720_Hard-Wired_1571 - Acceptable Voltage Range</t>
  </si>
  <si>
    <t>t_75C5BEE353EF3B85AD5F09133CE78116</t>
  </si>
  <si>
    <t>t_3_12702_Hard-Wired_1571 - Acceptable Voltage Range</t>
  </si>
  <si>
    <t>t_03DB103D622537E3B5C3609405E20CBF</t>
  </si>
  <si>
    <t>t_3_11815_Hard-Wired_1571 - Acceptable Voltage Range</t>
  </si>
  <si>
    <t>t_4AA96AD5F72B392B82C567F0D3E51017</t>
  </si>
  <si>
    <t>t_3_13484_Hard-Wired_1571 - Acceptable Voltage Range</t>
  </si>
  <si>
    <t>t_3EF2810A13613D7489BD4DF97367E156</t>
  </si>
  <si>
    <t>t_3_12835_Hard-Wired_1571 - Acceptable Voltage Range</t>
  </si>
  <si>
    <t>t_C5945E4FDDEC30CBA50B17F59798D557</t>
  </si>
  <si>
    <t>t_3_12632_Hard-Wired_1571 - Acceptable Voltage Range</t>
  </si>
  <si>
    <t>t_5DCD53F05ABC3149AC982EB4807CFDED</t>
  </si>
  <si>
    <t>t_3_13649_Hard-Wired_1571 - Acceptable Voltage Range</t>
  </si>
  <si>
    <t>t_BF71A2E0EA073096A8911BF74C6D3A24</t>
  </si>
  <si>
    <t>t_3_12508_Hard-Wired_1571 - Acceptable Voltage Range</t>
  </si>
  <si>
    <t>t_BFB6C237452C316DB9AFD3995AB622F1</t>
  </si>
  <si>
    <t>t_3_13933_Hard-Wired_1571 - Acceptable Voltage Range</t>
  </si>
  <si>
    <t>t_78943DD7BA3134D4A23BD61F165B9DE4</t>
  </si>
  <si>
    <t>t_3_13484_4083 - Contains Light Source</t>
  </si>
  <si>
    <t>t_3C394DD8977A37F3ABC08D98305F759B</t>
  </si>
  <si>
    <t>t_3_13511_4083 - Contains Light Source</t>
  </si>
  <si>
    <t>t_25E4DDDA46FD3064B4B619EFDD4FEE6B</t>
  </si>
  <si>
    <t>t_3_13488_4083 - Contains Light Source</t>
  </si>
  <si>
    <t>t_B53751B1F5C43B23B13A9870CFAC7761</t>
  </si>
  <si>
    <t>t_3_13488_Yes_3979 - Color Mode</t>
  </si>
  <si>
    <t>t_4E4498BE35743DB8B09BCECF4C8B08F4</t>
  </si>
  <si>
    <t>White(Color Not Changing)</t>
  </si>
  <si>
    <t>Two-color light changing</t>
  </si>
  <si>
    <t>Three-color light changing</t>
  </si>
  <si>
    <t>One Color(Not White, Color Not Changing)</t>
  </si>
  <si>
    <t>t_3_13511_Yes_3979 - Color Mode</t>
  </si>
  <si>
    <t>t_42E5EFAF72943F1ABAD443C774EFE3C1</t>
  </si>
  <si>
    <t>t_3_13484_Yes_3979 - Color Mode</t>
  </si>
  <si>
    <t>t_EB766CC0D0653AE0918D86FB69FB31B3</t>
  </si>
  <si>
    <t>t_3_13484_7771 - L/N Conductor Cross-sectional Area</t>
  </si>
  <si>
    <t>t_AB5F64D6BE873D63AE69C3A41FBCCAA6</t>
  </si>
  <si>
    <t>&lt;0.2mm²</t>
  </si>
  <si>
    <t>0.2mm²</t>
  </si>
  <si>
    <t>0.5mm²</t>
  </si>
  <si>
    <t>0.75mm²</t>
  </si>
  <si>
    <t>1.0mm²</t>
  </si>
  <si>
    <t>1.5mm²</t>
  </si>
  <si>
    <t>2.5mm²</t>
  </si>
  <si>
    <t>18AWG(0.823mm²)</t>
  </si>
  <si>
    <t>17AWG(1.04mm²)</t>
  </si>
  <si>
    <t>16AWG(1.31mm²)</t>
  </si>
  <si>
    <t>15AWG(1.65mm²)</t>
  </si>
  <si>
    <t>14AWG(2.08mm²)</t>
  </si>
  <si>
    <t>13AWG(2.63mm²)</t>
  </si>
  <si>
    <t>12AWG(3.31mm²)</t>
  </si>
  <si>
    <t>t_3_13488_7771 - L/N Conductor Cross-sectional Area</t>
  </si>
  <si>
    <t>t_6061A61E203738C4B6070F01BBA46CAF</t>
  </si>
  <si>
    <t>t_3_13511_7771 - L/N Conductor Cross-sectional Area</t>
  </si>
  <si>
    <t>t_197C5C4904003154A2CAC53925343856</t>
  </si>
  <si>
    <t>t_3_13649_7771 - L/N Conductor Cross-sectional Area</t>
  </si>
  <si>
    <t>t_FFD93E47A1343269A117B7F480BF104B</t>
  </si>
  <si>
    <t>t_3_13484_7978 - Is It Sold With A Remote Control?</t>
  </si>
  <si>
    <t>t_60F547DDB50B303DB1D7EE7CD5625844</t>
  </si>
  <si>
    <t>t_3_13488_7978 - Is It Sold With A Remote Control?</t>
  </si>
  <si>
    <t>t_17CE11A7297A38DCB257AADD55F0F555</t>
  </si>
  <si>
    <t>t_3_13649_7978 - Is It Sold With A Remote Control?</t>
  </si>
  <si>
    <t>t_82163AB85C30338EBAD312E554BD7727</t>
  </si>
  <si>
    <t>t_3_13511_7978 - Is It Sold With A Remote Control?</t>
  </si>
  <si>
    <t>t_FC654BD1669333608E36CE69954DAEDF</t>
  </si>
  <si>
    <t>t_3_13511_Yes_7982 - Ship With Battery Or Not?</t>
  </si>
  <si>
    <t>t_5BF5493F039537778CD2257718058C2C</t>
  </si>
  <si>
    <t>No, The Remote Control Does Not Ship With Batteries.</t>
  </si>
  <si>
    <t>Yes, The Remote Control Ships With Batteries.</t>
  </si>
  <si>
    <t>t_3_13649_Yes_7982 - Ship With Battery Or Not?</t>
  </si>
  <si>
    <t>t_1467946EBE7F37BB94F62AA7DFAE3559</t>
  </si>
  <si>
    <t>t_3_13488_Yes_7982 - Ship With Battery Or Not?</t>
  </si>
  <si>
    <t>t_1E53346A05DA397EAA29C4160D0926C9</t>
  </si>
  <si>
    <t>t_3_13484_Yes_7982 - Ship With Battery Or Not?</t>
  </si>
  <si>
    <t>t_9C2DFCA489523BC7ACEC8E7DE154BD5C</t>
  </si>
  <si>
    <t>t_3_13488_Yes_7981 - Remote Control Applicable Battery</t>
  </si>
  <si>
    <t>t_D9C4BA01ABEE3CF58C52F8E7A159EAC1</t>
  </si>
  <si>
    <t>Works Without Batteries</t>
  </si>
  <si>
    <t>Use Rechargeable Batteries</t>
  </si>
  <si>
    <t>Use Non-rechargeable Dry Batteries (AA, AAA Batteries, Etc.)</t>
  </si>
  <si>
    <t>Use Button Batteries With A Diameter Of &lt;20mm</t>
  </si>
  <si>
    <t>Use Button Batteries With A Diameter ≥20mm</t>
  </si>
  <si>
    <t>t_3_13511_Yes_7981 - Remote Control Applicable Battery</t>
  </si>
  <si>
    <t>t_A3195F8F8AF638F7BACE46BCDC1D2356</t>
  </si>
  <si>
    <t>t_3_13649_Yes_7981 - Remote Control Applicable Battery</t>
  </si>
  <si>
    <t>t_1423624991413F0F9A5EC02EDDEE1011</t>
  </si>
  <si>
    <t>t_3_13484_Yes_7981 - Remote Control Applicable Battery</t>
  </si>
  <si>
    <t>t_09887E5A61353D3EBD0EFC362A14088F</t>
  </si>
  <si>
    <t>t_3_13488_242 - Mounting Location</t>
  </si>
  <si>
    <t>t_89D0634610AF3676A3A37EF06AACE292</t>
  </si>
  <si>
    <t>Pole</t>
  </si>
  <si>
    <t>t_3_24275_2155 - Laser Type</t>
  </si>
  <si>
    <t>t_B1E8198AEC483746935F7F732B8934FD</t>
  </si>
  <si>
    <t>With Laser</t>
  </si>
  <si>
    <t>Without Laser</t>
  </si>
  <si>
    <t>t_3_13933_2155 - Laser Type</t>
  </si>
  <si>
    <t>t_5A164A9B47AF3906BF968F19E7F3DA9B</t>
  </si>
  <si>
    <t>Non-portable</t>
  </si>
  <si>
    <t>t_3_13488_2155 - Laser Type</t>
  </si>
  <si>
    <t>t_DFBA7631FE74311BB35314FBCF8A3947</t>
  </si>
  <si>
    <t>t_3_13488_With Laser_2156 - Laser Power</t>
  </si>
  <si>
    <t>t_FB5A6EB9689F3BC9B66BAA3553F21687</t>
  </si>
  <si>
    <t>≥5 mW and ≤500 mW</t>
  </si>
  <si>
    <t>&gt;500 mW</t>
  </si>
  <si>
    <t>≥0.4 mW and &lt;1 mW</t>
  </si>
  <si>
    <t>&lt;0.4 mW</t>
  </si>
  <si>
    <t>≥1 mW and &lt;5 mW</t>
  </si>
  <si>
    <t>t_3_13933_With Laser_2156 - Laser Power</t>
  </si>
  <si>
    <t>t_A23880CE769B339283A1C8C856B449A1</t>
  </si>
  <si>
    <t>t_3_13933_Non-portable_2156 - Laser Power</t>
  </si>
  <si>
    <t>t_3F6F0B541D4C34908957042840EB6611</t>
  </si>
  <si>
    <t>t_3_13488_Portable_2156 - Laser Power</t>
  </si>
  <si>
    <t>t_22A884C33EED3C7BA5A521F502830DA9</t>
  </si>
  <si>
    <t>t_3_24275_Non-portable_2156 - Laser Power</t>
  </si>
  <si>
    <t>t_198B5A688B743D1083945741198EF1B4</t>
  </si>
  <si>
    <t>t_3_13933_Other_2156 - Laser Power</t>
  </si>
  <si>
    <t>t_4F77495FFBAA3B45BE8D5DF267FC8CAE</t>
  </si>
  <si>
    <t>t_3_24275_With Laser_2156 - Laser Power</t>
  </si>
  <si>
    <t>t_F6F815011C34387189810B2819B8A7B3</t>
  </si>
  <si>
    <t>t_3_13933_Portable_2156 - Laser Power</t>
  </si>
  <si>
    <t>t_AE23685B41F83C49AD108E0ACCDAE18D</t>
  </si>
  <si>
    <t>t_3_24275_Portable_2156 - Laser Power</t>
  </si>
  <si>
    <t>t_DCBB8E867DB13ED79F3E4ED77C695333</t>
  </si>
  <si>
    <t>t_3_13488_Other_2156 - Laser Power</t>
  </si>
  <si>
    <t>t_A1AE6C213F433802936BC1F5902C14F1</t>
  </si>
  <si>
    <t>t_3_13488_Non-portable_2156 - Laser Power</t>
  </si>
  <si>
    <t>t_D11FCA9FD2C63D05B585ECB723EE6F89</t>
  </si>
  <si>
    <t>t_3_24275_Other_2156 - Laser Power</t>
  </si>
  <si>
    <t>t_2A52DFB1284D3E23A294BEEB3CEA16F7</t>
  </si>
  <si>
    <t>t_3_14294_Dry Battery Power_1562 - Battery Quantity</t>
  </si>
  <si>
    <t>t_1A82FF78D61736088C27CA7AE224ADC2</t>
  </si>
  <si>
    <t>1 Piece</t>
  </si>
  <si>
    <t>2 Pieces</t>
  </si>
  <si>
    <t>3 Pieces</t>
  </si>
  <si>
    <t>4 Pieces</t>
  </si>
  <si>
    <t>5 Pieces</t>
  </si>
  <si>
    <t>6 Pieces</t>
  </si>
  <si>
    <t>7 Pieces</t>
  </si>
  <si>
    <t>8 Pieces</t>
  </si>
  <si>
    <t>t_3_19305_Dry Battery Power_1562 - Battery Quantity</t>
  </si>
  <si>
    <t>t_2FC8456477453C4D9B1040BB623461E1</t>
  </si>
  <si>
    <t>t_3_12632_Dry Battery Power_1562 - Battery Quantity</t>
  </si>
  <si>
    <t>t_19F79767DDE03971A2F5BD50C4AA654B</t>
  </si>
  <si>
    <t>t_3_13649_Dry Battery Power_1562 - Battery Quantity</t>
  </si>
  <si>
    <t>t_977AE6AE2B703F64969E3E2FB47D28C4</t>
  </si>
  <si>
    <t>t_3_19307_Dry Battery Power_1562 - Battery Quantity</t>
  </si>
  <si>
    <t>t_21390C083D6034EFA2E7F6ECBBCC1CED</t>
  </si>
  <si>
    <t>t_3_13484_Dry Battery Power_1562 - Battery Quantity</t>
  </si>
  <si>
    <t>t_ED59E1C1CB5E3CEDBEAD8943DFA29A8D</t>
  </si>
  <si>
    <t>t_3_9849_Dry Battery Power_1562 - Battery Quantity</t>
  </si>
  <si>
    <t>t_8DE2D9F114B03A93B03D7B2A1A6E875C</t>
  </si>
  <si>
    <t>t_3_19300_Dry Battery Power_1562 - Battery Quantity</t>
  </si>
  <si>
    <t>t_B727C42CEA8138AD8A732AE56CF61772</t>
  </si>
  <si>
    <t>t_3_13511_Dry Battery Power_1562 - Battery Quantity</t>
  </si>
  <si>
    <t>t_90FFBED44FD13CEC9E6F91E7FCCFE19C</t>
  </si>
  <si>
    <t>t_3_11815_Dry Battery Power_1562 - Battery Quantity</t>
  </si>
  <si>
    <t>t_C1929DE9451431D88400C130A27841C2</t>
  </si>
  <si>
    <t>t_3_13488_Dry Battery Power_1562 - Battery Quantity</t>
  </si>
  <si>
    <t>t_52643489EEF936088CE6CFD99E62F6AC</t>
  </si>
  <si>
    <t>t_3_17477_Dry Battery Power_1562 - Battery Quantity</t>
  </si>
  <si>
    <t>t_8A79FEA3DD7039F49B31A673A4797B6E</t>
  </si>
  <si>
    <t>t_3_13933_Dry Battery Power_1562 - Battery Quantity</t>
  </si>
  <si>
    <t>t_76517D2DC2BF3B1F9C2764E7CDD915EC</t>
  </si>
  <si>
    <t>t_3_16903_Dry Battery Power_1562 - Battery Quantity</t>
  </si>
  <si>
    <t>t_08AA88042F8B376891F3BF50FF0C5254</t>
  </si>
  <si>
    <t>t_3_12702_Dry Battery Power_1562 - Battery Quantity</t>
  </si>
  <si>
    <t>t_79EB2F00CF3136D491F07A5A60895BCA</t>
  </si>
  <si>
    <t>t_3_12720_Dry Battery Power_1562 - Battery Quantity</t>
  </si>
  <si>
    <t>t_36668E543805353EA746890DE6D8F88E</t>
  </si>
  <si>
    <t>t_3_22796_Dry Battery Power_1562 - Battery Quantity</t>
  </si>
  <si>
    <t>t_5B35EC96EBC03E62AF21A64F33190DE6</t>
  </si>
  <si>
    <t>t_3_17481_Dry Battery Power_1562 - Battery Quantity</t>
  </si>
  <si>
    <t>t_4EF6C9984E9B3AF4A92C162CD06848A2</t>
  </si>
  <si>
    <t>t_3_19296_Dry Battery Power_1562 - Battery Quantity</t>
  </si>
  <si>
    <t>t_13CD1934E2213F87A659FB49F13D33DA</t>
  </si>
  <si>
    <t>t_3_12835_Dry Battery Power_1562 - Battery Quantity</t>
  </si>
  <si>
    <t>t_0C0B9CF6DA903C3F92C3E225712B5B21</t>
  </si>
  <si>
    <t>t_3_12508_Dry Battery Power_1562 - Battery Quantity</t>
  </si>
  <si>
    <t>t_AFBBD50C29D539C1AF426064C9E7AFD8</t>
  </si>
  <si>
    <t>t_3_22796_Dry Battery Power_1563 - Battery Included or Not</t>
  </si>
  <si>
    <t>t_528D0D2D2ABE3E739B28AD28B9F3C823</t>
  </si>
  <si>
    <t>t_3_13511_Dry Battery Power_1563 - Battery Included or Not</t>
  </si>
  <si>
    <t>t_5F55B0F1AB7F386284FEFE14463053C2</t>
  </si>
  <si>
    <t>t_3_12632_Dry Battery Power_1563 - Battery Included or Not</t>
  </si>
  <si>
    <t>t_EAC5A612556637C0B04AEB77AA006D98</t>
  </si>
  <si>
    <t>t_3_12702_Dry Battery Power_1563 - Battery Included or Not</t>
  </si>
  <si>
    <t>t_006E8AAFC0D839AF9C68EA966005A054</t>
  </si>
  <si>
    <t>t_3_14294_Dry Battery Power_1563 - Battery Included or Not</t>
  </si>
  <si>
    <t>t_1C4FA02A34713068877332EA49B97E9F</t>
  </si>
  <si>
    <t>t_3_19307_Dry Battery Power_1563 - Battery Included or Not</t>
  </si>
  <si>
    <t>t_E8EE1100351D3661A4456C1C85969B3A</t>
  </si>
  <si>
    <t>t_3_11815_Dry Battery Power_1563 - Battery Included or Not</t>
  </si>
  <si>
    <t>t_3D98AEB218313B0A94D848FCD521BF80</t>
  </si>
  <si>
    <t>t_3_13488_Dry Battery Power_1563 - Battery Included or Not</t>
  </si>
  <si>
    <t>t_79C55E991DC5366F9F59A32C2E06A6F5</t>
  </si>
  <si>
    <t>t_3_9849_Dry Battery Power_1563 - Battery Included or Not</t>
  </si>
  <si>
    <t>t_2BDC608D547532CDB530F8D41DAFEB9A</t>
  </si>
  <si>
    <t>t_3_12508_Dry Battery Power_1563 - Battery Included or Not</t>
  </si>
  <si>
    <t>t_156290CA05053696B99C4C64AEB87C6B</t>
  </si>
  <si>
    <t>t_3_13484_Dry Battery Power_1563 - Battery Included or Not</t>
  </si>
  <si>
    <t>t_873A1E6FA67D3BFA9E732685D78EF8FC</t>
  </si>
  <si>
    <t>t_3_16903_Dry Battery Power_1563 - Battery Included or Not</t>
  </si>
  <si>
    <t>t_130D17A1CEA33B7CA26D5D6A430874B2</t>
  </si>
  <si>
    <t>t_3_12720_Dry Battery Power_1563 - Battery Included or Not</t>
  </si>
  <si>
    <t>t_B078F6F30257353CB79E895280105D69</t>
  </si>
  <si>
    <t>t_3_17477_Dry Battery Power_1563 - Battery Included or Not</t>
  </si>
  <si>
    <t>t_A230CA0E532F35EAB53546C5D9CCDC86</t>
  </si>
  <si>
    <t>t_3_13649_Dry Battery Power_1563 - Battery Included or Not</t>
  </si>
  <si>
    <t>t_791AD1FE8E4D3095A33998A5F0BBE7AD</t>
  </si>
  <si>
    <t>t_3_19305_Dry Battery Power_1563 - Battery Included or Not</t>
  </si>
  <si>
    <t>t_B52D71AE3C7136EA8FC19AE4B19F8702</t>
  </si>
  <si>
    <t>t_3_17481_Dry Battery Power_1563 - Battery Included or Not</t>
  </si>
  <si>
    <t>t_DE3286166C0C307EA043A4B24B2974CB</t>
  </si>
  <si>
    <t>t_3_19296_Dry Battery Power_1563 - Battery Included or Not</t>
  </si>
  <si>
    <t>t_2F097EC6847A307A9DEBF5D612FBDFDC</t>
  </si>
  <si>
    <t>t_3_19300_Dry Battery Power_1563 - Battery Included or Not</t>
  </si>
  <si>
    <t>t_A1B99AF0EDA93106896B3C3E2A38BF38</t>
  </si>
  <si>
    <t>t_3_13933_Dry Battery Power_1563 - Battery Included or Not</t>
  </si>
  <si>
    <t>t_A3F377EB453D348F9844C2942B62AEB3</t>
  </si>
  <si>
    <t>t_3_12835_Dry Battery Power_1563 - Battery Included or Not</t>
  </si>
  <si>
    <t>t_8B09A7CA4189395C9A32678CE9D08E21</t>
  </si>
  <si>
    <t>t_3_13484_USB Charging (built-in Battery)_2147 - Rechargeable Battery</t>
  </si>
  <si>
    <t>t_4AAFAAE5B7BF324EA5A5D9A3157BF348</t>
  </si>
  <si>
    <t>Alkaline Battery</t>
  </si>
  <si>
    <t>t_3_9849_USB Charging (built-in Battery)_2147 - Rechargeable Battery</t>
  </si>
  <si>
    <t>t_16856F1E715D3E65835E872753DDE42B</t>
  </si>
  <si>
    <t>t_3_19307_USB Charging (built-in Battery)_2147 - Rechargeable Battery</t>
  </si>
  <si>
    <t>t_407DD2F7A4B53670BBEF6FC2371BC438</t>
  </si>
  <si>
    <t>t_3_12508_USB Charging (built-in Battery)_2147 - Rechargeable Battery</t>
  </si>
  <si>
    <t>t_15912D57FCF93DD392DE417721D63CBE</t>
  </si>
  <si>
    <t>t_3_16903_USB Charging (built-in Battery)_2147 - Rechargeable Battery</t>
  </si>
  <si>
    <t>t_C707ACEC34363961AA179EE5A9AAE8FE</t>
  </si>
  <si>
    <t>t_3_17481_USB Charging (built-in Battery)_2147 - Rechargeable Battery</t>
  </si>
  <si>
    <t>t_FF0103ED9C833D028FC2213B29F42026</t>
  </si>
  <si>
    <t>t_3_13649_USB Charging (built-in Battery)_2147 - Rechargeable Battery</t>
  </si>
  <si>
    <t>t_70159C4B9BAB3B37A5221454E5448226</t>
  </si>
  <si>
    <t>t_3_14294_USB Charging (built-in Battery)_2147 - Rechargeable Battery</t>
  </si>
  <si>
    <t>t_921F9B9AE1873CCFB30AE7FFBA424721</t>
  </si>
  <si>
    <t>t_3_13488_USB Charging (built-in Battery)_2147 - Rechargeable Battery</t>
  </si>
  <si>
    <t>t_0C86726BBAB8378C832EFADF1D35ACEE</t>
  </si>
  <si>
    <t>t_3_19305_USB Charging (built-in Battery)_2147 - Rechargeable Battery</t>
  </si>
  <si>
    <t>t_1BB5191B08FB383691BD22E49DB306B0</t>
  </si>
  <si>
    <t>t_3_12702_USB Charging (built-in Battery)_2147 - Rechargeable Battery</t>
  </si>
  <si>
    <t>t_D48116D5EEA63FAA8BBDF830AF14BDB0</t>
  </si>
  <si>
    <t>t_3_22796_USB Charging (built-in Battery)_2147 - Rechargeable Battery</t>
  </si>
  <si>
    <t>t_89CABA4EC3D032A7895A18D5F2D284AF</t>
  </si>
  <si>
    <t>t_3_12835_USB Charging (built-in Battery)_2147 - Rechargeable Battery</t>
  </si>
  <si>
    <t>t_18446DBD26E037FD93F495229FB8691A</t>
  </si>
  <si>
    <t>t_3_13511_USB Charging (built-in Battery)_2147 - Rechargeable Battery</t>
  </si>
  <si>
    <t>t_EB921F6FFC3D3E20AAD25D61370343FB</t>
  </si>
  <si>
    <t>t_3_12632_USB Charging (built-in Battery)_2147 - Rechargeable Battery</t>
  </si>
  <si>
    <t>t_819013D230A8334DA19676CA77D0CA5E</t>
  </si>
  <si>
    <t>t_3_19296_USB Charging (built-in Battery)_2147 - Rechargeable Battery</t>
  </si>
  <si>
    <t>t_E3F73158167B3DE887107BFC842DABF8</t>
  </si>
  <si>
    <t>t_3_12720_USB Charging (built-in Battery)_2147 - Rechargeable Battery</t>
  </si>
  <si>
    <t>t_207CDD4CC4263D7EA022657BADB64D8E</t>
  </si>
  <si>
    <t>t_3_17477_USB Charging (built-in Battery)_2147 - Rechargeable Battery</t>
  </si>
  <si>
    <t>t_BC3DAF31E08A34A197513EE477280ED0</t>
  </si>
  <si>
    <t>t_3_11815_USB Charging (built-in Battery)_2147 - Rechargeable Battery</t>
  </si>
  <si>
    <t>t_423A2FC2A9343942B8948BECFAD41878</t>
  </si>
  <si>
    <t>t_3_19300_USB Charging (built-in Battery)_2147 - Rechargeable Battery</t>
  </si>
  <si>
    <t>t_25E50C2179783FDAA6A43DE46C67FC7F</t>
  </si>
  <si>
    <t>t_3_13933_USB Charging (built-in Battery)_2147 - Rechargeable Battery</t>
  </si>
  <si>
    <t>t_BC07316B0F193D5EA3FEF5B5742BA5F9</t>
  </si>
  <si>
    <t>t_3_9849_Solar Charging (built-in Battery)_2154 - Solar Battery Type</t>
  </si>
  <si>
    <t>t_EF0B07E84C3D3F0DBE9B6C29411F0E26</t>
  </si>
  <si>
    <t>t_3_16903_Solar Charging (built-in Battery)_2154 - Solar Battery Type</t>
  </si>
  <si>
    <t>t_4D15CC5787BB306FBE8AECE357297A0E</t>
  </si>
  <si>
    <t>t_3_13484_Solar Charging (built-in Battery)_2154 - Solar Battery Type</t>
  </si>
  <si>
    <t>t_5EEB0AEEEC453B278DCD2FE3A886A3EC</t>
  </si>
  <si>
    <t>t_3_19307_Solar Charging (built-in Battery)_2154 - Solar Battery Type</t>
  </si>
  <si>
    <t>t_01290B131928365B8DBCE84CDDE20E2E</t>
  </si>
  <si>
    <t>t_3_12508_Solar Charging (built-in Battery)_2154 - Solar Battery Type</t>
  </si>
  <si>
    <t>t_515077F37EDA3364AC30BCCFE762FB35</t>
  </si>
  <si>
    <t>t_3_12702_Solar Charging (built-in Battery)_2154 - Solar Battery Type</t>
  </si>
  <si>
    <t>t_1D3E2EC1FD4B34A383E6BEF5E32CC628</t>
  </si>
  <si>
    <t>t_3_13511_Solar Charging (built-in Battery)_2154 - Solar Battery Type</t>
  </si>
  <si>
    <t>t_15C44BA1D3933560B5DF22B7CE30419D</t>
  </si>
  <si>
    <t>t_3_14294_Solar Charging (built-in Battery)_2154 - Solar Battery Type</t>
  </si>
  <si>
    <t>t_FEB44DC571CD3635ABB5ECB7D5844F80</t>
  </si>
  <si>
    <t>t_3_13488_Solar Charging (built-in Battery)_2154 - Solar Battery Type</t>
  </si>
  <si>
    <t>t_BCE02C8CD6F8305EA4566B5A2713EF50</t>
  </si>
  <si>
    <t>t_3_19305_Solar Charging (built-in Battery)_2154 - Solar Battery Type</t>
  </si>
  <si>
    <t>t_8F3850A4F16A3CEDB92877A32691110A</t>
  </si>
  <si>
    <t>t_3_13649_Solar Charging (built-in Battery)_2154 - Solar Battery Type</t>
  </si>
  <si>
    <t>t_773B22FFEB633ACC8E0ADC921D5A9194</t>
  </si>
  <si>
    <t>t_3_17481_Solar Charging (built-in Battery)_2154 - Solar Battery Type</t>
  </si>
  <si>
    <t>t_34C2221FA23A36DA80A1B4ECF5629D8D</t>
  </si>
  <si>
    <t>t_3_22796_Solar Charging (built-in Battery)_2154 - Solar Battery Type</t>
  </si>
  <si>
    <t>t_ABC7C3A8A0E6307B9A5BF725600EDD1E</t>
  </si>
  <si>
    <t>t_3_12835_Solar Charging (built-in Battery)_2154 - Solar Battery Type</t>
  </si>
  <si>
    <t>t_0C4CE0E390F43A7A9FADD43CED6E27D5</t>
  </si>
  <si>
    <t>t_3_19300_Solar Charging (built-in Battery)_2154 - Solar Battery Type</t>
  </si>
  <si>
    <t>t_1497788F8FDD33DB9481AC52D8C1C918</t>
  </si>
  <si>
    <t>t_3_12632_Solar Charging (built-in Battery)_2154 - Solar Battery Type</t>
  </si>
  <si>
    <t>t_9E0DBE14BF9137CC93C61BFEE13A2F1E</t>
  </si>
  <si>
    <t>t_3_19296_Solar Charging (built-in Battery)_2154 - Solar Battery Type</t>
  </si>
  <si>
    <t>t_F870B0F25B8832F1ABB8DCD3A66CA9F5</t>
  </si>
  <si>
    <t>t_3_12720_Solar Charging (built-in Battery)_2154 - Solar Battery Type</t>
  </si>
  <si>
    <t>t_7699C765436F37F0854DE0F6D7E32101</t>
  </si>
  <si>
    <t>t_3_13933_Solar Charging (built-in Battery)_2154 - Solar Battery Type</t>
  </si>
  <si>
    <t>t_69087AE0440D3871A18E9A73E5531BBC</t>
  </si>
  <si>
    <t>t_3_17477_Solar Charging (built-in Battery)_2154 - Solar Battery Type</t>
  </si>
  <si>
    <t>t_0BC27AFAB0E53DDC9E0DE4F14452DDF6</t>
  </si>
  <si>
    <t>t_3_11815_Solar Charging (built-in Battery)_2154 - Solar Battery Type</t>
  </si>
  <si>
    <t>t_12C5EEE5E5AA30B6BBB9E25F2F3DD29C</t>
  </si>
  <si>
    <t>t_3_12720_2028 - Battery Capacity (mAh) - unit</t>
  </si>
  <si>
    <t>t_2F578EC7E1B634E7ADFB84708AD0C47C</t>
  </si>
  <si>
    <t>t_3_9849_2028 - Battery Capacity (mAh) - unit</t>
  </si>
  <si>
    <t>t_D9A4429C3CC13A0E9F3227729D2ECB5F</t>
  </si>
  <si>
    <t>t_3_3893_179 - Movement Detection Technology</t>
  </si>
  <si>
    <t>t_A129D498B2D33C5DB4F6D1B667A49C7B</t>
  </si>
  <si>
    <t>Trackball</t>
  </si>
  <si>
    <t>Laser</t>
  </si>
  <si>
    <t>t_3_3893_1024 - Mice Features</t>
  </si>
  <si>
    <t>t_C60D8D47EEB232199E94972C13C5C770</t>
  </si>
  <si>
    <t>Mac</t>
  </si>
  <si>
    <t>Laser-computer-mice</t>
  </si>
  <si>
    <t>Notebook-mice</t>
  </si>
  <si>
    <t>Optical-mice</t>
  </si>
  <si>
    <t>Wheel-mice</t>
  </si>
  <si>
    <t>t_3_3893_167 - Hand Orientation</t>
  </si>
  <si>
    <t>t_C513C756F09B35418AA60A1B1E86DF7D</t>
  </si>
  <si>
    <t>Ambidextrous</t>
  </si>
  <si>
    <t>Right</t>
  </si>
  <si>
    <t>Left</t>
  </si>
  <si>
    <t>t_3_3893_118 - Power Source</t>
  </si>
  <si>
    <t>t_47A4794530E63DCD8D4B9B24E867918B</t>
  </si>
  <si>
    <t>Corded electric</t>
  </si>
  <si>
    <t>t_3_3893_318 - Operating System</t>
  </si>
  <si>
    <t>t_19C2F860451C3801936F1B4F15F265E0</t>
  </si>
  <si>
    <t>Linux</t>
  </si>
  <si>
    <t>Dos</t>
  </si>
  <si>
    <t>Chromeos</t>
  </si>
  <si>
    <t>Macosx10.7lion</t>
  </si>
  <si>
    <t>Macos6</t>
  </si>
  <si>
    <t>Macosx10.2jaguar</t>
  </si>
  <si>
    <t>Macos9</t>
  </si>
  <si>
    <t>Mac os x 10.6 snow leopard</t>
  </si>
  <si>
    <t>Macosx10.3panther</t>
  </si>
  <si>
    <t>Macos7</t>
  </si>
  <si>
    <t>Macos10.12sierra</t>
  </si>
  <si>
    <t>Macos8</t>
  </si>
  <si>
    <t>Windows98</t>
  </si>
  <si>
    <t>Windows7</t>
  </si>
  <si>
    <t>Windowsnt</t>
  </si>
  <si>
    <t>Windows95</t>
  </si>
  <si>
    <t>Windows8.1</t>
  </si>
  <si>
    <t>Windowsvista</t>
  </si>
  <si>
    <t>Windowsxp</t>
  </si>
  <si>
    <t>Windows2000</t>
  </si>
  <si>
    <t>Windows8</t>
  </si>
  <si>
    <t>Windowsme</t>
  </si>
  <si>
    <t>Windows10</t>
  </si>
  <si>
    <t>Unix</t>
  </si>
  <si>
    <t>Macosx10.11elcapitan</t>
  </si>
  <si>
    <t>Macosx10.0cheetah</t>
  </si>
  <si>
    <t>Macosx10.1puma</t>
  </si>
  <si>
    <t>Macosx10.4Tiger</t>
  </si>
  <si>
    <t>Mac os x 10.5 leopard</t>
  </si>
  <si>
    <t>Windowsserver2003</t>
  </si>
  <si>
    <t>Windowsserver2008</t>
  </si>
  <si>
    <t>Windows98se</t>
  </si>
  <si>
    <t>t_3_13933_Wood_7317 - Wood Type</t>
  </si>
  <si>
    <t>t_47D70988E10A37F8AEB73D2752B29E12</t>
  </si>
  <si>
    <t>t_3_29081_Wood_7317 - Wood Type</t>
  </si>
  <si>
    <t>t_A60029D8817F3C9DBF96F9B926FABC45</t>
  </si>
  <si>
    <t>t_3_3896_Wood_7317 - Wood Type</t>
  </si>
  <si>
    <t>t_05EE9B7C9B3B3798BD51EDAD61FF473D</t>
  </si>
  <si>
    <t>t_3_20236_Wood_7317 - Wood Type</t>
  </si>
  <si>
    <t>t_B893C731CE8A3BE69ECE08422D275314</t>
  </si>
  <si>
    <t>t_3_16903_Wood_7317 - Wood Type</t>
  </si>
  <si>
    <t>t_8F5583CE97793D359CDD5A01216DDA68</t>
  </si>
  <si>
    <t>t_3_24321_Wood_7317 - Wood Type</t>
  </si>
  <si>
    <t>t_BEA7D96061A237DBB150648EC41F6D81</t>
  </si>
  <si>
    <t>t_3_2118_Wood_7317 - Wood Type</t>
  </si>
  <si>
    <t>t_E86DF3DCA2063A7099382AC4C5591EB9</t>
  </si>
  <si>
    <t>t_3_23001_Wood_7317 - Wood Type</t>
  </si>
  <si>
    <t>t_3A80D5706F233E82910EC27B7B95165F</t>
  </si>
  <si>
    <t>t_3_32945_Wood_7317 - Wood Type</t>
  </si>
  <si>
    <t>t_4AD387F49FC537368CEA09933A58B4B4</t>
  </si>
  <si>
    <t>t_3_23001_Wood_Log_7318 - Wood Species</t>
  </si>
  <si>
    <t>t_535EE5D8D22F3493B47548F04C056FEA</t>
  </si>
  <si>
    <t>t_3_29081_Wood_Log_7318 - Wood Species</t>
  </si>
  <si>
    <t>t_56D0CBEB18183BBF8D1FDA05DAA8867F</t>
  </si>
  <si>
    <t>t_3_32945_Wood_Log_7318 - Wood Species</t>
  </si>
  <si>
    <t>t_FCEF2F3A0E513ACC85C748F27AFC4E10</t>
  </si>
  <si>
    <t>t_3_24321_Wood_Log_7318 - Wood Species</t>
  </si>
  <si>
    <t>t_A2D8487DDF453B2FB4B6A51CBB320DAB</t>
  </si>
  <si>
    <t>t_3_3896_Wood_Log_7318 - Wood Species</t>
  </si>
  <si>
    <t>t_E210A35C5DC633A68D04119845A0A308</t>
  </si>
  <si>
    <t>t_3_13933_Wood_Log_7318 - Wood Species</t>
  </si>
  <si>
    <t>t_C2D58ACEEE23319B9391584FFCDD0A90</t>
  </si>
  <si>
    <t>t_3_2118_Wood_Log_7318 - Wood Species</t>
  </si>
  <si>
    <t>t_8463263178B5352FB584B490DD14DB7A</t>
  </si>
  <si>
    <t>t_3_20236_Wood_Log_7318 - Wood Species</t>
  </si>
  <si>
    <t>t_5F8C2835014C366D80850B61FCB0086D</t>
  </si>
  <si>
    <t>t_3_16903_Wood_Log_7318 - Wood Species</t>
  </si>
  <si>
    <t>t_0478CC955FAE3F54B3EA44A219F8C466</t>
  </si>
  <si>
    <t>t_3_3896_7050 - Surface Material</t>
  </si>
  <si>
    <t>t_1BE894CCF0303C7E934DE1EFCD01E12C</t>
  </si>
  <si>
    <t>Diatomaceous Earth Mud</t>
  </si>
  <si>
    <t>Silica Gel</t>
  </si>
  <si>
    <t>Pvc</t>
  </si>
  <si>
    <t>t_3_3896_7440 - Back Material</t>
  </si>
  <si>
    <t>t_C0B71B3297AA3C13A9B86BF5634D0027</t>
  </si>
  <si>
    <t>t_3_3896_4004 - Thickness</t>
  </si>
  <si>
    <t>t_F04422AFE3733327B55488ED8FC65895</t>
  </si>
  <si>
    <t>2mm</t>
  </si>
  <si>
    <t>3mm</t>
  </si>
  <si>
    <t>4mm</t>
  </si>
  <si>
    <t>5mm</t>
  </si>
  <si>
    <t>6mm</t>
  </si>
  <si>
    <t>1.5mm</t>
  </si>
  <si>
    <t>t_3_4665_141 - Noise Control Mode</t>
  </si>
  <si>
    <t>t_BCEF35A7AB06399B9FDA8BD232F64EB9</t>
  </si>
  <si>
    <t>Noise cancellation for voice call</t>
  </si>
  <si>
    <t>Active Noise Cancellation</t>
  </si>
  <si>
    <t>no noise control</t>
  </si>
  <si>
    <t>Sound isolation</t>
  </si>
  <si>
    <t>t_3_4667_141 - Noise Control Mode</t>
  </si>
  <si>
    <t>t_8E596F9672B73ED39768D9E8FD583C4D</t>
  </si>
  <si>
    <t>t_3_54158_141 - Noise Control Mode</t>
  </si>
  <si>
    <t>t_5BA170916F393BA7996AC4D4A7E3B1E8</t>
  </si>
  <si>
    <t>t_3_4667_767 - Headphone Features</t>
  </si>
  <si>
    <t>t_3B207B35C9B938F6842C4F40FACFE7FF</t>
  </si>
  <si>
    <t>Sports-and-exercise</t>
  </si>
  <si>
    <t>Microphone-feature</t>
  </si>
  <si>
    <t>Foldable</t>
  </si>
  <si>
    <t>Tangle-free-cord</t>
  </si>
  <si>
    <t>Lightweight</t>
  </si>
  <si>
    <t>Ios-phone-control</t>
  </si>
  <si>
    <t>Android-phone-control</t>
  </si>
  <si>
    <t>Universal-phone-control</t>
  </si>
  <si>
    <t>t_3_54158_767 - Headphone Features</t>
  </si>
  <si>
    <t>t_CD33D592338036628DA742DA88A45E08</t>
  </si>
  <si>
    <t>t_3_4665_767 - Headphone Features</t>
  </si>
  <si>
    <t>t_0C01547CB2CA300EBAA6AE422EA9EA4A</t>
  </si>
  <si>
    <t>t_3_4665_148 - Cable Feature</t>
  </si>
  <si>
    <t>t_01782D7B176F30128F49E4021D44D0C1</t>
  </si>
  <si>
    <t>Retractable</t>
  </si>
  <si>
    <t>Tangle free</t>
  </si>
  <si>
    <t>Without cable</t>
  </si>
  <si>
    <t>t_3_54158_148 - Cable Feature</t>
  </si>
  <si>
    <t>t_13BDD7BC3B9330D59A10DA53DA4A746F</t>
  </si>
  <si>
    <t>t_3_4665_641 - Earcup Style</t>
  </si>
  <si>
    <t>t_3A06202BEE8D3C1D8D2A260AB7C4B455</t>
  </si>
  <si>
    <t>Open-back</t>
  </si>
  <si>
    <t>Semi-open-back</t>
  </si>
  <si>
    <t>Closed-back</t>
  </si>
  <si>
    <t>t_3_54158_641 - Earcup Style</t>
  </si>
  <si>
    <t>t_B1151347BEA333409F138019CFC86C13</t>
  </si>
  <si>
    <t>t_3_4665_437 - Age Range</t>
  </si>
  <si>
    <t>t_FE44126E05EA365787151A6BABCECBFA</t>
  </si>
  <si>
    <t>Adult</t>
  </si>
  <si>
    <t>Kid</t>
  </si>
  <si>
    <t>t_3_54158_437 - Age Range</t>
  </si>
  <si>
    <t>t_4260EDFDA52A3C7DB68DFCD749754052</t>
  </si>
  <si>
    <t>t_3_4665_768 - Microphone Type</t>
  </si>
  <si>
    <t>t_EFD7912114A4316C80014D54C6E45806</t>
  </si>
  <si>
    <t>Condenser Microphone</t>
  </si>
  <si>
    <t>Carbon Microphone</t>
  </si>
  <si>
    <t>Dynamic</t>
  </si>
  <si>
    <t>t_3_4667_768 - Microphone Type</t>
  </si>
  <si>
    <t>t_157BCB8472953251ACE6FC4966C857FF</t>
  </si>
  <si>
    <t>t_3_54158_768 - Microphone Type</t>
  </si>
  <si>
    <t>t_48963B263D6B3FAA8FA7CF81C183DCAC</t>
  </si>
  <si>
    <t>t_3_4667_174 - Compatible Device</t>
  </si>
  <si>
    <t>t_9C935A49765B330DBD0F6039F5DD93E8</t>
  </si>
  <si>
    <t>Tablet</t>
  </si>
  <si>
    <t>Laptop</t>
  </si>
  <si>
    <t>Desktops</t>
  </si>
  <si>
    <t>Phone</t>
  </si>
  <si>
    <t>Car audio systems</t>
  </si>
  <si>
    <t>Cellphones</t>
  </si>
  <si>
    <t>Music Production Equipment</t>
  </si>
  <si>
    <t>t_3_4026_174 - Compatible Device</t>
  </si>
  <si>
    <t>t_B02C49075DEE3673994A3ED744A04171</t>
  </si>
  <si>
    <t>Apple-ipad-air-2</t>
  </si>
  <si>
    <t>Apple-ipad-air</t>
  </si>
  <si>
    <t>Apple-ipad-mini-3</t>
  </si>
  <si>
    <t>Apple-ipad-mini-2</t>
  </si>
  <si>
    <t>Apple-ipad-mini</t>
  </si>
  <si>
    <t>Apple-ipad-4</t>
  </si>
  <si>
    <t>Apple-ipad-3</t>
  </si>
  <si>
    <t>Apple-ipad-2</t>
  </si>
  <si>
    <t>Microsoft-surface-3</t>
  </si>
  <si>
    <t>Microsoft-surface-2</t>
  </si>
  <si>
    <t>Microsoft-surface-rt</t>
  </si>
  <si>
    <t>Microsoft-surface-pro-3</t>
  </si>
  <si>
    <t>Microsoft-surface-pro-2</t>
  </si>
  <si>
    <t>Microsoft-surface-pro</t>
  </si>
  <si>
    <t>Samsung-galaxy-tab-s-10.5</t>
  </si>
  <si>
    <t>Samsung-galaxy-tab-s-8.4</t>
  </si>
  <si>
    <t>Samsung-galaxy-tab-pro-10.1</t>
  </si>
  <si>
    <t>Samsung-galaxy-tab-pro-8.4</t>
  </si>
  <si>
    <t>Samsung-galaxy-tab-4-10.1</t>
  </si>
  <si>
    <t>Samsung-galaxy-tab-4-8.0</t>
  </si>
  <si>
    <t>Samsung-galaxy-tab-4-7.0</t>
  </si>
  <si>
    <t>Samsung-galaxy-tab-3-10.1</t>
  </si>
  <si>
    <t>Samsung-galaxy-tab-3-8.0</t>
  </si>
  <si>
    <t>Samsung-galaxy-tab-3-7.0</t>
  </si>
  <si>
    <t>Samsung-galaxy-tab-2-10.1</t>
  </si>
  <si>
    <t>Samsung-galaxy-tab-2-7.0</t>
  </si>
  <si>
    <t>Samsung-galaxy-tab-7.7</t>
  </si>
  <si>
    <t>Samsung-galaxy-tab-7.0-plus</t>
  </si>
  <si>
    <t>Samsung-galaxy-tab-8.9</t>
  </si>
  <si>
    <t>Samsung-galaxy-tab-10.1v</t>
  </si>
  <si>
    <t>Samsung-galaxy-tab</t>
  </si>
  <si>
    <t>Samsung-galaxy-tab-10.1</t>
  </si>
  <si>
    <t>Samsung-galaxy-note-10.1</t>
  </si>
  <si>
    <t>Google-nexus-10</t>
  </si>
  <si>
    <t>Samsung-galaxy-note-8.0</t>
  </si>
  <si>
    <t>Google-nexus-9</t>
  </si>
  <si>
    <t>Google-nexus-7</t>
  </si>
  <si>
    <t>Fire-hdx-8.9-4th-generation</t>
  </si>
  <si>
    <t>Fire-hd-7-4th-generation</t>
  </si>
  <si>
    <t>Fire-hd-6-4th-generation</t>
  </si>
  <si>
    <t>Kindle-fire-hdx-8.9-3rd-generation</t>
  </si>
  <si>
    <t>Kindle-fire-hd-3rd-generation</t>
  </si>
  <si>
    <t>Kindle-fire-hdx-3rd-generation</t>
  </si>
  <si>
    <t>Kindle-fire-hd-8.9-2nd-generation</t>
  </si>
  <si>
    <t>Kindle-fire-hd-2nd-generation</t>
  </si>
  <si>
    <t>Kindle-fire-2nd-generation</t>
  </si>
  <si>
    <t>Kindle-voyage-7th-generation</t>
  </si>
  <si>
    <t>Kindle-paperwhite-6th-generation</t>
  </si>
  <si>
    <t>Kindle-7th-generation</t>
  </si>
  <si>
    <t>Kindle-5th-generation</t>
  </si>
  <si>
    <t>iPad Mini 6</t>
  </si>
  <si>
    <t>iPad Pro 11-inch</t>
  </si>
  <si>
    <t>iPad Pro 11-inch 2</t>
  </si>
  <si>
    <t>iPad Pro 11-inch 3</t>
  </si>
  <si>
    <t>iPad Pro 11-inch 4</t>
  </si>
  <si>
    <t>iPad Pro 12.9-inch 3</t>
  </si>
  <si>
    <t>iPad Pro 12.9-inch 4</t>
  </si>
  <si>
    <t>iPad Pro 12.9-inch 5</t>
  </si>
  <si>
    <t>iPad Pro 12.9-inch 6</t>
  </si>
  <si>
    <t>iPad Air 3</t>
  </si>
  <si>
    <t>iPad Air 4</t>
  </si>
  <si>
    <t>iPad Air 5</t>
  </si>
  <si>
    <t>iPad Mini 5</t>
  </si>
  <si>
    <t>t_3_54158_174 - Compatible Device</t>
  </si>
  <si>
    <t>t_97129CFEDA5E379BB5FDA641CEFFC9C5</t>
  </si>
  <si>
    <t>t_3_4665_174 - Compatible Device</t>
  </si>
  <si>
    <t>t_E39FAF7FD43D3CEDA1E96EF723DA2D26</t>
  </si>
  <si>
    <t>t_3_4667_6677 - Voltage</t>
  </si>
  <si>
    <t>t_CD6762426A3238C28685CD74D6A6DDF9</t>
  </si>
  <si>
    <t>Not Applicable</t>
  </si>
  <si>
    <t>t_3_4665_6677 - Voltage</t>
  </si>
  <si>
    <t>t_1D59E8C05F67389E918897C315BF53A7</t>
  </si>
  <si>
    <t>t_3_54158_6677 - Voltage</t>
  </si>
  <si>
    <t>t_517AECEE15A03CE2947572D0FE7CA7DE</t>
  </si>
  <si>
    <t>t_3_4665_7310 - Is There A Charging Case?</t>
  </si>
  <si>
    <t>t_7CBEBC1A18B539799DF945B129DD1C67</t>
  </si>
  <si>
    <t>t_3_54158_7310 - Is There A Charging Case?</t>
  </si>
  <si>
    <t>t_EDE853E8623231308B19B7628E6AE994</t>
  </si>
  <si>
    <t>t_3_4667_7310 - Is There A Charging Case?</t>
  </si>
  <si>
    <t>t_EAF8597C85E83D80BD8847B13DDEF28F</t>
  </si>
  <si>
    <t>t_3_4665_9360 - Battery Health</t>
  </si>
  <si>
    <t>t_1D5FEBEEA2FF31378721876A284F03A6</t>
  </si>
  <si>
    <t>0-69%</t>
  </si>
  <si>
    <t>70-74%</t>
  </si>
  <si>
    <t>75-79%</t>
  </si>
  <si>
    <t>80-99%</t>
  </si>
  <si>
    <t>100%</t>
  </si>
  <si>
    <t>t_3_39162_9360 - Battery Health</t>
  </si>
  <si>
    <t>t_BB32BFC6CD463B3FBE048FC4CB27E2A5</t>
  </si>
  <si>
    <t>t_3_4026_2166 - Contain Electronic Components/Motherboard</t>
  </si>
  <si>
    <t>t_CB0DAA8C6E5C36A6B3234EE2219BDD0E</t>
  </si>
  <si>
    <t>Contains electronic components or motherboard</t>
  </si>
  <si>
    <t>Does not contain electronic components or motherboard</t>
  </si>
  <si>
    <t>t_3_2142_500 - Capacity</t>
  </si>
  <si>
    <t>t_E44EAADB91A03F629D5DD18F85EA3327</t>
  </si>
  <si>
    <t>Below 0.3L</t>
  </si>
  <si>
    <t>0.3L (included)-0.5L (not included)</t>
  </si>
  <si>
    <t>0.5L (included)-1L (not included)</t>
  </si>
  <si>
    <t>1L (included)-1.5L (not included)</t>
  </si>
  <si>
    <t>1.5L (included)-2L (not included)</t>
  </si>
  <si>
    <t>2L And Above</t>
  </si>
  <si>
    <t>t_3_2118_500 - Capacity</t>
  </si>
  <si>
    <t>t_6732835EC5D037CABBC60BDFD791DF17</t>
  </si>
  <si>
    <t>Below 500ml</t>
  </si>
  <si>
    <t>500-1000ml</t>
  </si>
  <si>
    <t>1001-3000ml</t>
  </si>
  <si>
    <t>3001-5000ml</t>
  </si>
  <si>
    <t>5000ml Or More</t>
  </si>
  <si>
    <t>t_3_3896_Stainless Steel_7402 - Stainless Steel Material</t>
  </si>
  <si>
    <t>t_5481206F27B23D0993D0831889656B5D</t>
  </si>
  <si>
    <t>t_3_20236_Stainless Steel_7402 - Stainless Steel Material</t>
  </si>
  <si>
    <t>t_A2BC002930E537449C9AA41522569245</t>
  </si>
  <si>
    <t>t_3_29081_Stainless Steel_7402 - Stainless Steel Material</t>
  </si>
  <si>
    <t>t_7A8868AFD36039C389943E420F41B200</t>
  </si>
  <si>
    <t>t_3_16903_Stainless Steel_7402 - Stainless Steel Material</t>
  </si>
  <si>
    <t>t_E621E98216D43047A14CB86A4745FDCE</t>
  </si>
  <si>
    <t>t_3_24321_Stainless Steel_7402 - Stainless Steel Material</t>
  </si>
  <si>
    <t>t_AD8E4D7494FB3AD398FB8DAF41DC0269</t>
  </si>
  <si>
    <t>t_3_2118_Stainless Steel_7402 - Stainless Steel Material</t>
  </si>
  <si>
    <t>t_4E64698BEB0B31B28DBD05FB39F76DA3</t>
  </si>
  <si>
    <t>t_3_2118_1174 - Function</t>
  </si>
  <si>
    <t>t_6A71CC6D40D03161AD78A833205BBB34</t>
  </si>
  <si>
    <t>Filter</t>
  </si>
  <si>
    <t>Anti-dry Burning</t>
  </si>
  <si>
    <t>Anti-scald</t>
  </si>
  <si>
    <t>Overheating Protection</t>
  </si>
  <si>
    <t>Instantly Hot</t>
  </si>
  <si>
    <t>Timing</t>
  </si>
  <si>
    <t>Explosion Proof</t>
  </si>
  <si>
    <t>Spill Prevention</t>
  </si>
  <si>
    <t>t_3_2142_1174 - Function</t>
  </si>
  <si>
    <t>t_0E2997005A923827B715D10F91CA9239</t>
  </si>
  <si>
    <t>Reserve</t>
  </si>
  <si>
    <t>Mute</t>
  </si>
  <si>
    <t>Easy To Clean</t>
  </si>
  <si>
    <t>Stir</t>
  </si>
  <si>
    <t>Juice Residue Separation</t>
  </si>
  <si>
    <t>Dry Grinding</t>
  </si>
  <si>
    <t>t_3_2118_1496 - Rated Power</t>
  </si>
  <si>
    <t>t_2ADDCCCD2F933650AAC897B9891BC4EF</t>
  </si>
  <si>
    <t>1000W (included)-1200W (not included)</t>
  </si>
  <si>
    <t>1200W (included)-1500W (not included)</t>
  </si>
  <si>
    <t>1500W And Above</t>
  </si>
  <si>
    <t>Below 1000W</t>
  </si>
  <si>
    <t>750W</t>
  </si>
  <si>
    <t>1850W-2200W</t>
  </si>
  <si>
    <t>t_3_13511_178 - Embellishment</t>
  </si>
  <si>
    <t>t_7BFBF23D738A31969CEF5C7B3BFA82A5</t>
  </si>
  <si>
    <t>Other Embellishments</t>
  </si>
  <si>
    <t>t_3_13511_271 - Light Fixture Type</t>
  </si>
  <si>
    <t>t_B1690AAC73E03331B05BE4B60AEA2125</t>
  </si>
  <si>
    <t>Close to ceiling</t>
  </si>
  <si>
    <t>Sconce</t>
  </si>
  <si>
    <t>Recessed</t>
  </si>
  <si>
    <t>Vanity</t>
  </si>
  <si>
    <t>Path</t>
  </si>
  <si>
    <t>Spotlight</t>
  </si>
  <si>
    <t>Track Light Head</t>
  </si>
  <si>
    <t>Floodlight</t>
  </si>
  <si>
    <t>Chandelier</t>
  </si>
  <si>
    <t>Picture</t>
  </si>
  <si>
    <t>Other Lamps And Lanterns</t>
  </si>
  <si>
    <t>t_3_32945_273 - Bulb Base</t>
  </si>
  <si>
    <t>t_CA274DC3F5D638BCB54576969BE43ED5</t>
  </si>
  <si>
    <t>Prong</t>
  </si>
  <si>
    <t>Flange</t>
  </si>
  <si>
    <t>Wedge</t>
  </si>
  <si>
    <t>B15d</t>
  </si>
  <si>
    <t>B214</t>
  </si>
  <si>
    <t>B21s4</t>
  </si>
  <si>
    <t>B22d</t>
  </si>
  <si>
    <t>B22D3</t>
  </si>
  <si>
    <t>B24S3</t>
  </si>
  <si>
    <t>Ba15d</t>
  </si>
  <si>
    <t>Ba15s</t>
  </si>
  <si>
    <t>Ba20d</t>
  </si>
  <si>
    <t>Ba20s</t>
  </si>
  <si>
    <t>Ba21d</t>
  </si>
  <si>
    <t>Ba22d</t>
  </si>
  <si>
    <t>Ba9s</t>
  </si>
  <si>
    <t>Ba5s</t>
  </si>
  <si>
    <t>Ba7s</t>
  </si>
  <si>
    <t>Bax15s</t>
  </si>
  <si>
    <t>Bax9s</t>
  </si>
  <si>
    <t>Bay15d</t>
  </si>
  <si>
    <t>By22d</t>
  </si>
  <si>
    <t>Bc3</t>
  </si>
  <si>
    <t>Bx22d</t>
  </si>
  <si>
    <t>Gu10</t>
  </si>
  <si>
    <t>Gu24</t>
  </si>
  <si>
    <t>Gz10</t>
  </si>
  <si>
    <t>G12</t>
  </si>
  <si>
    <t>G23</t>
  </si>
  <si>
    <t>G13</t>
  </si>
  <si>
    <t>G4</t>
  </si>
  <si>
    <t>G5</t>
  </si>
  <si>
    <t>G38</t>
  </si>
  <si>
    <t>G635</t>
  </si>
  <si>
    <t>G5348</t>
  </si>
  <si>
    <t>G53</t>
  </si>
  <si>
    <t>G8</t>
  </si>
  <si>
    <t>G95</t>
  </si>
  <si>
    <t>G9</t>
  </si>
  <si>
    <t>Gu4</t>
  </si>
  <si>
    <t>Gx53</t>
  </si>
  <si>
    <t>Gu53</t>
  </si>
  <si>
    <t>Gx635</t>
  </si>
  <si>
    <t>Gy53</t>
  </si>
  <si>
    <t>Gy4</t>
  </si>
  <si>
    <t>Gz4</t>
  </si>
  <si>
    <t>Gy86</t>
  </si>
  <si>
    <t>Gy635</t>
  </si>
  <si>
    <t>Gx53e5</t>
  </si>
  <si>
    <t>E10</t>
  </si>
  <si>
    <t>Gz635</t>
  </si>
  <si>
    <t>E11</t>
  </si>
  <si>
    <t>E12</t>
  </si>
  <si>
    <t>E14</t>
  </si>
  <si>
    <t>E17</t>
  </si>
  <si>
    <t>E26</t>
  </si>
  <si>
    <t>E26 Medium</t>
  </si>
  <si>
    <t>E27</t>
  </si>
  <si>
    <t>E29</t>
  </si>
  <si>
    <t>E39</t>
  </si>
  <si>
    <t>E40</t>
  </si>
  <si>
    <t>E5</t>
  </si>
  <si>
    <t>t_3_13511_273 - Bulb Base</t>
  </si>
  <si>
    <t>t_5E641960066F37A590962F83DB349F6A</t>
  </si>
  <si>
    <t>t_3_13511_270 - Fixture Type</t>
  </si>
  <si>
    <t>t_D8811B2B0723385A86E1B1B94E66964B</t>
  </si>
  <si>
    <t>Rinse-out</t>
  </si>
  <si>
    <t>Semi-flush</t>
  </si>
  <si>
    <t>t_3_13649_96 - Occasion</t>
  </si>
  <si>
    <t>t_16D5F69F1B2231E1B8B494530DAB8F9A</t>
  </si>
  <si>
    <t>Wedding</t>
  </si>
  <si>
    <t>Engagement</t>
  </si>
  <si>
    <t>New Year</t>
  </si>
  <si>
    <t>Valentines-day</t>
  </si>
  <si>
    <t>Mardi gras</t>
  </si>
  <si>
    <t>Independence Day</t>
  </si>
  <si>
    <t>Birthday</t>
  </si>
  <si>
    <t>Anniversary</t>
  </si>
  <si>
    <t>Gender Reveal</t>
  </si>
  <si>
    <t>Prom</t>
  </si>
  <si>
    <t>Homecoming</t>
  </si>
  <si>
    <t>St-patricks-day</t>
  </si>
  <si>
    <t>Day Of The Dead</t>
  </si>
  <si>
    <t>Lunar New Year</t>
  </si>
  <si>
    <t>Lgbt Pride</t>
  </si>
  <si>
    <t>t_3_19296_275 - Included Accessories</t>
  </si>
  <si>
    <t>t_58D71DAAC7D33C90BE8D7D9E8ADF9BEF</t>
  </si>
  <si>
    <t>No Accessories</t>
  </si>
  <si>
    <t>hair dryer nozzle</t>
  </si>
  <si>
    <t>Comb</t>
  </si>
  <si>
    <t>Hairpin</t>
  </si>
  <si>
    <t>Diffuser</t>
  </si>
  <si>
    <t>Storage Box</t>
  </si>
  <si>
    <t>Hanger</t>
  </si>
  <si>
    <t>Glove</t>
  </si>
  <si>
    <t>Hair Straightener</t>
  </si>
  <si>
    <t>Curling Iron</t>
  </si>
  <si>
    <t>t_3_13649_275 - Included Accessories</t>
  </si>
  <si>
    <t>t_438ADB1CD1D53266996E92CBB1595DE4</t>
  </si>
  <si>
    <t>t_3_19300_275 - Included Accessories</t>
  </si>
  <si>
    <t>t_B353AC9E100E3A928946413077C90295</t>
  </si>
  <si>
    <t>t_3_19305_275 - Included Accessories</t>
  </si>
  <si>
    <t>t_EF3D7BB89DA13E67B4F9D21F236532DB</t>
  </si>
  <si>
    <t>Hair Dryer</t>
  </si>
  <si>
    <t>Hot Air Brush</t>
  </si>
  <si>
    <t>t_3_19307_275 - Included Accessories</t>
  </si>
  <si>
    <t>t_D3B1F79A9DA533A888C360482917F97F</t>
  </si>
  <si>
    <t>t_3_13649_355 - Light</t>
  </si>
  <si>
    <t>t_E7229253C5B63FB0A8F1B0A2D7E573E7</t>
  </si>
  <si>
    <t>Turquoise</t>
  </si>
  <si>
    <t>Multi</t>
  </si>
  <si>
    <t>t_3_13649_3979 - Color Mode</t>
  </si>
  <si>
    <t>t_951DEB4DE9CA3401ADD806D28F816817</t>
  </si>
  <si>
    <t>t_3_13649_SMD_9800 - LED Lamp Bead Model</t>
  </si>
  <si>
    <t>t_DA814AB93F2A3B65972A6C57801DBFB6</t>
  </si>
  <si>
    <t>7030</t>
  </si>
  <si>
    <t>5630</t>
  </si>
  <si>
    <t>4014</t>
  </si>
  <si>
    <t>3535</t>
  </si>
  <si>
    <t>3030</t>
  </si>
  <si>
    <t>2025</t>
  </si>
  <si>
    <t>1616</t>
  </si>
  <si>
    <t>8520</t>
  </si>
  <si>
    <t>7020</t>
  </si>
  <si>
    <t>3528</t>
  </si>
  <si>
    <t>2835</t>
  </si>
  <si>
    <t>2216</t>
  </si>
  <si>
    <t>5050</t>
  </si>
  <si>
    <t>5730</t>
  </si>
  <si>
    <t>3014</t>
  </si>
  <si>
    <t>t_3_24342_SMD_9800 - LED Lamp Bead Model</t>
  </si>
  <si>
    <t>t_03BC2B8BE0BA35E5A2A869D01C1C9C80</t>
  </si>
  <si>
    <t>t_3_24275_229 - Charging Adapter Feature</t>
  </si>
  <si>
    <t>t_8E1184016C3A3EEB9FD52B759C1F9D3C</t>
  </si>
  <si>
    <t>Braided cable</t>
  </si>
  <si>
    <t>Retractable plug</t>
  </si>
  <si>
    <t>Lightweight Design</t>
  </si>
  <si>
    <t>Automatic off</t>
  </si>
  <si>
    <t>Short Circuit Protection</t>
  </si>
  <si>
    <t>Charging Indicator</t>
  </si>
  <si>
    <t>Fast Charging</t>
  </si>
  <si>
    <t>Travel</t>
  </si>
  <si>
    <t>t_3_24278_229 - Charging Adapter Feature</t>
  </si>
  <si>
    <t>t_D6A72383F205335BA5648DFB4851859F</t>
  </si>
  <si>
    <t>t_3_24280_229 - Charging Adapter Feature</t>
  </si>
  <si>
    <t>t_ED12E46B7F21394CB1A454C2234580D5</t>
  </si>
  <si>
    <t>t_3_10068_225 - Blade Material</t>
  </si>
  <si>
    <t>t_78EF9A8E79AD3E9FB79AA9707F2B0753</t>
  </si>
  <si>
    <t>Resin coated</t>
  </si>
  <si>
    <t>Teflon</t>
  </si>
  <si>
    <t>Aluminum Alloy Golden</t>
  </si>
  <si>
    <t>Zinc Alloy Golden</t>
  </si>
  <si>
    <t>t_3_9849_225 - Blade Material</t>
  </si>
  <si>
    <t>t_690DFF58BE1B31E4AD5159B0B49B8573</t>
  </si>
  <si>
    <t>High quality carbon steel</t>
  </si>
  <si>
    <t>t_3_10068_Stainless Steel_7085 - Stainless Steel Grade</t>
  </si>
  <si>
    <t>t_47BD115CA908384A96A7270BC15E9B5B</t>
  </si>
  <si>
    <t>t_3_10068_4010 - Can Be Used For Food Contact</t>
  </si>
  <si>
    <t>t_CF61E127D7BD385B9FF0AC732829F598</t>
  </si>
  <si>
    <t>t_3_10068_Yes_8319 - Food Contact Material</t>
  </si>
  <si>
    <t>t_2ADF1D462D0E305C86AA0453849D8DC7</t>
  </si>
  <si>
    <t>t_3_10068_7648 - Total Length Of The Knife - unit</t>
  </si>
  <si>
    <t>t_B54D9F38B168385D9C44FDF48019ED2F</t>
  </si>
  <si>
    <t>Inch</t>
  </si>
  <si>
    <t>t_3_10068_7663 - Length Of The Blade - unit</t>
  </si>
  <si>
    <t>t_D59B8D0516F731D989D36AADF79F8F9A</t>
  </si>
  <si>
    <t>t_3_10068_7650 - Knife Edge Angle</t>
  </si>
  <si>
    <t>t_94DC976826973A46A14A8A9FE68021DB</t>
  </si>
  <si>
    <t>&lt;60</t>
  </si>
  <si>
    <t>60</t>
  </si>
  <si>
    <t>&gt;60</t>
  </si>
  <si>
    <t>0</t>
  </si>
  <si>
    <t>t_3_10068_7307 - Handle Material</t>
  </si>
  <si>
    <t>t_B188AEF964B032C58297B861EBC723D0</t>
  </si>
  <si>
    <t>Wooden handle</t>
  </si>
  <si>
    <t>t_3_24278_491 - Charger Features</t>
  </si>
  <si>
    <t>t_7D3EC516AEA3322B825B8A3B9E001DCD</t>
  </si>
  <si>
    <t>t_3_24277_491 - Charger Features</t>
  </si>
  <si>
    <t>t_28BBD79A05063E3C9A8BE95FB59AAFAB</t>
  </si>
  <si>
    <t>Fast Charge</t>
  </si>
  <si>
    <t>t_3_24280_491 - Charger Features</t>
  </si>
  <si>
    <t>t_4806BD8FAE77382A93887E70955A6EF7</t>
  </si>
  <si>
    <t>t_3_18461_Solar Battery_6549 - Photovoltaic Module Detachable</t>
  </si>
  <si>
    <t>t_D936C8CBE92239929B9E93F1E4ECDEDE</t>
  </si>
  <si>
    <t>Not removable</t>
  </si>
  <si>
    <t>Removable</t>
  </si>
  <si>
    <t>t_3_17477_Solar Battery_6549 - Photovoltaic Module Detachable</t>
  </si>
  <si>
    <t>t_CF2CBC00FED83B0CA481A914DC6A5163</t>
  </si>
  <si>
    <t>t_3_3893_Solar Battery_6549 - Photovoltaic Module Detachable</t>
  </si>
  <si>
    <t>t_2B3A14E97E313F7A9A1DF110E4557B42</t>
  </si>
  <si>
    <t>t_3_13649_Solar Battery_6549 - Photovoltaic Module Detachable</t>
  </si>
  <si>
    <t>t_E5E3FFDACD883857BFA1AC4185B8B867</t>
  </si>
  <si>
    <t>t_3_19296_Solar Battery_6549 - Photovoltaic Module Detachable</t>
  </si>
  <si>
    <t>t_F6380625784F3121A895C702C0F0C90A</t>
  </si>
  <si>
    <t>t_3_2142_Solar Battery_6549 - Photovoltaic Module Detachable</t>
  </si>
  <si>
    <t>t_78BC5663416E3625B3DC0A2941E7A09C</t>
  </si>
  <si>
    <t>t_3_16903_Solar Battery_6549 - Photovoltaic Module Detachable</t>
  </si>
  <si>
    <t>t_CEADCADF70F839979819D2A80FC32B26</t>
  </si>
  <si>
    <t>t_3_39162_Solar Battery_6549 - Photovoltaic Module Detachable</t>
  </si>
  <si>
    <t>t_B732E225D6243E81BC420556D43DF5E7</t>
  </si>
  <si>
    <t>t_3_12702_Solar Battery_6549 - Photovoltaic Module Detachable</t>
  </si>
  <si>
    <t>t_8572DED2C6C63D7CBB14E4762689DAD4</t>
  </si>
  <si>
    <t>t_3_24275_Solar Battery_6549 - Photovoltaic Module Detachable</t>
  </si>
  <si>
    <t>t_6C77C4EA727B3E29A01B0A842DD924B4</t>
  </si>
  <si>
    <t>t_3_13484_Solar Battery_6549 - Photovoltaic Module Detachable</t>
  </si>
  <si>
    <t>t_1BA38ACDA59B39CAAB40C6966CB90A77</t>
  </si>
  <si>
    <t>t_3_2204_Solar Battery_6549 - Photovoltaic Module Detachable</t>
  </si>
  <si>
    <t>t_34207B4F1C4D3A7C877D7932C0D6BF92</t>
  </si>
  <si>
    <t>t_3_13488_Solar Battery_6549 - Photovoltaic Module Detachable</t>
  </si>
  <si>
    <t>t_25879FA66BB535858BACAB41ECFF87E4</t>
  </si>
  <si>
    <t>t_3_39204_Solar Battery_6549 - Photovoltaic Module Detachable</t>
  </si>
  <si>
    <t>t_A671EAA02F403F2D834D71AB7E9973D3</t>
  </si>
  <si>
    <t>t_3_22796_Solar Battery_6549 - Photovoltaic Module Detachable</t>
  </si>
  <si>
    <t>t_90CABB1E21153D0CBCAE5CCB1B387731</t>
  </si>
  <si>
    <t>t_3_39203_Solar Battery_6549 - Photovoltaic Module Detachable</t>
  </si>
  <si>
    <t>t_337E9F33351F3DD7B9760A015EC1AA73</t>
  </si>
  <si>
    <t>t_3_39220_Solar Battery_6549 - Photovoltaic Module Detachable</t>
  </si>
  <si>
    <t>t_DDF94440E4273A3AAF00DE9E3F6E927C</t>
  </si>
  <si>
    <t>t_3_17481_Solar Battery_6549 - Photovoltaic Module Detachable</t>
  </si>
  <si>
    <t>t_F9EB12BF9B913235B3CCC9BD69F0FED3</t>
  </si>
  <si>
    <t>t_3_4667_Solar Battery_6549 - Photovoltaic Module Detachable</t>
  </si>
  <si>
    <t>t_BA3B106ACF4B330EA5EF8351FEA6C582</t>
  </si>
  <si>
    <t>t_3_24342_Solar Battery_6549 - Photovoltaic Module Detachable</t>
  </si>
  <si>
    <t>t_E85997060651361FA487550EAF5F64F9</t>
  </si>
  <si>
    <t>t_3_24278_Solar Battery_6549 - Photovoltaic Module Detachable</t>
  </si>
  <si>
    <t>t_B0CF0B8BD09C3A51A61C0C06B102E2DC</t>
  </si>
  <si>
    <t>t_3_14294_Solar Battery_6549 - Photovoltaic Module Detachable</t>
  </si>
  <si>
    <t>t_B4D03FFD0ED73721A1FE8842F27E352D</t>
  </si>
  <si>
    <t>t_3_2183_Solar Battery_6549 - Photovoltaic Module Detachable</t>
  </si>
  <si>
    <t>t_927BCA5A79503AC9BB4ABFA5D4162A51</t>
  </si>
  <si>
    <t>t_3_24277_Solar Battery_6549 - Photovoltaic Module Detachable</t>
  </si>
  <si>
    <t>t_C06CFDBEC8A6310C85CC2FF8CDD14DE8</t>
  </si>
  <si>
    <t>t_3_19300_Solar Battery_6549 - Photovoltaic Module Detachable</t>
  </si>
  <si>
    <t>t_A57F594A3D443C108D622890ACC759F0</t>
  </si>
  <si>
    <t>t_3_12632_Solar Battery_6549 - Photovoltaic Module Detachable</t>
  </si>
  <si>
    <t>t_552852B647123D698C076C8A9E6A1CD8</t>
  </si>
  <si>
    <t>t_3_2118_Solar Battery_6549 - Photovoltaic Module Detachable</t>
  </si>
  <si>
    <t>t_FF7409DCC93133539C68A74680EC6701</t>
  </si>
  <si>
    <t>t_3_20236_Solar Battery_6549 - Photovoltaic Module Detachable</t>
  </si>
  <si>
    <t>t_54C6E89E562734C9B6FC8997C71A94A8</t>
  </si>
  <si>
    <t>t_3_4665_Solar Battery_6549 - Photovoltaic Module Detachable</t>
  </si>
  <si>
    <t>t_6647BD247B883D68A3A59CBF6E3BA54C</t>
  </si>
  <si>
    <t>t_3_12835_Solar Battery_6549 - Photovoltaic Module Detachable</t>
  </si>
  <si>
    <t>t_BC9482FE420630F8B1781B547B1228C0</t>
  </si>
  <si>
    <t>t_3_24321_Solar Battery_6549 - Photovoltaic Module Detachable</t>
  </si>
  <si>
    <t>t_86D526A9579232CF87A0E2F9852553BD</t>
  </si>
  <si>
    <t>t_3_12508_Solar Battery_6549 - Photovoltaic Module Detachable</t>
  </si>
  <si>
    <t>t_96332DEE001A307E8C59392E82F08C62</t>
  </si>
  <si>
    <t>t_3_2177_Solar Battery_6549 - Photovoltaic Module Detachable</t>
  </si>
  <si>
    <t>t_7E41AC5D00FC3C089EEE2E892541C63A</t>
  </si>
  <si>
    <t>t_3_3890_Solar Battery_6549 - Photovoltaic Module Detachable</t>
  </si>
  <si>
    <t>t_931C17BB02B53BEBA80625459BD3219C</t>
  </si>
  <si>
    <t>t_3_19307_Solar Battery_6549 - Photovoltaic Module Detachable</t>
  </si>
  <si>
    <t>t_EA692D488404348FAF7AED2E0613CCC6</t>
  </si>
  <si>
    <t>t_3_13511_Solar Battery_6549 - Photovoltaic Module Detachable</t>
  </si>
  <si>
    <t>t_2CEB5DD784763DF5A645F80CA59063DD</t>
  </si>
  <si>
    <t>t_3_13933_Solar Battery_6549 - Photovoltaic Module Detachable</t>
  </si>
  <si>
    <t>t_AB1A65516291381599213317EBED7617</t>
  </si>
  <si>
    <t>t_3_3884_Solar Battery_6549 - Photovoltaic Module Detachable</t>
  </si>
  <si>
    <t>t_A97B56EF78643B899D8603318D24F1FE</t>
  </si>
  <si>
    <t>t_3_2730_Solar Battery_6549 - Photovoltaic Module Detachable</t>
  </si>
  <si>
    <t>t_C0C3FF875D9933F08A6A58E7FA52D75C</t>
  </si>
  <si>
    <t>t_3_19305_Solar Battery_6549 - Photovoltaic Module Detachable</t>
  </si>
  <si>
    <t>t_D01C18D52F4935B1A2BEC23BC92DD8BD</t>
  </si>
  <si>
    <t>t_3_4026_Solar Battery_6549 - Photovoltaic Module Detachable</t>
  </si>
  <si>
    <t>t_FC1EBE69EA273407BEB461DDEA1BC35B</t>
  </si>
  <si>
    <t>t_3_24280_Solar Battery_6549 - Photovoltaic Module Detachable</t>
  </si>
  <si>
    <t>t_3ABA96C4E3663BAF87F4F6B758C9DDDD</t>
  </si>
  <si>
    <t>t_3_32945_Solar Battery_6549 - Photovoltaic Module Detachable</t>
  </si>
  <si>
    <t>t_E8B9551CA1C63F308BB9860B932342F3</t>
  </si>
  <si>
    <t>t_3_24277_3741 - Output Power(W) - unit</t>
  </si>
  <si>
    <t>t_76B3679C0BD8370D9053B9DA64A56E92</t>
  </si>
  <si>
    <t>t_3_24278_3741 - Output Power(W) - unit</t>
  </si>
  <si>
    <t>t_127333E6976936BCBAD0F18CA1CA61B0</t>
  </si>
  <si>
    <t>KW</t>
  </si>
  <si>
    <t>MW</t>
  </si>
  <si>
    <t>AW</t>
  </si>
  <si>
    <t>t_3_24278_9243 - Number Of USB-A Port(s) Output Ports</t>
  </si>
  <si>
    <t>t_E676CC3147813052BFE89DFCB343CA2E</t>
  </si>
  <si>
    <t>11</t>
  </si>
  <si>
    <t>12</t>
  </si>
  <si>
    <t>13</t>
  </si>
  <si>
    <t>14</t>
  </si>
  <si>
    <t>15</t>
  </si>
  <si>
    <t>16</t>
  </si>
  <si>
    <t>17</t>
  </si>
  <si>
    <t>18</t>
  </si>
  <si>
    <t>19</t>
  </si>
  <si>
    <t>20</t>
  </si>
  <si>
    <t>21</t>
  </si>
  <si>
    <t>22</t>
  </si>
  <si>
    <t>23</t>
  </si>
  <si>
    <t>24</t>
  </si>
  <si>
    <t>25</t>
  </si>
  <si>
    <t>26</t>
  </si>
  <si>
    <t>27</t>
  </si>
  <si>
    <t>28</t>
  </si>
  <si>
    <t>29</t>
  </si>
  <si>
    <t>30</t>
  </si>
  <si>
    <t>t_3_24278_9244 - Number Of USB-C Port(s) Output Ports</t>
  </si>
  <si>
    <t>t_20B5C1B607E83AB686CD161F13A432CD</t>
  </si>
  <si>
    <t>t_3_12508_185 - Feature</t>
  </si>
  <si>
    <t>t_AD89DE969351331FA9D2919E3B517543</t>
  </si>
  <si>
    <t>Adjustable Height</t>
  </si>
  <si>
    <t>Scratch Resistant</t>
  </si>
  <si>
    <t>Expandable</t>
  </si>
  <si>
    <t>Perforated Top</t>
  </si>
  <si>
    <t>Multifunctional</t>
  </si>
  <si>
    <t>Wheels</t>
  </si>
  <si>
    <t>Space saving</t>
  </si>
  <si>
    <t>Stain resistant</t>
  </si>
  <si>
    <t>Upholstered</t>
  </si>
  <si>
    <t>Sliding</t>
  </si>
  <si>
    <t>Flip top</t>
  </si>
  <si>
    <t>Storage</t>
  </si>
  <si>
    <t>Umbrella Hole</t>
  </si>
  <si>
    <t>Edge banding</t>
  </si>
  <si>
    <t>Convertible</t>
  </si>
  <si>
    <t>Weather Resistant</t>
  </si>
  <si>
    <t>Other Features</t>
  </si>
  <si>
    <t>t_3_14294_185 - Feature</t>
  </si>
  <si>
    <t>t_A1960C04D61632B5B766CD5D5AD3EC3C</t>
  </si>
  <si>
    <t>Clip-on</t>
  </si>
  <si>
    <t>Handheld</t>
  </si>
  <si>
    <t>Hanging</t>
  </si>
  <si>
    <t>t_3_19305_Solar Charging_6549 - Photovoltaic Module Detachable</t>
  </si>
  <si>
    <t>t_F42DCAFEE6F531509EFB925A3B36BEFD</t>
  </si>
  <si>
    <t>t_3_13484_Solar Charging_6549 - Photovoltaic Module Detachable</t>
  </si>
  <si>
    <t>t_392D3A063BAA31C4A1281218B9B7DCEC</t>
  </si>
  <si>
    <t>t_3_12508_Solar Charging_6549 - Photovoltaic Module Detachable</t>
  </si>
  <si>
    <t>t_A7EB7EE3BE4F34EE9D02788CEDFB825B</t>
  </si>
  <si>
    <t>t_3_12632_Solar Charging_6549 - Photovoltaic Module Detachable</t>
  </si>
  <si>
    <t>t_134BD742C7CA3A4EA0B7943809F9D900</t>
  </si>
  <si>
    <t>t_3_13511_Solar Charging_6549 - Photovoltaic Module Detachable</t>
  </si>
  <si>
    <t>t_58B34D3973973D5EA1BA97ED20EF6997</t>
  </si>
  <si>
    <t>t_3_12835_Solar Charging_6549 - Photovoltaic Module Detachable</t>
  </si>
  <si>
    <t>t_AAEEE31967AC3229BBE040030B8A16A3</t>
  </si>
  <si>
    <t>t_3_19307_Solar Charging_6549 - Photovoltaic Module Detachable</t>
  </si>
  <si>
    <t>t_DC09072B60EB3DAD9358C128321B2D2D</t>
  </si>
  <si>
    <t>t_3_16903_Solar Charging_6549 - Photovoltaic Module Detachable</t>
  </si>
  <si>
    <t>t_EC8DBC58F0AB32B5B32AB1E29D5CAC55</t>
  </si>
  <si>
    <t>t_3_17481_Solar Charging_6549 - Photovoltaic Module Detachable</t>
  </si>
  <si>
    <t>t_DCA7CF95E87D3D0FBC18E5BAF91D7A60</t>
  </si>
  <si>
    <t>t_3_13933_Solar Charging_6549 - Photovoltaic Module Detachable</t>
  </si>
  <si>
    <t>t_409A2E9F1E263F0D8A3F6BB47763692B</t>
  </si>
  <si>
    <t>t_3_13488_Solar Charging_6549 - Photovoltaic Module Detachable</t>
  </si>
  <si>
    <t>t_6CF15BB38836386280C6F48F58923467</t>
  </si>
  <si>
    <t>t_3_12702_Solar Charging_6549 - Photovoltaic Module Detachable</t>
  </si>
  <si>
    <t>t_A358BD94B7A9339890088EA33645D244</t>
  </si>
  <si>
    <t>t_3_22796_Solar Charging_6549 - Photovoltaic Module Detachable</t>
  </si>
  <si>
    <t>t_9D3686DE52683CF4AFE00FC18D18CBBB</t>
  </si>
  <si>
    <t>t_3_19300_Solar Charging_6549 - Photovoltaic Module Detachable</t>
  </si>
  <si>
    <t>t_715EDB23C3413E3ABAF344BA8922048C</t>
  </si>
  <si>
    <t>t_3_11815_Solar Charging_6549 - Photovoltaic Module Detachable</t>
  </si>
  <si>
    <t>t_58F6AB52E4F13ADF986BEB5C315C00F4</t>
  </si>
  <si>
    <t>t_3_12720_Solar Charging_6549 - Photovoltaic Module Detachable</t>
  </si>
  <si>
    <t>t_4510E95859533DA39D41676F15DA4556</t>
  </si>
  <si>
    <t>t_3_19296_Solar Charging_6549 - Photovoltaic Module Detachable</t>
  </si>
  <si>
    <t>t_D2F8F863EF42369D93E7FE41F679E69C</t>
  </si>
  <si>
    <t>t_3_17477_Solar Charging_6549 - Photovoltaic Module Detachable</t>
  </si>
  <si>
    <t>t_15B9D306BA9E378BAE51FCD39BAC4AE9</t>
  </si>
  <si>
    <t>t_3_14294_Solar Charging_6549 - Photovoltaic Module Detachable</t>
  </si>
  <si>
    <t>t_1CA2116F0F3A3D36B5C101FCB443F84E</t>
  </si>
  <si>
    <t>t_3_13649_Solar Charging_6549 - Photovoltaic Module Detachable</t>
  </si>
  <si>
    <t>t_FE62C85B79263D7F89B1EC83C4D9B912</t>
  </si>
  <si>
    <t>t_3_14294_2176 - Gear</t>
  </si>
  <si>
    <t>t_D201973C98F23959A295D2D7EC1BE384</t>
  </si>
  <si>
    <t>t_3_13933_2176 - Gear</t>
  </si>
  <si>
    <t>t_F2C7750F59A03FB2991814F255D00D61</t>
  </si>
  <si>
    <t>t_3_12632_845 - Table Features</t>
  </si>
  <si>
    <t>t_6B9BF2D081DC34B5AD11048C0C768AF4</t>
  </si>
  <si>
    <t>Multifunction</t>
  </si>
  <si>
    <t>t_3_12632_4102 - Contain Wooden Materials</t>
  </si>
  <si>
    <t>t_2C3A47679ED93E988FF81A7433221DC7</t>
  </si>
  <si>
    <t>t_3_12508_4102 - Contain Wooden Materials</t>
  </si>
  <si>
    <t>t_FBAC4D22CEAE36BDB3A5BD284239B888</t>
  </si>
  <si>
    <t>t_3_12632_Yes_4097 - Tree Species</t>
  </si>
  <si>
    <t>t_260960F202AD390F957CCBE8EA20CAF0</t>
  </si>
  <si>
    <t>Softwood</t>
  </si>
  <si>
    <t>t_3_12508_Yes_4097 - Tree Species</t>
  </si>
  <si>
    <t>t_F6235D2BB79E330685DD97AA775FE666</t>
  </si>
  <si>
    <t>t_3_12632_Yes_12 - Material</t>
  </si>
  <si>
    <t>t_5326A24F1CD1301E86A518A24187554E</t>
  </si>
  <si>
    <t>Manufactured Wood</t>
  </si>
  <si>
    <t>Artificial board</t>
  </si>
  <si>
    <t>t_3_12508_Yes_12 - Material</t>
  </si>
  <si>
    <t>t_E7F1EB999A173C0D81AE28663AD466C9</t>
  </si>
  <si>
    <t>t_3_12632_Yes_4098 - Wood Formation Type</t>
  </si>
  <si>
    <t>t_F433FF81AA4E38E2BACCC5ED2DC7E4FF</t>
  </si>
  <si>
    <t>Joinery board (large core board)</t>
  </si>
  <si>
    <t>Paint-free board</t>
  </si>
  <si>
    <t>Flame Retardant Board (fireproof Board)</t>
  </si>
  <si>
    <t>Particle board</t>
  </si>
  <si>
    <t>Particle Board</t>
  </si>
  <si>
    <t>t_3_12508_Yes_4098 - Wood Formation Type</t>
  </si>
  <si>
    <t>t_41949B0181AF3145A15513887B21FC0A</t>
  </si>
  <si>
    <t>t_3_12632_4099 - Fiberboard Density</t>
  </si>
  <si>
    <t>t_6E3E6D782A2D30A2AC8E0A7FCBC463F8</t>
  </si>
  <si>
    <t>High-density fiberboard</t>
  </si>
  <si>
    <t>Low Density Fiberboard</t>
  </si>
  <si>
    <t>MDF</t>
  </si>
  <si>
    <t>t_3_12508_4099 - Fiberboard Density</t>
  </si>
  <si>
    <t>t_6C44E48F120137509BED83F84CC167C7</t>
  </si>
  <si>
    <t>t_3_12508_6495 - Assembled or not</t>
  </si>
  <si>
    <t>t_A999A29C86CA39A0A3866609108F5036</t>
  </si>
  <si>
    <t>t_3_12632_6495 - Assembled or not</t>
  </si>
  <si>
    <t>t_3FE5142E4B09335B96D83EC242418E55</t>
  </si>
  <si>
    <t>t_3_23001_326 - Compatible with Vehicle Type</t>
  </si>
  <si>
    <t>t_0F6AEB99A166354E83F18B4155B4E0CA</t>
  </si>
  <si>
    <t>Boat</t>
  </si>
  <si>
    <t>Auto</t>
  </si>
  <si>
    <t>Bicycle</t>
  </si>
  <si>
    <t>ATV</t>
  </si>
  <si>
    <t>t_3_23001_1157 - Equipment Installation Item Shape</t>
  </si>
  <si>
    <t>t_A94ADD024F4931979E8E8D17EE8B6567</t>
  </si>
  <si>
    <t>Hexagonal</t>
  </si>
  <si>
    <t>Semicircular</t>
  </si>
  <si>
    <t>Oval</t>
  </si>
  <si>
    <t>Triangle</t>
  </si>
  <si>
    <t>L-shape</t>
  </si>
  <si>
    <t>t_3_23001_472 - Device Mount Features</t>
  </si>
  <si>
    <t>t_6AF0BBCE1FD4324E8C5042977533CF2C</t>
  </si>
  <si>
    <t>Rust resistant</t>
  </si>
  <si>
    <t>Rotatable</t>
  </si>
  <si>
    <t>Wireless Charging</t>
  </si>
  <si>
    <t>Hand free</t>
  </si>
  <si>
    <t>Heat Resistant</t>
  </si>
  <si>
    <t>Cold resistant</t>
  </si>
  <si>
    <t>Tilt Head</t>
  </si>
  <si>
    <t>t_3_12508_214 - Base Type</t>
  </si>
  <si>
    <t>t_6B5BFC0ECE0D39809AC464E8C70DCA79</t>
  </si>
  <si>
    <t>Sled base</t>
  </si>
  <si>
    <t>Pedestal</t>
  </si>
  <si>
    <t>Trestle</t>
  </si>
  <si>
    <t>Extending</t>
  </si>
  <si>
    <t>Leg</t>
  </si>
  <si>
    <t>t_3_12508_215 - Table Frame Material</t>
  </si>
  <si>
    <t>t_5B3864ACF8633814B1E7370A96F77627</t>
  </si>
  <si>
    <t>t_3_12508_216 - Table Top Material</t>
  </si>
  <si>
    <t>t_F42D2B32F9B33774B14B9B4BB05025EF</t>
  </si>
  <si>
    <t>Faux marble</t>
  </si>
  <si>
    <t>Faux slate</t>
  </si>
  <si>
    <t>High density polyethylene</t>
  </si>
  <si>
    <t>Granite</t>
  </si>
  <si>
    <t>Rose wood</t>
  </si>
  <si>
    <t>Magnesium Oxide Concrete</t>
  </si>
  <si>
    <t>t_3_12508_6171 - Whether Independent</t>
  </si>
  <si>
    <t>t_08452663A93C39F18C3802B60C5871F8</t>
  </si>
  <si>
    <t>t_3_12508_6172 - Closed Storage Capacity</t>
  </si>
  <si>
    <t>t_1451C4C788AD38CD82AE04AF0A420117</t>
  </si>
  <si>
    <t>≥3.2 Cubic Feet</t>
  </si>
  <si>
    <t>t_3_12508_6173 - Height After Assembly</t>
  </si>
  <si>
    <t>t_1AFC5380169B3E49AF905C011AB27976</t>
  </si>
  <si>
    <t>≥27 Inches</t>
  </si>
  <si>
    <t>t_3_12508_6174 - Physical Weight</t>
  </si>
  <si>
    <t>t_385A8877FB0039AB8AADAF2058FA421F</t>
  </si>
  <si>
    <t>≥30  Lbs</t>
  </si>
  <si>
    <t>t_3_2142_Stainless Steel_7402 - Stainless Steel Material</t>
  </si>
  <si>
    <t>t_402C3E45B6FB3B6E922309EECFB7E2EB</t>
  </si>
  <si>
    <t>t_3_2142_1444 - Cup Material</t>
  </si>
  <si>
    <t>t_0B416D0B48643205888C40F662F2F4E5</t>
  </si>
  <si>
    <t>Food Grade PP</t>
  </si>
  <si>
    <t>Food Grade ABS</t>
  </si>
  <si>
    <t>Food Grade PS</t>
  </si>
  <si>
    <t>Food-grade PC</t>
  </si>
  <si>
    <t>t_3_2142_769 - Heating Method</t>
  </si>
  <si>
    <t>t_0243B84EEF4F3A85B751868797893B50</t>
  </si>
  <si>
    <t>Chassis Heating</t>
  </si>
  <si>
    <t>Steam Heating</t>
  </si>
  <si>
    <t>t_3_19300_2344 - Main Material</t>
  </si>
  <si>
    <t>t_14D941FAC56F30CCAFE8A6C916D05866</t>
  </si>
  <si>
    <t>t_3_19300_981 - Motor Type</t>
  </si>
  <si>
    <t>t_5434F223D3E93411A4CB0F337F3B6275</t>
  </si>
  <si>
    <t>Brushed Motor</t>
  </si>
  <si>
    <t>Brushless Motor</t>
  </si>
  <si>
    <t>t_3_19300_510 - Handle Type</t>
  </si>
  <si>
    <t>t_801A4CC34CF23AFAB60A1B59B094E235</t>
  </si>
  <si>
    <t>Foldable Handle</t>
  </si>
  <si>
    <t>Non-foldable Handle</t>
  </si>
  <si>
    <t>t_3_19300_1106 - Cord Length</t>
  </si>
  <si>
    <t>t_C81DDB91333639B0AD24F44560078E58</t>
  </si>
  <si>
    <t>Below 1.5m</t>
  </si>
  <si>
    <t>1.5m-3m</t>
  </si>
  <si>
    <t>t_3_19300_1951 - Watch Body Material</t>
  </si>
  <si>
    <t>t_DBC2ABC8945C35A59860ECFF46FA8689</t>
  </si>
  <si>
    <t>ABS plastic</t>
  </si>
  <si>
    <t>Painted PC</t>
  </si>
  <si>
    <t>t_3_13933_3975 - Holiday</t>
  </si>
  <si>
    <t>t_EFBB27D072133869976110F016416938</t>
  </si>
  <si>
    <t>Spring Festival</t>
  </si>
  <si>
    <t>Football</t>
  </si>
  <si>
    <t>Mardi Gras Day</t>
  </si>
  <si>
    <t>Ramadan</t>
  </si>
  <si>
    <t>International Nurses Day</t>
  </si>
  <si>
    <t>Pride Month</t>
  </si>
  <si>
    <t>Campus Related</t>
  </si>
  <si>
    <t>Beer</t>
  </si>
  <si>
    <t>Pink Ribbon</t>
  </si>
  <si>
    <t>Thanksgiving Day</t>
  </si>
  <si>
    <t>Black History Month</t>
  </si>
  <si>
    <t>Horse Race</t>
  </si>
  <si>
    <t>Graduation Season</t>
  </si>
  <si>
    <t>Eid Al-Adha</t>
  </si>
  <si>
    <t>New Year's Day</t>
  </si>
  <si>
    <t>t_3_13933_3691 - Contains Lighter Device</t>
  </si>
  <si>
    <t>t_8AB90ADF2E9B33D199E6CD6ECA48B783</t>
  </si>
  <si>
    <t>t_3_13933_1350 - Beam Type</t>
  </si>
  <si>
    <t>t_3392F4D551C131D396DEF3EE2E61A685</t>
  </si>
  <si>
    <t>Spot Beam</t>
  </si>
  <si>
    <t>Flood Beam</t>
  </si>
  <si>
    <t>Adjustable Beam</t>
  </si>
  <si>
    <t>t_3_13933_1141 - Light Source</t>
  </si>
  <si>
    <t>t_D9BC709E9FF131A581F37251CEC0F0ED</t>
  </si>
  <si>
    <t>Standard LED (1 W or less)</t>
  </si>
  <si>
    <t>High Power LED (above 1W)</t>
  </si>
  <si>
    <t>White Laser Module</t>
  </si>
  <si>
    <t>t_3_24306_452 - Fastening Type</t>
  </si>
  <si>
    <t>t_E93DBC078D743FDF88A20C07A45B7958</t>
  </si>
  <si>
    <t>Sticky Pad</t>
  </si>
  <si>
    <t>Suction mount</t>
  </si>
  <si>
    <t>Clip Holder</t>
  </si>
  <si>
    <t>t_3_24306_453 - Stand Feature</t>
  </si>
  <si>
    <t>t_848BE1381D7032578C875D429C862BDB</t>
  </si>
  <si>
    <t>Gooseneck</t>
  </si>
  <si>
    <t>Grip handle</t>
  </si>
  <si>
    <t>Handle</t>
  </si>
  <si>
    <t>Arm</t>
  </si>
  <si>
    <t>Flexible</t>
  </si>
  <si>
    <t>t_3_9849_332 - Blade Shape</t>
  </si>
  <si>
    <t>t_FD93DDA70704363DB7E38A342047E697</t>
  </si>
  <si>
    <t>Curved</t>
  </si>
  <si>
    <t>t_3_9849_333 - Operation Mode</t>
  </si>
  <si>
    <t>t_50B55320547C351586D9EF6EB0B700A7</t>
  </si>
  <si>
    <t>Semi-automatic</t>
  </si>
  <si>
    <t>Manual</t>
  </si>
  <si>
    <t>Automatic</t>
  </si>
  <si>
    <t>t_3_32945_119 - Metal Finish Type</t>
  </si>
  <si>
    <t>t_041C504509DC3915B6C5D416DEB427B6</t>
  </si>
  <si>
    <t>vintage</t>
  </si>
  <si>
    <t>Oil-rubbed</t>
  </si>
  <si>
    <t>t_3_3884_Battery Powered_36V (not included)-100V (not included)_1485 - Plug Type</t>
  </si>
  <si>
    <t>t_3C5B3A81A3103CECA00BB3F4E5C49234</t>
  </si>
  <si>
    <t>t_3_24280_Power Supply_110V/220V_1485 - Plug Type</t>
  </si>
  <si>
    <t>t_CE539CB718A336F48C9BD7463C5959F3</t>
  </si>
  <si>
    <t>t_3_4026_Room electrical/hard wiring_265V (not included)-1000V_1485 - Plug Type</t>
  </si>
  <si>
    <t>t_211D797091A930EB9E5CAE9B44E6F00E</t>
  </si>
  <si>
    <t>t_3_3896_USB Charging_85V-265V_1485 - Plug Type</t>
  </si>
  <si>
    <t>t_D847BA4777483EEF8006E8166FE20721</t>
  </si>
  <si>
    <t>t_3_20236_Battery Powered_36V (not included)-100V (not included)_1485 - Plug Type</t>
  </si>
  <si>
    <t>t_C3354D2A1E0139FA8EFDB9DC2F60AE6A</t>
  </si>
  <si>
    <t>t_3_2730_USB Charging_85V-265V_1485 - Plug Type</t>
  </si>
  <si>
    <t>t_E623A24EC57A3DB8AF81D018859DF5B3</t>
  </si>
  <si>
    <t>t_3_18461_Battery Powered_110V/220V_1485 - Plug Type</t>
  </si>
  <si>
    <t>t_4CBB979E52BD3488A61BF16CC45FA7C3</t>
  </si>
  <si>
    <t>t_3_3896_Room electrical/hard wiring_175V-265V_1485 - Plug Type</t>
  </si>
  <si>
    <t>t_F9003752496831309C0A38A685535482</t>
  </si>
  <si>
    <t>t_3_3884_Room electrical/hard wiring_85V-265V_1485 - Plug Type</t>
  </si>
  <si>
    <t>t_FC7AD005491739A1AD1E243455ABF21D</t>
  </si>
  <si>
    <t>t_3_4026_Car Plug_36V (not included)-100V (not included)_1485 - Plug Type</t>
  </si>
  <si>
    <t>t_5586918077B73B35BBA8AF2796B0E5B7</t>
  </si>
  <si>
    <t>t_3_18461_DC Power Supply_85V-265V_1485 - Plug Type</t>
  </si>
  <si>
    <t>t_FB3DEA0DE4EE37FAA38A03FCDF3E4715</t>
  </si>
  <si>
    <t>t_3_3893_Battery/Power Dual Purpose_265V (not included)-1000V_1485 - Plug Type</t>
  </si>
  <si>
    <t>t_0F4753FD0216321D8EFB904EF6D05D7B</t>
  </si>
  <si>
    <t>t_3_3884_USB Charging_265V (not included)-1000V_1485 - Plug Type</t>
  </si>
  <si>
    <t>t_321B7215B0273AB987E3CEEBC30F80DE</t>
  </si>
  <si>
    <t>t_3_24278_USB Charging_175V-265V_1485 - Plug Type</t>
  </si>
  <si>
    <t>t_8C8DA4AC13C73EACA85FB03CC1E811E1</t>
  </si>
  <si>
    <t>t_3_2730_Car Plug_85V-265V_1485 - Plug Type</t>
  </si>
  <si>
    <t>t_D867231E1E30306A85E35BA1F36E26C4</t>
  </si>
  <si>
    <t>t_3_2177_DC Power Supply_36V (not included)-100V (not included)_1485 - Plug Type</t>
  </si>
  <si>
    <t>t_48AB1F2EFD8132CB90E01179C6133284</t>
  </si>
  <si>
    <t>t_3_2730_DC Power Supply_36V (not included)-100V (not included)_1485 - Plug Type</t>
  </si>
  <si>
    <t>t_99821D2496A13166B3D30265F46FDB72</t>
  </si>
  <si>
    <t>t_3_3884_Solar Powered_175V-265V_1485 - Plug Type</t>
  </si>
  <si>
    <t>t_D786A92B569631EA98FB60F02F062BAD</t>
  </si>
  <si>
    <t>t_3_2730_USB_36V (not included)-100V (not included)_1485 - Plug Type</t>
  </si>
  <si>
    <t>t_8D73071357183F469809A29445A45ABF</t>
  </si>
  <si>
    <t>t_3_18461_Solar Powered_110V/220V_1485 - Plug Type</t>
  </si>
  <si>
    <t>t_EDB5D50E6D41356D87510ADAEA96B211</t>
  </si>
  <si>
    <t>t_3_24275_Battery Powered_36V (not included)-100V (not included)_1485 - Plug Type</t>
  </si>
  <si>
    <t>t_D4FB10AF95AE32FB9EAC04B441DC60E8</t>
  </si>
  <si>
    <t>t_3_2204_Other_220V (included)-240V (included)_1485 - Plug Type</t>
  </si>
  <si>
    <t>t_1CFA6A780E7B3DD7AF18EBE361D39AED</t>
  </si>
  <si>
    <t>t_3_20236_DC Power Supply_220V (included)-240V (included)_1485 - Plug Type</t>
  </si>
  <si>
    <t>t_B2527A580332388185A68EBCA11D74F2</t>
  </si>
  <si>
    <t>t_3_24321_USB_175V-265V_1485 - Plug Type</t>
  </si>
  <si>
    <t>t_7DA46916F5C739D4B40D70FE78607CF6</t>
  </si>
  <si>
    <t>t_3_4026_Room electrical/hard wiring_110V/220V_1485 - Plug Type</t>
  </si>
  <si>
    <t>t_0AF768805FDB31B0AD6262A75FBBA300</t>
  </si>
  <si>
    <t>t_3_4665_Battery Powered/USB Dual Use_85V-265V_1485 - Plug Type</t>
  </si>
  <si>
    <t>t_DB25BBAB18DF3067AD0C688B4062303F</t>
  </si>
  <si>
    <t>t_3_3893_Battery Powered/USB Dual Use_36V (not included)-100V (not included)_1485 - Plug Type</t>
  </si>
  <si>
    <t>t_7170E84FDF3131B490A1074CC378F36F</t>
  </si>
  <si>
    <t>t_3_2204_Power Supply_110V/220V_1485 - Plug Type</t>
  </si>
  <si>
    <t>t_8473FA98308F384AB2340383D5AF33DA</t>
  </si>
  <si>
    <t>t_3_3893_Car Plug_110V/220V_1485 - Plug Type</t>
  </si>
  <si>
    <t>t_819D0904E7153F9D86868D99B2CDA90C</t>
  </si>
  <si>
    <t>t_3_32945_Battery/Power Dual Purpose_110V/220V_1485 - Plug Type</t>
  </si>
  <si>
    <t>t_F315A1D7A7B43EFEACE15D89DB66B16F</t>
  </si>
  <si>
    <t>t_3_24275_Battery Powered/USB Dual Use_220V (included)-240V (included)_1485 - Plug Type</t>
  </si>
  <si>
    <t>t_BF27904268EA3032BB053AE69B5312AE</t>
  </si>
  <si>
    <t>t_3_32945_USB Charging_36V (not included)-100V (not included)_1485 - Plug Type</t>
  </si>
  <si>
    <t>t_6135CC5B4A6C388B92C21DB73BCD8387</t>
  </si>
  <si>
    <t>t_3_24280_Power Supply_36V (not included)-100V (not included)_1485 - Plug Type</t>
  </si>
  <si>
    <t>t_AC24E7CC994E3447B04AB027FEC86082</t>
  </si>
  <si>
    <t>t_3_20236_USB Charging_110V/220V_1485 - Plug Type</t>
  </si>
  <si>
    <t>t_899708A2D5633FB090ADDEE748B99324</t>
  </si>
  <si>
    <t>t_3_4665_Car Plug_265V (not included)-1000V_1485 - Plug Type</t>
  </si>
  <si>
    <t>t_C905D61144043C88B1065689F6608C84</t>
  </si>
  <si>
    <t>t_3_24342_Battery Powered/USB Dual Use_85V-265V_1485 - Plug Type</t>
  </si>
  <si>
    <t>t_3C3AFD977A6F3CE994076E5DBA41C479</t>
  </si>
  <si>
    <t>t_3_3896_Car Plug_265V (not included)-1000V_1485 - Plug Type</t>
  </si>
  <si>
    <t>t_F029A96116363DC0AF9F4FD34E88B42F</t>
  </si>
  <si>
    <t>t_3_32945_USB Charging_265V (not included)-1000V_1485 - Plug Type</t>
  </si>
  <si>
    <t>t_891D37A25AC23EDEA4387737AAF26487</t>
  </si>
  <si>
    <t>t_3_24277_Battery/Power Dual Purpose_175V-265V_1485 - Plug Type</t>
  </si>
  <si>
    <t>t_C48E77FAFCB73B9B912543A73E7D9BC4</t>
  </si>
  <si>
    <t>t_3_24321_Battery Powered/USB Dual Use_85V-265V_1485 - Plug Type</t>
  </si>
  <si>
    <t>t_DC4FB6B994A63AC882B9678A680BC328</t>
  </si>
  <si>
    <t>t_3_3884_USB Charging_175V-265V_1485 - Plug Type</t>
  </si>
  <si>
    <t>t_4FBC7C35DA0F3BDF8352E7456F6C2D73</t>
  </si>
  <si>
    <t>t_3_2183_Battery Powered_85V-265V_1485 - Plug Type</t>
  </si>
  <si>
    <t>t_22054F9A0E2C31FF9622694FF29C3274</t>
  </si>
  <si>
    <t>t_3_24280_USB Charging_265V (not included)-1000V_1485 - Plug Type</t>
  </si>
  <si>
    <t>t_C8F2D25F619E3136907487B5C6B98270</t>
  </si>
  <si>
    <t>t_3_2177_Battery/Power Dual Purpose_110V/220V_1485 - Plug Type</t>
  </si>
  <si>
    <t>t_B293F44B16983DF98D486109FAFB1668</t>
  </si>
  <si>
    <t>t_3_24342_Room electrical/hard wiring_85V-265V_1485 - Plug Type</t>
  </si>
  <si>
    <t>t_F04AF161A2353B20800D1D91AD7B02FA</t>
  </si>
  <si>
    <t>t_3_18461_Battery/Power Dual Purpose_110V/220V_1485 - Plug Type</t>
  </si>
  <si>
    <t>t_062A909A52FE3AAD8D538438083E75B7</t>
  </si>
  <si>
    <t>t_3_24277_Battery Powered_36V (not included)-100V (not included)_1485 - Plug Type</t>
  </si>
  <si>
    <t>t_020DEA9CFA2837BFAF0E75621E20929A</t>
  </si>
  <si>
    <t>t_3_24280_Room electrical/hard wiring_220V (included)-240V (included)_1485 - Plug Type</t>
  </si>
  <si>
    <t>t_9A8540722ED03E28BFD222F41A2F701C</t>
  </si>
  <si>
    <t>t_3_3884_DC Power Supply_110V/220V_1485 - Plug Type</t>
  </si>
  <si>
    <t>t_B1E41A89511C3FF7BEE753D7D10454E4</t>
  </si>
  <si>
    <t>t_3_2204_DC Power Supply_36V (not included)-100V (not included)_1485 - Plug Type</t>
  </si>
  <si>
    <t>t_12D246BDCE6E37369F52A3BBDAB02336</t>
  </si>
  <si>
    <t>t_3_3890_Battery/Power Dual Purpose_265V (not included)-1000V_1485 - Plug Type</t>
  </si>
  <si>
    <t>t_6186C4752BD03FC2A050FFBDAD2638E5</t>
  </si>
  <si>
    <t>t_3_24321_USB Charging_175V-265V_1485 - Plug Type</t>
  </si>
  <si>
    <t>t_89233D1ABF5A315C97BA36166DFC972B</t>
  </si>
  <si>
    <t>t_3_3890_Battery/Power Dual Purpose_220V (included)-240V (included)_1485 - Plug Type</t>
  </si>
  <si>
    <t>t_2ADB273F96E23AF9A40E20C11DB65A31</t>
  </si>
  <si>
    <t>t_3_18461_USB Charging_110V/220V_1485 - Plug Type</t>
  </si>
  <si>
    <t>t_D53C5FFBE4223E7DA9D12A2A31C31BA9</t>
  </si>
  <si>
    <t>t_3_24342_Battery/Power Dual Purpose_110V/220V_1485 - Plug Type</t>
  </si>
  <si>
    <t>t_191FD99EDEAF3388A65914267A3EE18C</t>
  </si>
  <si>
    <t>t_3_32945_USB_220V (included)-240V (included)_1485 - Plug Type</t>
  </si>
  <si>
    <t>t_F8A28E1317D037629071F71A6223A326</t>
  </si>
  <si>
    <t>t_3_2183_Car Plug_85V-265V_1485 - Plug Type</t>
  </si>
  <si>
    <t>t_3F0A2024B7FE3A328D42776766657AA6</t>
  </si>
  <si>
    <t>t_3_2142_Battery/Power Dual Purpose_110V/220V_1485 - Plug Type</t>
  </si>
  <si>
    <t>t_04A65E3FA4F538C68CCA88F8097C3973</t>
  </si>
  <si>
    <t>t_3_2177_DC Power Supply_175V-265V_1485 - Plug Type</t>
  </si>
  <si>
    <t>t_7F8816B4844438CE920B0D9EDFD9EFCD</t>
  </si>
  <si>
    <t>t_3_18461_Solar Powered_220V (included)-240V (included)_1485 - Plug Type</t>
  </si>
  <si>
    <t>t_E97AB634B7293118BCEC9FAE4373D14A</t>
  </si>
  <si>
    <t>t_3_4667_Battery/Power Dual Purpose_85V-265V_1485 - Plug Type</t>
  </si>
  <si>
    <t>t_F3DB7553848A31C09E560AEF938B3FAC</t>
  </si>
  <si>
    <t>t_3_24321_Solar Powered_36V (not included)-100V (not included)_1485 - Plug Type</t>
  </si>
  <si>
    <t>t_808C7B56E9283417A08822356D4681FD</t>
  </si>
  <si>
    <t>t_3_2177_Room electrical/hard wiring_85V-265V_1485 - Plug Type</t>
  </si>
  <si>
    <t>t_5F0FE106B6BA359FA5F54757D086C84B</t>
  </si>
  <si>
    <t>t_3_2730_Car Plug_36V (not included)-100V (not included)_1485 - Plug Type</t>
  </si>
  <si>
    <t>t_5CC105691AD2397C8E16157AFE6A5BBC</t>
  </si>
  <si>
    <t>t_3_2730_Power Supply_265V (not included)-1000V_1485 - Plug Type</t>
  </si>
  <si>
    <t>t_C8C7E5843F6E3214866CA8C60AC9D5E2</t>
  </si>
  <si>
    <t>t_3_24280_Battery Powered/USB Dual Use_175V-265V_1485 - Plug Type</t>
  </si>
  <si>
    <t>t_AB829E66A64038C3A7D9F640E27C5B26</t>
  </si>
  <si>
    <t>t_3_32945_Battery Powered/USB Dual Use_175V-265V_1485 - Plug Type</t>
  </si>
  <si>
    <t>t_AC1B3B6A005139F3A8F22633D95412C1</t>
  </si>
  <si>
    <t>t_3_3896_Power Supply_110V/220V_1485 - Plug Type</t>
  </si>
  <si>
    <t>t_2863255C486137A197D4E0E4C4188F26</t>
  </si>
  <si>
    <t>t_3_24275_Battery/Power Dual Purpose_175V-265V_1485 - Plug Type</t>
  </si>
  <si>
    <t>t_E5E2783A31F438AFA8BB0561789EA283</t>
  </si>
  <si>
    <t>t_3_4026_Solar Powered_36V (not included)-100V (not included)_1485 - Plug Type</t>
  </si>
  <si>
    <t>t_D54A264FD89136F7A205B966AF2B8C68</t>
  </si>
  <si>
    <t>t_3_20236_Car Plug_175V-265V_1485 - Plug Type</t>
  </si>
  <si>
    <t>t_D249D06C8506359C9B191DAFFF8E6C3A</t>
  </si>
  <si>
    <t>t_3_32945_Battery Powered/USB Dual Use_85V-265V_1485 - Plug Type</t>
  </si>
  <si>
    <t>t_3C06B27A25423D80BC9F339413A34443</t>
  </si>
  <si>
    <t>t_3_24278_USB Charging_85V-265V_1485 - Plug Type</t>
  </si>
  <si>
    <t>t_AC48F1F4F6FF34E692DBCF5817D94BF5</t>
  </si>
  <si>
    <t>t_3_2118_Solar Powered_175V-265V_1485 - Plug Type</t>
  </si>
  <si>
    <t>t_1F6B22D8F2CD306D902DF1302E3DB7CE</t>
  </si>
  <si>
    <t>t_3_24278_Battery Powered_36V (not included)-100V (not included)_1485 - Plug Type</t>
  </si>
  <si>
    <t>t_EBC80B7B80993E0C9D3B4285A88556E5</t>
  </si>
  <si>
    <t>t_3_4026_Car Plug_110V/220V_1485 - Plug Type</t>
  </si>
  <si>
    <t>t_0DF45547B97D3497B053B38985FDB8F9</t>
  </si>
  <si>
    <t>t_3_3884_Power Supply_85V-265V_1485 - Plug Type</t>
  </si>
  <si>
    <t>t_D5B8E6B1A7B032538E7BF33D72E9778C</t>
  </si>
  <si>
    <t>t_3_24342_Battery Powered/USB Dual Use_110V/220V_1485 - Plug Type</t>
  </si>
  <si>
    <t>t_5456C8A665EA38098B1950BD62D26F8F</t>
  </si>
  <si>
    <t>t_3_3884_Solar Powered_36V (not included)-100V (not included)_1485 - Plug Type</t>
  </si>
  <si>
    <t>t_618F82680F01336C8C98A75B3AE7D51D</t>
  </si>
  <si>
    <t>t_3_4026_Battery Powered/USB Dual Use_220V (included)-240V (included)_1485 - Plug Type</t>
  </si>
  <si>
    <t>t_4A2ECF5B8E933A4C9B5934BD646AF807</t>
  </si>
  <si>
    <t>t_3_2730_Battery Powered/USB Dual Use_36V (not included)-100V (not included)_1485 - Plug Type</t>
  </si>
  <si>
    <t>t_77E4CB8111463647B4E513EA7647DC04</t>
  </si>
  <si>
    <t>t_3_24342_Other_110V/220V_1485 - Plug Type</t>
  </si>
  <si>
    <t>t_A2749B594F4D35F090E9C36494F19433</t>
  </si>
  <si>
    <t>t_3_3896_USB_265V (not included)-1000V_1485 - Plug Type</t>
  </si>
  <si>
    <t>t_F921B063363B31F692E0F34A5B37DB85</t>
  </si>
  <si>
    <t>t_3_4026_USB_110V/220V_1485 - Plug Type</t>
  </si>
  <si>
    <t>t_B8544309283839C790F76EDBDCC3F4F2</t>
  </si>
  <si>
    <t>t_3_24342_Battery Powered_110V/220V_1485 - Plug Type</t>
  </si>
  <si>
    <t>t_1D4AEA4416D93D4DA1F0B63EB9F45B3A</t>
  </si>
  <si>
    <t>t_3_2118_Battery Powered/USB Dual Use_36V (not included)-100V (not included)_1485 - Plug Type</t>
  </si>
  <si>
    <t>t_1253C69A963938DAA6A9C9C36AA631CF</t>
  </si>
  <si>
    <t>t_3_2118_Car Plug_36V (not included)-100V (not included)_1485 - Plug Type</t>
  </si>
  <si>
    <t>t_E803DAC5660A364CB4A4D07163684D3D</t>
  </si>
  <si>
    <t>t_3_4665_USB Charging_36V (not included)-100V (not included)_1485 - Plug Type</t>
  </si>
  <si>
    <t>t_82746A7ABE25312CB3EE543FC4CC8010</t>
  </si>
  <si>
    <t>t_3_4667_Battery Powered_85V-265V_1485 - Plug Type</t>
  </si>
  <si>
    <t>t_3C3FB5E0CEC2325F84DE903C7A49D2ED</t>
  </si>
  <si>
    <t>t_3_2177_Room electrical/hard wiring_175V-265V_1485 - Plug Type</t>
  </si>
  <si>
    <t>t_FC8226A7347731609818EA4E8389672E</t>
  </si>
  <si>
    <t>t_3_24321_Room electrical/hard wiring_85V-265V_1485 - Plug Type</t>
  </si>
  <si>
    <t>t_CC7B0768DE283F4F9DFE016C74D9673A</t>
  </si>
  <si>
    <t>t_3_3893_Battery Powered_175V-265V_1485 - Plug Type</t>
  </si>
  <si>
    <t>t_F490D9C6EE46335982A68F35875451A0</t>
  </si>
  <si>
    <t>t_3_2204_USB Charging_110V/220V_1485 - Plug Type</t>
  </si>
  <si>
    <t>t_E3194B53BEDC3242BF270A4186E5DC57</t>
  </si>
  <si>
    <t>t_3_2730_Battery/Power Dual Purpose_85V-265V_1485 - Plug Type</t>
  </si>
  <si>
    <t>t_0C4A972466193B909CF85895D3A0F496</t>
  </si>
  <si>
    <t>t_3_2183_Other_220V (included)-240V (included)_1485 - Plug Type</t>
  </si>
  <si>
    <t>t_FB7B7C6AA8853294BC8AC5FE6BE65674</t>
  </si>
  <si>
    <t>t_3_3893_USB Charging_175V-265V_1485 - Plug Type</t>
  </si>
  <si>
    <t>t_AD4E2F56095139AAAA42BA84E0349E69</t>
  </si>
  <si>
    <t>t_3_2142_Battery Powered_36V (not included)-100V (not included)_1485 - Plug Type</t>
  </si>
  <si>
    <t>t_BCDB1C0375993ACFB356475C24828C5C</t>
  </si>
  <si>
    <t>t_3_24275_Battery/Power Dual Purpose_36V (not included)-100V (not included)_1485 - Plug Type</t>
  </si>
  <si>
    <t>t_987F1351D20536D49587040F413948B2</t>
  </si>
  <si>
    <t>t_3_18461_Car Plug_36V (not included)-100V (not included)_1485 - Plug Type</t>
  </si>
  <si>
    <t>t_F1FF19E427F03323A8F76A68CB5614BC</t>
  </si>
  <si>
    <t>t_3_4667_Room electrical/hard wiring_36V (not included)-100V (not included)_1485 - Plug Type</t>
  </si>
  <si>
    <t>t_B150C707DCD631469E286D448C62E267</t>
  </si>
  <si>
    <t>t_3_32945_Battery Powered_85V-265V_1485 - Plug Type</t>
  </si>
  <si>
    <t>t_0F14318381D531FD85BA957EEF8745E2</t>
  </si>
  <si>
    <t>t_3_20236_Other_110V/220V_1485 - Plug Type</t>
  </si>
  <si>
    <t>t_29CCE4E303493A72B545F011BAA1B75E</t>
  </si>
  <si>
    <t>t_3_20236_DC Power Supply_175V-265V_1485 - Plug Type</t>
  </si>
  <si>
    <t>t_7E0F7FE746863B0BBD76A010DC99F56A</t>
  </si>
  <si>
    <t>t_3_2730_Battery Powered/USB Dual Use_85V-265V_1485 - Plug Type</t>
  </si>
  <si>
    <t>t_D2579B75C12F31CF9763215179D0054A</t>
  </si>
  <si>
    <t>t_3_3893_Room electrical/hard wiring_220V (included)-240V (included)_1485 - Plug Type</t>
  </si>
  <si>
    <t>t_0FDF87CC6D4731FF87B390481A8ED931</t>
  </si>
  <si>
    <t>t_3_2118_Power Supply_175V-265V_1485 - Plug Type</t>
  </si>
  <si>
    <t>t_7F8355211FFA3524AC0001BEBAF81199</t>
  </si>
  <si>
    <t>t_3_2183_Room electrical/hard wiring_220V (included)-240V (included)_1485 - Plug Type</t>
  </si>
  <si>
    <t>t_D7780CF34A3B3E4F8837D08A988060CC</t>
  </si>
  <si>
    <t>t_3_24275_Battery/Power Dual Purpose_85V-265V_1485 - Plug Type</t>
  </si>
  <si>
    <t>t_1E030C46F1A337DD9FD5AC56C3D0D553</t>
  </si>
  <si>
    <t>t_3_4667_Battery/Power Dual Purpose_36V (not included)-100V (not included)_1485 - Plug Type</t>
  </si>
  <si>
    <t>t_B8C134A467533353A9204F1A24CDC30E</t>
  </si>
  <si>
    <t>t_3_3890_Solar Powered_110V/220V_1485 - Plug Type</t>
  </si>
  <si>
    <t>t_CF571314E3C5343DA2339383472FCA3F</t>
  </si>
  <si>
    <t>t_3_3890_Car Plug_110V/220V_1485 - Plug Type</t>
  </si>
  <si>
    <t>t_513EBF1F46933B5AB434481B9B7C1680</t>
  </si>
  <si>
    <t>t_3_3896_Battery Powered_220V (included)-240V (included)_1485 - Plug Type</t>
  </si>
  <si>
    <t>t_2EB0927CE88F3CE6A13523AE1839FA06</t>
  </si>
  <si>
    <t>t_3_3896_Battery Powered/USB Dual Use_220V (included)-240V (included)_1485 - Plug Type</t>
  </si>
  <si>
    <t>t_1B66898019073CA0BADE7C6BA29E6606</t>
  </si>
  <si>
    <t>t_3_24321_DC Power Supply_265V (not included)-1000V_1485 - Plug Type</t>
  </si>
  <si>
    <t>t_B33DE133DBC43CD5BCC54C81DB952D6B</t>
  </si>
  <si>
    <t>t_3_2118_Solar Powered_36V (not included)-100V (not included)_1485 - Plug Type</t>
  </si>
  <si>
    <t>t_478B3F3518B33BB09FA973538DE4BB3F</t>
  </si>
  <si>
    <t>t_3_32945_Power Supply_36V (not included)-100V (not included)_1485 - Plug Type</t>
  </si>
  <si>
    <t>t_93E43209A7743004AB64D09D07C45EDF</t>
  </si>
  <si>
    <t>t_3_2142_Solar Powered_110V/220V_1485 - Plug Type</t>
  </si>
  <si>
    <t>t_05272026F3B13750B7CA71C442D77AB6</t>
  </si>
  <si>
    <t>t_3_3890_Power Supply_85V-265V_1485 - Plug Type</t>
  </si>
  <si>
    <t>t_BF98EF900EE935259E83C6F3CE885DA8</t>
  </si>
  <si>
    <t>t_3_4665_Battery Powered_36V (not included)-100V (not included)_1485 - Plug Type</t>
  </si>
  <si>
    <t>t_5E720291308C35EB81AE565BFBE03C28</t>
  </si>
  <si>
    <t>t_3_24278_Battery Powered_85V-265V_1485 - Plug Type</t>
  </si>
  <si>
    <t>t_8AC070C4698D35C3A0A049DC907C9D50</t>
  </si>
  <si>
    <t>t_3_32945_Solar Powered_175V-265V_1485 - Plug Type</t>
  </si>
  <si>
    <t>t_740EB35FEFF638579A3FFC4F21D993EB</t>
  </si>
  <si>
    <t>t_3_2142_Solar Powered_220V (included)-240V (included)_1485 - Plug Type</t>
  </si>
  <si>
    <t>t_76627BC00F443D12B888D0D5DE300F6E</t>
  </si>
  <si>
    <t>t_3_3896_Battery/Power Dual Purpose_85V-265V_1485 - Plug Type</t>
  </si>
  <si>
    <t>t_252835505D14377484CAB62A70AFCC88</t>
  </si>
  <si>
    <t>t_3_24321_Battery Powered/USB Dual Use_110V/220V_1485 - Plug Type</t>
  </si>
  <si>
    <t>t_A2FCF14EF82A3FD2919A056ACC635934</t>
  </si>
  <si>
    <t>t_3_24278_Battery Powered_220V (included)-240V (included)_1485 - Plug Type</t>
  </si>
  <si>
    <t>t_F1DEE3E7A6AD3FF3860FD50C44B1D5B3</t>
  </si>
  <si>
    <t>t_3_24342_USB Charging_110V/220V_1485 - Plug Type</t>
  </si>
  <si>
    <t>t_99AB370E06A7335C88F8C1BEB0F0A769</t>
  </si>
  <si>
    <t>t_3_18461_Power Supply_110V/220V_1485 - Plug Type</t>
  </si>
  <si>
    <t>t_F7A5D1C4840935F290F5A90F840A6BCA</t>
  </si>
  <si>
    <t>t_3_24275_Car Plug_220V (included)-240V (included)_1485 - Plug Type</t>
  </si>
  <si>
    <t>t_CDCF40FE50D93097B8CCD761FB0C6E6F</t>
  </si>
  <si>
    <t>t_3_3890_DC Power Supply_175V-265V_1485 - Plug Type</t>
  </si>
  <si>
    <t>t_BBD9C81C7764329FBCCE7226C0D2693F</t>
  </si>
  <si>
    <t>t_3_4026_Battery Powered/USB Dual Use_175V-265V_1485 - Plug Type</t>
  </si>
  <si>
    <t>t_615019152D7D3CBFA6444D85815FB623</t>
  </si>
  <si>
    <t>t_3_2118_Car Plug_110V/220V_1485 - Plug Type</t>
  </si>
  <si>
    <t>t_9AAB71095DD9318CB51FA74A015916E1</t>
  </si>
  <si>
    <t>t_3_2730_Other_175V-265V_1485 - Plug Type</t>
  </si>
  <si>
    <t>t_B97D882EE1CF389A93741B9A72D0E691</t>
  </si>
  <si>
    <t>t_3_24342_Car Plug_265V (not included)-1000V_1485 - Plug Type</t>
  </si>
  <si>
    <t>t_93E4FB1B68853163A055A1925531975D</t>
  </si>
  <si>
    <t>t_3_2204_Car Plug_36V (not included)-100V (not included)_1485 - Plug Type</t>
  </si>
  <si>
    <t>t_BE2F4B060788313D8C772EDAD9E50773</t>
  </si>
  <si>
    <t>t_3_20236_Battery/Power Dual Purpose_85V-265V_1485 - Plug Type</t>
  </si>
  <si>
    <t>t_7BB3E58239DF36DC88BF735ABC7B3866</t>
  </si>
  <si>
    <t>t_3_3896_USB Charging_110V/220V_1485 - Plug Type</t>
  </si>
  <si>
    <t>t_77A26D39D2A4386694B266C17998B4A8</t>
  </si>
  <si>
    <t>t_3_4026_Battery Powered_220V (included)-240V (included)_1485 - Plug Type</t>
  </si>
  <si>
    <t>t_8BFFA3D26E8D3972981C98845C774B1C</t>
  </si>
  <si>
    <t>t_3_4665_Solar Powered_265V (not included)-1000V_1485 - Plug Type</t>
  </si>
  <si>
    <t>t_C10D4C60652F36D59B8162171202665B</t>
  </si>
  <si>
    <t>t_3_2730_Other_265V (not included)-1000V_1485 - Plug Type</t>
  </si>
  <si>
    <t>t_1A28858C00953463A38303D47A64D2DF</t>
  </si>
  <si>
    <t>t_3_18461_Battery Powered_220V (included)-240V (included)_1485 - Plug Type</t>
  </si>
  <si>
    <t>t_E66DB95BF7B73297B2EBF3E471EE7C75</t>
  </si>
  <si>
    <t>t_3_24321_Room electrical/hard wiring_265V (not included)-1000V_1485 - Plug Type</t>
  </si>
  <si>
    <t>t_9BE9B071FF853725B9C6859A75ABCF8C</t>
  </si>
  <si>
    <t>t_3_24321_Solar Powered_220V (included)-240V (included)_1485 - Plug Type</t>
  </si>
  <si>
    <t>t_F3A845B577BD3E1481F0DE06CCBAD316</t>
  </si>
  <si>
    <t>t_3_24275_Battery Powered/USB Dual Use_36V (not included)-100V (not included)_1485 - Plug Type</t>
  </si>
  <si>
    <t>t_3C5CBBAACECA3F58822244522F7A35FA</t>
  </si>
  <si>
    <t>t_3_24321_Power Supply_175V-265V_1485 - Plug Type</t>
  </si>
  <si>
    <t>t_AA7FCBAC06A83158BF7C8653E4C3B355</t>
  </si>
  <si>
    <t>t_3_24321_Other_110V/220V_1485 - Plug Type</t>
  </si>
  <si>
    <t>t_19E680B4A0D830F890544996BC0B7F24</t>
  </si>
  <si>
    <t>t_3_4667_Battery Powered_36V (not included)-100V (not included)_1485 - Plug Type</t>
  </si>
  <si>
    <t>t_02BCD8C39CCF36D49F104BC1A6D3AB4D</t>
  </si>
  <si>
    <t>t_3_24278_Power Supply_175V-265V_1485 - Plug Type</t>
  </si>
  <si>
    <t>t_0F2CF51EC1E23D9DA9D2D8A0868FE131</t>
  </si>
  <si>
    <t>t_3_2177_Battery Powered/USB Dual Use_265V (not included)-1000V_1485 - Plug Type</t>
  </si>
  <si>
    <t>t_DF66E698D8E83403B29C4640ADB971B9</t>
  </si>
  <si>
    <t>t_3_24280_Solar Powered_36V (not included)-100V (not included)_1485 - Plug Type</t>
  </si>
  <si>
    <t>t_69EC897F5F75366DBA7D5CEF9F9C5301</t>
  </si>
  <si>
    <t>t_3_24277_Power Supply_265V (not included)-1000V_1485 - Plug Type</t>
  </si>
  <si>
    <t>t_C7D672C5BEA73498982030E74495F876</t>
  </si>
  <si>
    <t>t_3_2730_Battery Powered/USB Dual Use_265V (not included)-1000V_1485 - Plug Type</t>
  </si>
  <si>
    <t>t_6CC1C6D43CC63A7A867ADE9FE3007D21</t>
  </si>
  <si>
    <t>t_3_3893_Power Supply_175V-265V_1485 - Plug Type</t>
  </si>
  <si>
    <t>t_765751E1538738899D1910FB2B91B9E0</t>
  </si>
  <si>
    <t>t_3_2177_Battery Powered_85V-265V_1485 - Plug Type</t>
  </si>
  <si>
    <t>t_4492E48741413EE1A3A4FFC2BF28B23C</t>
  </si>
  <si>
    <t>t_3_18461_Room electrical/hard wiring_265V (not included)-1000V_1485 - Plug Type</t>
  </si>
  <si>
    <t>t_272D3B4830083B5E98A7704B2C5AB56A</t>
  </si>
  <si>
    <t>t_3_2204_USB_110V/220V_1485 - Plug Type</t>
  </si>
  <si>
    <t>t_027AC5DB9EB035FD821A43ADDB86819B</t>
  </si>
  <si>
    <t>t_3_18461_Power Supply_265V (not included)-1000V_1485 - Plug Type</t>
  </si>
  <si>
    <t>t_7CC347C23E7C35389CA7568E51D165E3</t>
  </si>
  <si>
    <t>t_3_2183_Car Plug_110V/220V_1485 - Plug Type</t>
  </si>
  <si>
    <t>t_2F8B732087C137D5B28062F1335C6DB6</t>
  </si>
  <si>
    <t>t_3_32945_USB_175V-265V_1485 - Plug Type</t>
  </si>
  <si>
    <t>t_EFB2E2567FF23478B52D7D9B73364533</t>
  </si>
  <si>
    <t>t_3_2730_Solar Powered_110V/220V_1485 - Plug Type</t>
  </si>
  <si>
    <t>t_50C66B87E5863F74B218359D10DDAF49</t>
  </si>
  <si>
    <t>t_3_2142_Solar Powered_36V (not included)-100V (not included)_1485 - Plug Type</t>
  </si>
  <si>
    <t>t_97BDD00D49B23A1ABF24E50BC1CDDE6E</t>
  </si>
  <si>
    <t>t_3_2730_Battery/Power Dual Purpose_220V (included)-240V (included)_1485 - Plug Type</t>
  </si>
  <si>
    <t>t_FAABAAD6CF963ACCAD1BB9E6563F83BF</t>
  </si>
  <si>
    <t>t_3_2204_DC Power Supply_110V/220V_1485 - Plug Type</t>
  </si>
  <si>
    <t>t_E317F91CF7AF3E2D968B3D17B1E1E294</t>
  </si>
  <si>
    <t>t_3_24342_Solar Powered_110V/220V_1485 - Plug Type</t>
  </si>
  <si>
    <t>t_7EA11F54D0D830959FF5A2626508CFB6</t>
  </si>
  <si>
    <t>t_3_3896_USB Charging_265V (not included)-1000V_1485 - Plug Type</t>
  </si>
  <si>
    <t>t_A9F7536DD1CA3FF69EFFE7E5C9DD0F16</t>
  </si>
  <si>
    <t>t_3_3890_Battery Powered/USB Dual Use_36V (not included)-100V (not included)_1485 - Plug Type</t>
  </si>
  <si>
    <t>t_A2362994DB083926A0CD70CBFC77DFC6</t>
  </si>
  <si>
    <t>t_3_2730_Battery Powered_175V-265V_1485 - Plug Type</t>
  </si>
  <si>
    <t>t_808FEC667C593FC9AE30EDAF0F4DB4E1</t>
  </si>
  <si>
    <t>t_3_3890_Power Supply_265V (not included)-1000V_1485 - Plug Type</t>
  </si>
  <si>
    <t>t_54B770A9A203300780353AE8F8748CFA</t>
  </si>
  <si>
    <t>t_3_18461_USB_175V-265V_1485 - Plug Type</t>
  </si>
  <si>
    <t>t_7C43F5B3F7A93FD1AE248355247E3F85</t>
  </si>
  <si>
    <t>t_3_24321_Battery/Power Dual Purpose_110V/220V_1485 - Plug Type</t>
  </si>
  <si>
    <t>t_371B5344D1AF382D918995548E0FC8A6</t>
  </si>
  <si>
    <t>t_3_4665_Battery/Power Dual Purpose_85V-265V_1485 - Plug Type</t>
  </si>
  <si>
    <t>t_A6030CC694D63314B9DC09315AD8151D</t>
  </si>
  <si>
    <t>t_3_4667_Room electrical/hard wiring_175V-265V_1485 - Plug Type</t>
  </si>
  <si>
    <t>t_A4DB686BB7F73902823731EEC6EE3AB0</t>
  </si>
  <si>
    <t>t_3_20236_Battery Powered/USB Dual Use_85V-265V_1485 - Plug Type</t>
  </si>
  <si>
    <t>t_62D0EF6B0AAF3B3C87694E9E133C80FE</t>
  </si>
  <si>
    <t>t_3_2177_Battery Powered/USB Dual Use_175V-265V_1485 - Plug Type</t>
  </si>
  <si>
    <t>t_4228D565106F3221938891FC5778203A</t>
  </si>
  <si>
    <t>t_3_4026_USB Charging_85V-265V_1485 - Plug Type</t>
  </si>
  <si>
    <t>t_D898450288833298B8C723F4E3F81853</t>
  </si>
  <si>
    <t>t_3_2204_Battery Powered/USB Dual Use_265V (not included)-1000V_1485 - Plug Type</t>
  </si>
  <si>
    <t>t_1B4311031DB33DC69634A0C5AA22187E</t>
  </si>
  <si>
    <t>t_3_24278_Battery Powered/USB Dual Use_110V/220V_1485 - Plug Type</t>
  </si>
  <si>
    <t>t_13AFFB23723D392F970ED38403E3CC82</t>
  </si>
  <si>
    <t>t_3_32945_Car Plug_110V/220V_1485 - Plug Type</t>
  </si>
  <si>
    <t>t_E8CBC6706DD73235B1F16364C5870EF9</t>
  </si>
  <si>
    <t>t_3_32945_Power Supply_175V-265V_1485 - Plug Type</t>
  </si>
  <si>
    <t>t_C965717ABD85343395924C00C6EA7F0D</t>
  </si>
  <si>
    <t>t_3_2730_Room electrical/hard wiring_110V/220V_1485 - Plug Type</t>
  </si>
  <si>
    <t>t_3A11031F3FC53CD88A9E3DE878B9943B</t>
  </si>
  <si>
    <t>t_3_18461_Battery Powered/USB Dual Use_36V (not included)-100V (not included)_1485 - Plug Type</t>
  </si>
  <si>
    <t>t_41CB55C12DFF33D5A71D523376004E2D</t>
  </si>
  <si>
    <t>t_3_24342_DC Power Supply_220V (included)-240V (included)_1485 - Plug Type</t>
  </si>
  <si>
    <t>t_348F0F5A717D32AD96727CCC49461FF9</t>
  </si>
  <si>
    <t>t_3_3884_DC Power Supply_220V (included)-240V (included)_1485 - Plug Type</t>
  </si>
  <si>
    <t>t_0588A157906F3A9E9D5D6128F6B38591</t>
  </si>
  <si>
    <t>t_3_3884_Battery Powered_265V (not included)-1000V_1485 - Plug Type</t>
  </si>
  <si>
    <t>t_E842EC9E088A3183AE695ACE1AE792D0</t>
  </si>
  <si>
    <t>t_3_2177_Room electrical/hard wiring_220V (included)-240V (included)_1485 - Plug Type</t>
  </si>
  <si>
    <t>t_4D5470D1FE2933A488C15DF6B10E196F</t>
  </si>
  <si>
    <t>t_3_24321_USB_85V-265V_1485 - Plug Type</t>
  </si>
  <si>
    <t>t_180589606CAF3BECAE96FBC236B0E9B8</t>
  </si>
  <si>
    <t>t_3_2183_USB Charging_175V-265V_1485 - Plug Type</t>
  </si>
  <si>
    <t>t_E8BEA83CE22935BDB44EB9392D5AE4B6</t>
  </si>
  <si>
    <t>t_3_18461_USB_85V-265V_1485 - Plug Type</t>
  </si>
  <si>
    <t>t_B8CAB7EE56D0375396A457AF0420C851</t>
  </si>
  <si>
    <t>t_3_32945_Car Plug_85V-265V_1485 - Plug Type</t>
  </si>
  <si>
    <t>t_D375303D5DAA3A3F9B5EF87D21ED82E2</t>
  </si>
  <si>
    <t>t_3_2118_Power Supply_265V (not included)-1000V_1485 - Plug Type</t>
  </si>
  <si>
    <t>t_CCA8382C6FB734FB8DA53DABBF159A12</t>
  </si>
  <si>
    <t>t_3_4026_Power Supply_36V (not included)-100V (not included)_1485 - Plug Type</t>
  </si>
  <si>
    <t>t_3C43B8CC7AC3318D98EED5EA5E81BE46</t>
  </si>
  <si>
    <t>t_3_18461_DC Power Supply_265V (not included)-1000V_1485 - Plug Type</t>
  </si>
  <si>
    <t>t_E1B1B90377203189B90DCB3660A7FE21</t>
  </si>
  <si>
    <t>t_3_24280_USB_36V (not included)-100V (not included)_1485 - Plug Type</t>
  </si>
  <si>
    <t>t_5F3140295E8E3420AB0D30C6292FAFB9</t>
  </si>
  <si>
    <t>t_3_4665_Battery/Power Dual Purpose_265V (not included)-1000V_1485 - Plug Type</t>
  </si>
  <si>
    <t>t_7B8BCC5E05FA3828B374B6402AB929FF</t>
  </si>
  <si>
    <t>t_3_24280_Battery Powered_36V (not included)-100V (not included)_1485 - Plug Type</t>
  </si>
  <si>
    <t>t_3672056D8F123C3684D15689FC09A009</t>
  </si>
  <si>
    <t>t_3_2204_Battery Powered/USB Dual Use_85V-265V_1485 - Plug Type</t>
  </si>
  <si>
    <t>t_C7B2E0113DAE32168C29E0B2CD831021</t>
  </si>
  <si>
    <t>t_3_32945_Battery Powered/USB Dual Use_265V (not included)-1000V_1485 - Plug Type</t>
  </si>
  <si>
    <t>t_042F35F2EB943E6E977ACAC8B541FB20</t>
  </si>
  <si>
    <t>t_3_24277_Battery/Power Dual Purpose_220V (included)-240V (included)_1485 - Plug Type</t>
  </si>
  <si>
    <t>t_BE97D5B4AEE03EE3A3841957125902A6</t>
  </si>
  <si>
    <t>t_3_3884_Car Plug_175V-265V_1485 - Plug Type</t>
  </si>
  <si>
    <t>t_27A3188466A63ADA87CE028E8B3CB1FB</t>
  </si>
  <si>
    <t>t_3_2142_Battery Powered/USB Dual Use_175V-265V_1485 - Plug Type</t>
  </si>
  <si>
    <t>t_3970C3B75FB73DDD8F72DF3270B26706</t>
  </si>
  <si>
    <t>t_3_24275_Battery Powered_175V-265V_1485 - Plug Type</t>
  </si>
  <si>
    <t>t_FFECA5A6105C3C8DA847F93FAD277812</t>
  </si>
  <si>
    <t>t_3_24321_Battery Powered_110V/220V_1485 - Plug Type</t>
  </si>
  <si>
    <t>t_40E6BE7ABC4D36BA98903583D750DE19</t>
  </si>
  <si>
    <t>t_3_18461_USB Charging_85V-265V_1485 - Plug Type</t>
  </si>
  <si>
    <t>t_0573A1AB3BD036AB9DA8E4A070A081D2</t>
  </si>
  <si>
    <t>t_3_3896_Battery/Power Dual Purpose_36V (not included)-100V (not included)_1485 - Plug Type</t>
  </si>
  <si>
    <t>t_03B0DB49E05F3354B62D131EB8EC3A62</t>
  </si>
  <si>
    <t>t_3_2204_Battery Powered_220V (included)-240V (included)_1485 - Plug Type</t>
  </si>
  <si>
    <t>t_3DFCF56D195832F48A64155F0C724BBD</t>
  </si>
  <si>
    <t>t_3_3896_USB Charging_220V (included)-240V (included)_1485 - Plug Type</t>
  </si>
  <si>
    <t>t_14E551243BD534FFA7F407B7D9F41724</t>
  </si>
  <si>
    <t>t_3_24277_Power Supply_175V-265V_1485 - Plug Type</t>
  </si>
  <si>
    <t>t_1B428EB86CEC3A178FE332EFE8CE15C6</t>
  </si>
  <si>
    <t>t_3_4665_Power Supply_36V (not included)-100V (not included)_1485 - Plug Type</t>
  </si>
  <si>
    <t>t_8FE30FEE9026301F81B9EF181C5EB847</t>
  </si>
  <si>
    <t>t_3_2142_Power Supply_85V-265V_1485 - Plug Type</t>
  </si>
  <si>
    <t>t_0A8D4B8D83473E5D8AE77F7C23D30F6B</t>
  </si>
  <si>
    <t>t_3_3884_Room electrical/hard wiring_175V-265V_1485 - Plug Type</t>
  </si>
  <si>
    <t>t_686F55973D523621AC95104521F57243</t>
  </si>
  <si>
    <t>t_3_24342_Power Supply_110V/220V_1485 - Plug Type</t>
  </si>
  <si>
    <t>t_CC24DF90B8A8325D96B85D32631CA21F</t>
  </si>
  <si>
    <t>t_3_3893_Power Supply_265V (not included)-1000V_1485 - Plug Type</t>
  </si>
  <si>
    <t>t_404E19BB83FD3459883B3E7F83AF2842</t>
  </si>
  <si>
    <t>t_3_2118_Power Supply_85V-265V_1485 - Plug Type</t>
  </si>
  <si>
    <t>t_5E380648F79F3E69AAF9DDC0A7FAFA0E</t>
  </si>
  <si>
    <t>t_3_24321_Room electrical/hard wiring_110V/220V_1485 - Plug Type</t>
  </si>
  <si>
    <t>t_1876E765FE943BDBB343D38DB5AE10B7</t>
  </si>
  <si>
    <t>t_3_4665_Battery Powered_220V (included)-240V (included)_1485 - Plug Type</t>
  </si>
  <si>
    <t>t_B2201B4547703742BE7346DA8FB43F13</t>
  </si>
  <si>
    <t>t_3_32945_Room electrical/hard wiring_110V/220V_1485 - Plug Type</t>
  </si>
  <si>
    <t>t_063B38C224283DE2816689060736CBB4</t>
  </si>
  <si>
    <t>t_3_24342_Battery Powered/USB Dual Use_265V (not included)-1000V_1485 - Plug Type</t>
  </si>
  <si>
    <t>t_6223121D94803DE4A1AF3BB5D0D377A2</t>
  </si>
  <si>
    <t>t_3_20236_Power Supply_85V-265V_1485 - Plug Type</t>
  </si>
  <si>
    <t>t_577E33FF1A6C38E49437ADEC0591DA55</t>
  </si>
  <si>
    <t>t_3_2730_Power Supply_110V/220V_1485 - Plug Type</t>
  </si>
  <si>
    <t>t_4B1922AAE1B03CDABA527B137921D095</t>
  </si>
  <si>
    <t>t_3_2204_DC Power Supply_85V-265V_1485 - Plug Type</t>
  </si>
  <si>
    <t>t_31AC54ADD2CC3FB8B995AF42086527E8</t>
  </si>
  <si>
    <t>t_3_24277_USB Charging_110V/220V_1485 - Plug Type</t>
  </si>
  <si>
    <t>t_4DCA5BEFAC783709BB03CF7D06442F93</t>
  </si>
  <si>
    <t>t_3_24342_Car Plug_110V/220V_1485 - Plug Type</t>
  </si>
  <si>
    <t>t_7A029EA96E593FF0B935C7A5AE38CAB4</t>
  </si>
  <si>
    <t>t_3_2183_DC Power Supply_36V (not included)-100V (not included)_1485 - Plug Type</t>
  </si>
  <si>
    <t>t_231220913ADF3E4099E0C9591F7E28D6</t>
  </si>
  <si>
    <t>t_3_2183_Battery Powered_220V (included)-240V (included)_1485 - Plug Type</t>
  </si>
  <si>
    <t>t_850ECCB7DE3D3568BDA02A310B556AE0</t>
  </si>
  <si>
    <t>t_3_24275_Room electrical/hard wiring_110V/220V_1485 - Plug Type</t>
  </si>
  <si>
    <t>t_899338E50C9A3AD884309334AB0744D6</t>
  </si>
  <si>
    <t>t_3_24342_Solar Powered_265V (not included)-1000V_1485 - Plug Type</t>
  </si>
  <si>
    <t>t_DEE28C4FB0D138DF92AE56066F2A3416</t>
  </si>
  <si>
    <t>t_3_4026_Solar Powered_175V-265V_1485 - Plug Type</t>
  </si>
  <si>
    <t>t_F63186BC5AB33174BF28D10D1D3CA240</t>
  </si>
  <si>
    <t>t_3_18461_Battery Powered/USB Dual Use_175V-265V_1485 - Plug Type</t>
  </si>
  <si>
    <t>t_D10BF248BEB833B3BC18B0E159CCA2C7</t>
  </si>
  <si>
    <t>t_3_2177_USB_220V (included)-240V (included)_1485 - Plug Type</t>
  </si>
  <si>
    <t>t_B54255B56CB83050A10C6DDD9A77F647</t>
  </si>
  <si>
    <t>t_3_3890_Room electrical/hard wiring_265V (not included)-1000V_1485 - Plug Type</t>
  </si>
  <si>
    <t>t_92FAD288F85B3D11B0330A9FF29316FA</t>
  </si>
  <si>
    <t>t_3_18461_Room electrical/hard wiring_85V-265V_1485 - Plug Type</t>
  </si>
  <si>
    <t>t_0265BCFE357833DFA75A4A85F862A9CA</t>
  </si>
  <si>
    <t>t_3_4026_USB_36V (not included)-100V (not included)_1485 - Plug Type</t>
  </si>
  <si>
    <t>t_FC62EAB681153D15B6A9A941D11BF4BE</t>
  </si>
  <si>
    <t>t_3_32945_USB Charging_110V/220V_1485 - Plug Type</t>
  </si>
  <si>
    <t>t_F56CF1FA801735FBBD3E1E3BCE571F88</t>
  </si>
  <si>
    <t>t_3_2183_Battery/Power Dual Purpose_265V (not included)-1000V_1485 - Plug Type</t>
  </si>
  <si>
    <t>t_4EE29C68AFA9315FB6DAE6F5111D3FD3</t>
  </si>
  <si>
    <t>t_3_2183_USB_85V-265V_1485 - Plug Type</t>
  </si>
  <si>
    <t>t_5B0CE747938F3614978C389C2C6DA925</t>
  </si>
  <si>
    <t>t_3_4026_Power Supply_85V-265V_1485 - Plug Type</t>
  </si>
  <si>
    <t>t_547FDF70214630BDA58F6BD622409151</t>
  </si>
  <si>
    <t>t_3_3893_Battery Powered/USB Dual Use_85V-265V_1485 - Plug Type</t>
  </si>
  <si>
    <t>t_66FD8D1124EF37868331FB7EE3CAB753</t>
  </si>
  <si>
    <t>t_3_4026_Power Supply_265V (not included)-1000V_1485 - Plug Type</t>
  </si>
  <si>
    <t>t_9F710BF548C93BD5AAE0ED660C0F20AA</t>
  </si>
  <si>
    <t>t_3_20236_Solar Powered_36V (not included)-100V (not included)_1485 - Plug Type</t>
  </si>
  <si>
    <t>t_5F33B7AA7E2A3807B8BD5F11C1661A2C</t>
  </si>
  <si>
    <t>t_3_20236_Battery/Power Dual Purpose_220V (included)-240V (included)_1485 - Plug Type</t>
  </si>
  <si>
    <t>t_271E7CE84E743700B70C3734A058A216</t>
  </si>
  <si>
    <t>t_3_3893_Battery/Power Dual Purpose_220V (included)-240V (included)_1485 - Plug Type</t>
  </si>
  <si>
    <t>t_9E3F274315F136B581DA0DFD96D6DBEE</t>
  </si>
  <si>
    <t>t_3_2177_Other_36V (not included)-100V (not included)_1485 - Plug Type</t>
  </si>
  <si>
    <t>t_52C42C8F79E23F85A6F88AC779C3F744</t>
  </si>
  <si>
    <t>t_3_2730_USB_110V/220V_1485 - Plug Type</t>
  </si>
  <si>
    <t>t_7F3E147FA75F3CCBBAC7FCA3771335DA</t>
  </si>
  <si>
    <t>t_3_3893_USB_265V (not included)-1000V_1485 - Plug Type</t>
  </si>
  <si>
    <t>t_656A7A16A6863FEDBB84C8924CC1EA3F</t>
  </si>
  <si>
    <t>t_3_3896_Car Plug_85V-265V_1485 - Plug Type</t>
  </si>
  <si>
    <t>t_F3C4F14C151B327A98FC28A38871054E</t>
  </si>
  <si>
    <t>t_3_24342_USB Charging_85V-265V_1485 - Plug Type</t>
  </si>
  <si>
    <t>t_996816C938A735088ECF6A5C2ED2B8DF</t>
  </si>
  <si>
    <t>t_3_4665_USB Charging_220V (included)-240V (included)_1485 - Plug Type</t>
  </si>
  <si>
    <t>t_7425B43BE31231CEA222D45B0931408F</t>
  </si>
  <si>
    <t>t_3_32945_Car Plug_175V-265V_1485 - Plug Type</t>
  </si>
  <si>
    <t>t_8466CE239EB43550A782FA67FE4636CD</t>
  </si>
  <si>
    <t>t_3_3890_Car Plug_85V-265V_1485 - Plug Type</t>
  </si>
  <si>
    <t>t_0FC19134817334328B63D30D87EE9A03</t>
  </si>
  <si>
    <t>t_3_2730_Other_220V (included)-240V (included)_1485 - Plug Type</t>
  </si>
  <si>
    <t>t_435D2DF790E13A1C955FDCB46F247C5A</t>
  </si>
  <si>
    <t>t_3_2183_Battery Powered/USB Dual Use_265V (not included)-1000V_1485 - Plug Type</t>
  </si>
  <si>
    <t>t_402CBBF69774381F8E8E21DD02CFA149</t>
  </si>
  <si>
    <t>t_3_24278_Room electrical/hard wiring_220V (included)-240V (included)_1485 - Plug Type</t>
  </si>
  <si>
    <t>t_F411AF01EB703D7296B382DF8FEC8B73</t>
  </si>
  <si>
    <t>t_3_24342_DC Power Supply_36V (not included)-100V (not included)_1485 - Plug Type</t>
  </si>
  <si>
    <t>t_1D4AAB93C2853907A7F3543E065D0B8F</t>
  </si>
  <si>
    <t>t_3_2142_USB Charging_85V-265V_1485 - Plug Type</t>
  </si>
  <si>
    <t>t_AB5D88F3946D3AC5A493BD8C62B9B6FE</t>
  </si>
  <si>
    <t>t_3_3884_Battery Powered/USB Dual Use_175V-265V_1485 - Plug Type</t>
  </si>
  <si>
    <t>t_FC22B332DE2631F9B51CA11BEF2CD13D</t>
  </si>
  <si>
    <t>t_3_20236_USB_110V/220V_1485 - Plug Type</t>
  </si>
  <si>
    <t>t_ECD27EF7E5A63521A412915D5EC3F5B7</t>
  </si>
  <si>
    <t>t_3_2730_Battery Powered_110V/220V_1485 - Plug Type</t>
  </si>
  <si>
    <t>t_26099EE95A0C396A8A05F60F670D5E73</t>
  </si>
  <si>
    <t>t_3_4026_Battery/Power Dual Purpose_175V-265V_1485 - Plug Type</t>
  </si>
  <si>
    <t>t_2338B0F194033FE88190A40E6FA67956</t>
  </si>
  <si>
    <t>t_3_4667_Power Supply_110V/220V_1485 - Plug Type</t>
  </si>
  <si>
    <t>t_C9AE6F8C56413593A174AE4AE356D353</t>
  </si>
  <si>
    <t>t_3_4026_USB Charging_36V (not included)-100V (not included)_1485 - Plug Type</t>
  </si>
  <si>
    <t>t_F5B20793ABBB304C97ED923493FA53B9</t>
  </si>
  <si>
    <t>t_3_3884_Other_265V (not included)-1000V_1485 - Plug Type</t>
  </si>
  <si>
    <t>t_20CBFF9B59C8377C8264412DC97E5947</t>
  </si>
  <si>
    <t>t_3_2183_Room electrical/hard wiring_265V (not included)-1000V_1485 - Plug Type</t>
  </si>
  <si>
    <t>t_2C0A165B6B923C23BE5F7F1E446BF258</t>
  </si>
  <si>
    <t>t_3_4026_USB_220V (included)-240V (included)_1485 - Plug Type</t>
  </si>
  <si>
    <t>t_5EACD76D0BE23C6CA97F4AC65F80EE0F</t>
  </si>
  <si>
    <t>t_3_20236_Solar Powered_220V (included)-240V (included)_1485 - Plug Type</t>
  </si>
  <si>
    <t>t_CEDA2E0ACD32364B84DD4BD05128ED9A</t>
  </si>
  <si>
    <t>t_3_24280_Solar Powered_175V-265V_1485 - Plug Type</t>
  </si>
  <si>
    <t>t_E73540D0A4633EB2B06CAE3528C33B29</t>
  </si>
  <si>
    <t>t_3_20236_Battery/Power Dual Purpose_265V (not included)-1000V_1485 - Plug Type</t>
  </si>
  <si>
    <t>t_1B8BDD2870DE311E980473AF8072FE4B</t>
  </si>
  <si>
    <t>t_3_2118_Power Supply_220V (included)-240V (included)_1485 - Plug Type</t>
  </si>
  <si>
    <t>t_696E8CD1DD15394FAEB472A665FF422E</t>
  </si>
  <si>
    <t>t_3_24277_Battery Powered/USB Dual Use_85V-265V_1485 - Plug Type</t>
  </si>
  <si>
    <t>t_D605AD3DE6993225AF5A21FE6019F965</t>
  </si>
  <si>
    <t>t_3_3890_Power Supply_110V/220V_1485 - Plug Type</t>
  </si>
  <si>
    <t>t_27DCA5E90FA83885926C2EF4F9AFAEA7</t>
  </si>
  <si>
    <t>t_3_3896_Car Plug_110V/220V_1485 - Plug Type</t>
  </si>
  <si>
    <t>t_EF73E91281FC39B78FCCF3D0898AD8D2</t>
  </si>
  <si>
    <t>t_3_4026_Solar Powered_85V-265V_1485 - Plug Type</t>
  </si>
  <si>
    <t>t_D5DBF96ED014358EAF24F4D2300E41D5</t>
  </si>
  <si>
    <t>t_3_24280_Battery Powered_175V-265V_1485 - Plug Type</t>
  </si>
  <si>
    <t>t_483954DAB7A8345AA83E121725980ABB</t>
  </si>
  <si>
    <t>t_3_3890_USB_175V-265V_1485 - Plug Type</t>
  </si>
  <si>
    <t>t_F279149F9ADA3F63B18F02C86ADB152A</t>
  </si>
  <si>
    <t>t_3_24280_USB Charging_110V/220V_1485 - Plug Type</t>
  </si>
  <si>
    <t>t_11B87766225A3228904E005FEAEB48FC</t>
  </si>
  <si>
    <t>t_3_2204_DC Power Supply_175V-265V_1485 - Plug Type</t>
  </si>
  <si>
    <t>t_B4CAD3383F9E3D92AF32B1E9FB2C5FB5</t>
  </si>
  <si>
    <t>t_3_4026_Battery Powered/USB Dual Use_85V-265V_1485 - Plug Type</t>
  </si>
  <si>
    <t>t_134164787EFC3E1790AB6456CEEDB8DE</t>
  </si>
  <si>
    <t>t_3_2183_Battery Powered_110V/220V_1485 - Plug Type</t>
  </si>
  <si>
    <t>t_0BB0C7C8831D36EBA765112D63027810</t>
  </si>
  <si>
    <t>t_3_24342_Other_220V (included)-240V (included)_1485 - Plug Type</t>
  </si>
  <si>
    <t>t_DF31EA102F8C32F99E26575D00FAEA61</t>
  </si>
  <si>
    <t>t_3_24321_Battery Powered_220V (included)-240V (included)_1485 - Plug Type</t>
  </si>
  <si>
    <t>t_DCAABE47903A30089087FF9B184D543D</t>
  </si>
  <si>
    <t>t_3_2177_Other_85V-265V_1485 - Plug Type</t>
  </si>
  <si>
    <t>t_B98D7BA7959E34898EC3451164F749B4</t>
  </si>
  <si>
    <t>t_3_4667_Battery/Power Dual Purpose_265V (not included)-1000V_1485 - Plug Type</t>
  </si>
  <si>
    <t>t_FC00594D153030E297ACC54B8320B30F</t>
  </si>
  <si>
    <t>t_3_3890_USB_220V (included)-240V (included)_1485 - Plug Type</t>
  </si>
  <si>
    <t>t_AD64854BAB59335DA4BB125CDCD990F8</t>
  </si>
  <si>
    <t>t_3_4667_USB_265V (not included)-1000V_1485 - Plug Type</t>
  </si>
  <si>
    <t>t_71D31F94380C33888A5C8CCC4162A396</t>
  </si>
  <si>
    <t>t_3_2177_USB_265V (not included)-1000V_1485 - Plug Type</t>
  </si>
  <si>
    <t>t_E9C8E833523B3947B478757ED7D8CDFA</t>
  </si>
  <si>
    <t>t_3_24275_Battery Powered/USB Dual Use_175V-265V_1485 - Plug Type</t>
  </si>
  <si>
    <t>t_7F25D0CC88343B009F9FD0EF9B5C2B68</t>
  </si>
  <si>
    <t>t_3_3896_USB_36V (not included)-100V (not included)_1485 - Plug Type</t>
  </si>
  <si>
    <t>t_74E254D0BD5D3A59909323E865E65B35</t>
  </si>
  <si>
    <t>t_3_2204_USB Charging_265V (not included)-1000V_1485 - Plug Type</t>
  </si>
  <si>
    <t>t_2FCDBBE940F43075B23F24B4C605261E</t>
  </si>
  <si>
    <t>t_3_20236_Other_220V (included)-240V (included)_1485 - Plug Type</t>
  </si>
  <si>
    <t>t_E6C902B0257D306DAFD1B3122A48F1B8</t>
  </si>
  <si>
    <t>t_3_2204_Battery/Power Dual Purpose_175V-265V_1485 - Plug Type</t>
  </si>
  <si>
    <t>t_B2248F3FBE0A3C2E8EFBE6DC0BE65150</t>
  </si>
  <si>
    <t>t_3_2177_USB Charging_220V (included)-240V (included)_1485 - Plug Type</t>
  </si>
  <si>
    <t>t_AF658B79A64635FFB2B92D80A8190F5F</t>
  </si>
  <si>
    <t>t_3_24280_USB_175V-265V_1485 - Plug Type</t>
  </si>
  <si>
    <t>t_3533EC6823AF3C6E808EB0E71562B237</t>
  </si>
  <si>
    <t>t_3_24277_Car Plug_220V (included)-240V (included)_1485 - Plug Type</t>
  </si>
  <si>
    <t>t_55A7608AFCF73626A84E18EFBEFDE093</t>
  </si>
  <si>
    <t>t_3_2183_Battery Powered_265V (not included)-1000V_1485 - Plug Type</t>
  </si>
  <si>
    <t>t_9FDD20B3B7D33C8EB243AC3E84DA4ECE</t>
  </si>
  <si>
    <t>t_3_2183_Battery Powered/USB Dual Use_85V-265V_1485 - Plug Type</t>
  </si>
  <si>
    <t>t_8A73741DCDB932CBB44949D5984E8C20</t>
  </si>
  <si>
    <t>t_3_24275_Battery Powered_110V/220V_1485 - Plug Type</t>
  </si>
  <si>
    <t>t_5BD3386636413118A129EDAFC8E3A2BB</t>
  </si>
  <si>
    <t>t_3_18461_Solar Powered_265V (not included)-1000V_1485 - Plug Type</t>
  </si>
  <si>
    <t>t_662B2F7A0BB03C67BE0D99BDD11F178F</t>
  </si>
  <si>
    <t>t_3_2142_Power Supply_110V/220V_1485 - Plug Type</t>
  </si>
  <si>
    <t>t_AC6B58162D4A30D09E518ADB168D1CAD</t>
  </si>
  <si>
    <t>t_3_20236_Power Supply_110V/220V_1485 - Plug Type</t>
  </si>
  <si>
    <t>t_6B59A57F5F383B5C89E113F5E8011EBB</t>
  </si>
  <si>
    <t>t_3_4667_Car Plug_265V (not included)-1000V_1485 - Plug Type</t>
  </si>
  <si>
    <t>t_A8F17BD470813323A7756A4830E47B16</t>
  </si>
  <si>
    <t>t_3_3893_USB Charging_265V (not included)-1000V_1485 - Plug Type</t>
  </si>
  <si>
    <t>t_88E08700C772326FACD4F6BE53F5C54A</t>
  </si>
  <si>
    <t>t_3_2730_Battery Powered_265V (not included)-1000V_1485 - Plug Type</t>
  </si>
  <si>
    <t>t_F235E8BE4A9633F7A92E9CD21170B640</t>
  </si>
  <si>
    <t>t_3_2177_USB_85V-265V_1485 - Plug Type</t>
  </si>
  <si>
    <t>t_C4DCBA4213D236A2A6BF53DF3B9ABE28</t>
  </si>
  <si>
    <t>t_3_4667_Solar Powered_36V (not included)-100V (not included)_1485 - Plug Type</t>
  </si>
  <si>
    <t>t_0764E619A92D353BAE2D0AB489EFA249</t>
  </si>
  <si>
    <t>t_3_3896_Battery/Power Dual Purpose_265V (not included)-1000V_1485 - Plug Type</t>
  </si>
  <si>
    <t>t_43A798B125323CDF885AF6E19B137402</t>
  </si>
  <si>
    <t>t_3_24321_USB_36V (not included)-100V (not included)_1485 - Plug Type</t>
  </si>
  <si>
    <t>t_CF4ADE2A2E853F37A8243E7E9694DCEC</t>
  </si>
  <si>
    <t>t_3_2183_Car Plug_36V (not included)-100V (not included)_1485 - Plug Type</t>
  </si>
  <si>
    <t>t_415DFEB8140C3AEC8149BBDD618992C7</t>
  </si>
  <si>
    <t>t_3_2118_Power Supply_36V (not included)-100V (not included)_1485 - Plug Type</t>
  </si>
  <si>
    <t>t_DFA8A8E1A97D3A1CBD3240902A2FBB3F</t>
  </si>
  <si>
    <t>t_3_3890_Other_110V/220V_1485 - Plug Type</t>
  </si>
  <si>
    <t>t_A55248FB53033CBFAAF323891E56C9E8</t>
  </si>
  <si>
    <t>t_3_32945_Solar Powered_36V (not included)-100V (not included)_1485 - Plug Type</t>
  </si>
  <si>
    <t>t_C67D816B81A431F48B9C1339F047F5BE</t>
  </si>
  <si>
    <t>t_3_24277_Room electrical/hard wiring_36V (not included)-100V (not included)_1485 - Plug Type</t>
  </si>
  <si>
    <t>t_E88FA10E305C333BAB52B0FF53F48688</t>
  </si>
  <si>
    <t>t_3_24342_USB Charging_265V (not included)-1000V_1485 - Plug Type</t>
  </si>
  <si>
    <t>t_6CA9B85208793ADCBD48CD18BB710E30</t>
  </si>
  <si>
    <t>t_3_3884_Battery Powered/USB Dual Use_110V/220V_1485 - Plug Type</t>
  </si>
  <si>
    <t>t_25937EDACA8431D4B191605DDFCC40FA</t>
  </si>
  <si>
    <t>t_3_2177_Car Plug_85V-265V_1485 - Plug Type</t>
  </si>
  <si>
    <t>t_485AF790A15B3F649A5CE5EB40151AAF</t>
  </si>
  <si>
    <t>t_3_3890_Car Plug_265V (not included)-1000V_1485 - Plug Type</t>
  </si>
  <si>
    <t>t_9BF96FD533F33D22A600A653501D4F3F</t>
  </si>
  <si>
    <t>t_3_2183_Car Plug_220V (included)-240V (included)_1485 - Plug Type</t>
  </si>
  <si>
    <t>t_00DD599B00FC30A9B230A7160304EFED</t>
  </si>
  <si>
    <t>t_3_24321_USB_220V (included)-240V (included)_1485 - Plug Type</t>
  </si>
  <si>
    <t>t_9CD8E662611D36EABE9F1DA53324264F</t>
  </si>
  <si>
    <t>t_3_18461_Car Plug_85V-265V_1485 - Plug Type</t>
  </si>
  <si>
    <t>t_07D6F3C367273C44A4E9004055E3EF43</t>
  </si>
  <si>
    <t>t_3_24278_Battery Powered/USB Dual Use_175V-265V_1485 - Plug Type</t>
  </si>
  <si>
    <t>t_BE013609E15F301E98591A303DDD69C8</t>
  </si>
  <si>
    <t>t_3_24321_Solar Powered_110V/220V_1485 - Plug Type</t>
  </si>
  <si>
    <t>t_507A9EBE134D30E58713336D70D64743</t>
  </si>
  <si>
    <t>t_3_4026_Room electrical/hard wiring_36V (not included)-100V (not included)_1485 - Plug Type</t>
  </si>
  <si>
    <t>t_9B84817DE8093F91B52C3425BED3A6AE</t>
  </si>
  <si>
    <t>t_3_2118_Room electrical/hard wiring_36V (not included)-100V (not included)_1485 - Plug Type</t>
  </si>
  <si>
    <t>t_E7221734DA4930DB82115472BC01AFE1</t>
  </si>
  <si>
    <t>t_3_2204_DC Power Supply_265V (not included)-1000V_1485 - Plug Type</t>
  </si>
  <si>
    <t>t_A88D2A11BB423098A88B6EAF4B3950BF</t>
  </si>
  <si>
    <t>t_3_24275_Room electrical/hard wiring_220V (included)-240V (included)_1485 - Plug Type</t>
  </si>
  <si>
    <t>t_A24657FECC00374F8750596AF108F383</t>
  </si>
  <si>
    <t>t_3_3884_USB_220V (included)-240V (included)_1485 - Plug Type</t>
  </si>
  <si>
    <t>t_37F97BA83AF13C5FB0508BF52E864B4A</t>
  </si>
  <si>
    <t>t_3_4026_USB Charging_220V (included)-240V (included)_1485 - Plug Type</t>
  </si>
  <si>
    <t>t_AEFB55D3A37D3A49A53AB228B21AABCE</t>
  </si>
  <si>
    <t>t_3_2177_Room electrical/hard wiring_36V (not included)-100V (not included)_1485 - Plug Type</t>
  </si>
  <si>
    <t>t_C6D07187B71B39AAB364A481F03B0592</t>
  </si>
  <si>
    <t>t_3_3893_USB Charging_220V (included)-240V (included)_1485 - Plug Type</t>
  </si>
  <si>
    <t>t_7D34DBC53F0D310F88351AC3C5AADF9C</t>
  </si>
  <si>
    <t>t_3_24342_Battery/Power Dual Purpose_36V (not included)-100V (not included)_1485 - Plug Type</t>
  </si>
  <si>
    <t>t_92B084AF53C33EE1AB77C225E37543F8</t>
  </si>
  <si>
    <t>t_3_3884_Battery/Power Dual Purpose_110V/220V_1485 - Plug Type</t>
  </si>
  <si>
    <t>t_E6C6C84BBB4E3DECAEA1F9EFEB7F3D26</t>
  </si>
  <si>
    <t>t_3_24280_Battery/Power Dual Purpose_220V (included)-240V (included)_1485 - Plug Type</t>
  </si>
  <si>
    <t>t_495B137377FF3185854F7A3A007D42E9</t>
  </si>
  <si>
    <t>t_3_24321_Car Plug_36V (not included)-100V (not included)_1485 - Plug Type</t>
  </si>
  <si>
    <t>t_C911E256B72D3863B153025DD95509D7</t>
  </si>
  <si>
    <t>t_3_24342_USB_36V (not included)-100V (not included)_1485 - Plug Type</t>
  </si>
  <si>
    <t>t_D43CE130EF423B518BD4115B49C2FA9B</t>
  </si>
  <si>
    <t>t_3_18461_Power Supply_220V (included)-240V (included)_1485 - Plug Type</t>
  </si>
  <si>
    <t>t_773AE65B50783C1FA6273F464FCC3FE0</t>
  </si>
  <si>
    <t>t_3_3884_Power Supply_220V (included)-240V (included)_1485 - Plug Type</t>
  </si>
  <si>
    <t>t_6C6114E144DC31B6BB5D250557D4D523</t>
  </si>
  <si>
    <t>t_3_2730_Solar Powered_265V (not included)-1000V_1485 - Plug Type</t>
  </si>
  <si>
    <t>t_C17040F71E8A36F594C5134D46FE5838</t>
  </si>
  <si>
    <t>t_3_32945_USB_265V (not included)-1000V_1485 - Plug Type</t>
  </si>
  <si>
    <t>t_AF9044922E8F31DF9C4CF3787E51F1C7</t>
  </si>
  <si>
    <t>t_3_2142_Car Plug_110V/220V_1485 - Plug Type</t>
  </si>
  <si>
    <t>t_1F52247685A33DA786064A6F46BE6FAA</t>
  </si>
  <si>
    <t>t_3_20236_Battery Powered/USB Dual Use_36V (not included)-100V (not included)_1485 - Plug Type</t>
  </si>
  <si>
    <t>t_2350B7FE9A173CF7A19809D37794D8C4</t>
  </si>
  <si>
    <t>t_3_24321_Power Supply_220V (included)-240V (included)_1485 - Plug Type</t>
  </si>
  <si>
    <t>t_04CBF30DD7DA377CABD19A11FF02E737</t>
  </si>
  <si>
    <t>t_3_24275_USB_265V (not included)-1000V_1485 - Plug Type</t>
  </si>
  <si>
    <t>t_5211C29EC12934539BC53AA97B8E5D81</t>
  </si>
  <si>
    <t>t_3_3896_Car Plug_220V (included)-240V (included)_1485 - Plug Type</t>
  </si>
  <si>
    <t>t_A37906185A6A3EA3A287806B9DF14B29</t>
  </si>
  <si>
    <t>t_3_24277_Battery Powered/USB Dual Use_220V (included)-240V (included)_1485 - Plug Type</t>
  </si>
  <si>
    <t>t_294BACE255463AE7993B73D0BD446F7C</t>
  </si>
  <si>
    <t>t_3_24342_USB Charging_220V (included)-240V (included)_1485 - Plug Type</t>
  </si>
  <si>
    <t>t_1F6A052791FE364CA995607FAD4BB192</t>
  </si>
  <si>
    <t>t_3_24342_Battery Powered_175V-265V_1485 - Plug Type</t>
  </si>
  <si>
    <t>t_00896FED203B3F6CABEADF4195878A7C</t>
  </si>
  <si>
    <t>t_3_3893_Solar Powered_85V-265V_1485 - Plug Type</t>
  </si>
  <si>
    <t>t_719B7C83D3C83529AC422290BE4116F0</t>
  </si>
  <si>
    <t>t_3_3884_Battery/Power Dual Purpose_220V (included)-240V (included)_1485 - Plug Type</t>
  </si>
  <si>
    <t>t_2C613D0D5CC336BEBC6565D4F167BBBA</t>
  </si>
  <si>
    <t>t_3_20236_USB_175V-265V_1485 - Plug Type</t>
  </si>
  <si>
    <t>t_4622106BD2AB3889A2946460B12A4F74</t>
  </si>
  <si>
    <t>t_3_24277_Solar Powered_175V-265V_1485 - Plug Type</t>
  </si>
  <si>
    <t>t_7D815F4213DA3C49B0E551AE28453E20</t>
  </si>
  <si>
    <t>t_3_2118_Battery/Power Dual Purpose_85V-265V_1485 - Plug Type</t>
  </si>
  <si>
    <t>t_50620FE89D073D0EADCF1D7232B3C1AD</t>
  </si>
  <si>
    <t>t_3_24280_Battery Powered_265V (not included)-1000V_1485 - Plug Type</t>
  </si>
  <si>
    <t>t_A5E37187C2393E6B97E90A178E883B79</t>
  </si>
  <si>
    <t>t_3_24278_Solar Powered_36V (not included)-100V (not included)_1485 - Plug Type</t>
  </si>
  <si>
    <t>t_771BDF55B8A836618A591E1FB2DA2801</t>
  </si>
  <si>
    <t>t_3_24321_USB Charging_110V/220V_1485 - Plug Type</t>
  </si>
  <si>
    <t>t_6D72EA46090736A598FCF80ADC864D91</t>
  </si>
  <si>
    <t>t_3_2204_Car Plug_265V (not included)-1000V_1485 - Plug Type</t>
  </si>
  <si>
    <t>t_2D348022EBDC30BF8010244A85A67E89</t>
  </si>
  <si>
    <t>t_3_2142_Solar Powered_85V-265V_1485 - Plug Type</t>
  </si>
  <si>
    <t>t_3086A40CFEA3398EAA48BE936E7B11E5</t>
  </si>
  <si>
    <t>t_3_24342_USB Charging_175V-265V_1485 - Plug Type</t>
  </si>
  <si>
    <t>t_8A23303F1BAC3637B2A4F0D24C15A954</t>
  </si>
  <si>
    <t>t_3_24278_Power Supply_36V (not included)-100V (not included)_1485 - Plug Type</t>
  </si>
  <si>
    <t>t_26BFCF17CEA9373CA4DB608C2DF93CD4</t>
  </si>
  <si>
    <t>t_3_2183_Room electrical/hard wiring_110V/220V_1485 - Plug Type</t>
  </si>
  <si>
    <t>t_1507F0BED16D3610A44900F2F38798C5</t>
  </si>
  <si>
    <t>t_3_24277_Power Supply_36V (not included)-100V (not included)_1485 - Plug Type</t>
  </si>
  <si>
    <t>t_056801CFAAAE34E9BFB08C9F80083776</t>
  </si>
  <si>
    <t>t_3_3890_Battery Powered/USB Dual Use_85V-265V_1485 - Plug Type</t>
  </si>
  <si>
    <t>t_E1F6611AAFB03755A680C2B9A34B5B61</t>
  </si>
  <si>
    <t>t_3_2730_USB Charging_175V-265V_1485 - Plug Type</t>
  </si>
  <si>
    <t>t_FA3D765FDF773C90A9343CA20A976AE1</t>
  </si>
  <si>
    <t>t_3_3893_Battery Powered_110V/220V_1485 - Plug Type</t>
  </si>
  <si>
    <t>t_DBC0A97CCBEE3E10A7B5A64AE35EC444</t>
  </si>
  <si>
    <t>t_3_32945_Battery Powered/USB Dual Use_110V/220V_1485 - Plug Type</t>
  </si>
  <si>
    <t>t_295C5B3BD0293A4D97F2921C02AF047E</t>
  </si>
  <si>
    <t>t_3_18461_Battery Powered/USB Dual Use_220V (included)-240V (included)_1485 - Plug Type</t>
  </si>
  <si>
    <t>t_FF7A1B5E1BDB3B56B89A54ACBE18D9A9</t>
  </si>
  <si>
    <t>t_3_2204_Room electrical/hard wiring_36V (not included)-100V (not included)_1485 - Plug Type</t>
  </si>
  <si>
    <t>t_300E6E5CCA7F357E816FAAADECE6D2EC</t>
  </si>
  <si>
    <t>t_3_20236_Battery Powered/USB Dual Use_110V/220V_1485 - Plug Type</t>
  </si>
  <si>
    <t>t_A3B45D4D5F643EB8BC2319EBD2CA53DA</t>
  </si>
  <si>
    <t>t_3_24280_Battery/Power Dual Purpose_85V-265V_1485 - Plug Type</t>
  </si>
  <si>
    <t>t_CE298DB38D9D3E58B73982DA739A3708</t>
  </si>
  <si>
    <t>t_3_3896_Solar Powered_220V (included)-240V (included)_1485 - Plug Type</t>
  </si>
  <si>
    <t>t_F82A74C03E1539D685829E9E88F27362</t>
  </si>
  <si>
    <t>t_3_32945_USB_85V-265V_1485 - Plug Type</t>
  </si>
  <si>
    <t>t_0BDC8B95ED4E3DD3BCAA4D66793F5454</t>
  </si>
  <si>
    <t>t_3_4665_Battery Powered/USB Dual Use_220V (included)-240V (included)_1485 - Plug Type</t>
  </si>
  <si>
    <t>t_0B6C7084122F30EB9E46AD1AECEC18F3</t>
  </si>
  <si>
    <t>t_3_2730_Other_110V/220V_1485 - Plug Type</t>
  </si>
  <si>
    <t>t_0C9349ABB0FE3971B031A5ECBBB3627A</t>
  </si>
  <si>
    <t>t_3_4665_Car Plug_36V (not included)-100V (not included)_1485 - Plug Type</t>
  </si>
  <si>
    <t>t_FDA0DFD5BF083D9487CBD7C5160BD058</t>
  </si>
  <si>
    <t>t_3_2142_Battery Powered/USB Dual Use_36V (not included)-100V (not included)_1485 - Plug Type</t>
  </si>
  <si>
    <t>t_8BD3FD45FC3A3FF28E5E69800FBF37AF</t>
  </si>
  <si>
    <t>t_3_2730_Power Supply_175V-265V_1485 - Plug Type</t>
  </si>
  <si>
    <t>t_74BBABD595C43DF9BA17257A606A9B19</t>
  </si>
  <si>
    <t>t_3_2183_Battery/Power Dual Purpose_110V/220V_1485 - Plug Type</t>
  </si>
  <si>
    <t>t_F40C6FC2079C316991DEE2B1EFFAB76C</t>
  </si>
  <si>
    <t>t_3_3890_Car Plug_220V (included)-240V (included)_1485 - Plug Type</t>
  </si>
  <si>
    <t>t_20D1C54D5BB333F4AE9C1A4E8FA3296E</t>
  </si>
  <si>
    <t>t_3_3884_Battery Powered/USB Dual Use_36V (not included)-100V (not included)_1485 - Plug Type</t>
  </si>
  <si>
    <t>t_D8BEEDF821D33B4B851CB043924900B4</t>
  </si>
  <si>
    <t>t_3_4665_Battery Powered_175V-265V_1485 - Plug Type</t>
  </si>
  <si>
    <t>t_37DE44A0EC63326BACDDFAD266AC7EAD</t>
  </si>
  <si>
    <t>t_3_24321_Other_36V (not included)-100V (not included)_1485 - Plug Type</t>
  </si>
  <si>
    <t>t_766F35C983403F35BA3C3878FEBCD952</t>
  </si>
  <si>
    <t>t_3_2183_DC Power Supply_175V-265V_1485 - Plug Type</t>
  </si>
  <si>
    <t>t_75C432E2276F3A0FAED8F5D150E36B96</t>
  </si>
  <si>
    <t>t_3_20236_Car Plug_220V (included)-240V (included)_1485 - Plug Type</t>
  </si>
  <si>
    <t>t_CAA10894D44D3AB4B652E42574A70FB1</t>
  </si>
  <si>
    <t>t_3_3890_Room electrical/hard wiring_220V (included)-240V (included)_1485 - Plug Type</t>
  </si>
  <si>
    <t>t_16C53387AEE2362DB6015F1A41E2B6A7</t>
  </si>
  <si>
    <t>t_3_3893_Room electrical/hard wiring_85V-265V_1485 - Plug Type</t>
  </si>
  <si>
    <t>t_67F62BF820EE3BEBBC71844B0FA71E5A</t>
  </si>
  <si>
    <t>t_3_32945_Room electrical/hard wiring_220V (included)-240V (included)_1485 - Plug Type</t>
  </si>
  <si>
    <t>t_CD7CA15F92B93E47878AFC4281DE1926</t>
  </si>
  <si>
    <t>t_3_24342_Power Supply_85V-265V_1485 - Plug Type</t>
  </si>
  <si>
    <t>t_DFA2E6E2C1D433D1992CC44812CC349D</t>
  </si>
  <si>
    <t>t_3_24342_Room electrical/hard wiring_110V/220V_1485 - Plug Type</t>
  </si>
  <si>
    <t>t_229F4A2691C63FFE8156C57671633920</t>
  </si>
  <si>
    <t>t_3_2142_Battery Powered/USB Dual Use_220V (included)-240V (included)_1485 - Plug Type</t>
  </si>
  <si>
    <t>t_EB14C71811AA35FAB3605AC2E3E46BD1</t>
  </si>
  <si>
    <t>t_3_2177_USB Charging_110V/220V_1485 - Plug Type</t>
  </si>
  <si>
    <t>t_34C57DDCCB2E3D838EEB962AE6FBA990</t>
  </si>
  <si>
    <t>t_3_2142_USB_265V (not included)-1000V_1485 - Plug Type</t>
  </si>
  <si>
    <t>t_DDCF2C574698316D899B20F98A99C055</t>
  </si>
  <si>
    <t>t_3_2204_Battery Powered_175V-265V_1485 - Plug Type</t>
  </si>
  <si>
    <t>t_0D8A8BDE2F5231E8ADD1CB1DA802C29C</t>
  </si>
  <si>
    <t>t_3_24280_USB_85V-265V_1485 - Plug Type</t>
  </si>
  <si>
    <t>t_EDF8F23C0DB439ABA2070F7E4CA668C2</t>
  </si>
  <si>
    <t>t_3_2183_Car Plug_265V (not included)-1000V_1485 - Plug Type</t>
  </si>
  <si>
    <t>t_0928732130BC3AE285E6ABD3B884451A</t>
  </si>
  <si>
    <t>t_3_3884_Solar Powered_110V/220V_1485 - Plug Type</t>
  </si>
  <si>
    <t>t_027277608BD63E99B2849DC748E53581</t>
  </si>
  <si>
    <t>t_3_24321_USB_265V (not included)-1000V_1485 - Plug Type</t>
  </si>
  <si>
    <t>t_9F4ED5F124D93D6D94646896867E518D</t>
  </si>
  <si>
    <t>t_3_3884_Battery Powered/USB Dual Use_220V (included)-240V (included)_1485 - Plug Type</t>
  </si>
  <si>
    <t>t_5BB41A3E2FF63E448E9E521590AB63F1</t>
  </si>
  <si>
    <t>t_3_2204_Battery/Power Dual Purpose_36V (not included)-100V (not included)_1485 - Plug Type</t>
  </si>
  <si>
    <t>t_D8992317BE493C519ECE8CF9672B5C7C</t>
  </si>
  <si>
    <t>t_3_2177_Car Plug_265V (not included)-1000V_1485 - Plug Type</t>
  </si>
  <si>
    <t>t_0F578ED9AAD03A70BBD3DEE7149C7BFC</t>
  </si>
  <si>
    <t>t_3_3896_Battery/Power Dual Purpose_220V (included)-240V (included)_1485 - Plug Type</t>
  </si>
  <si>
    <t>t_4A7E02D9DBDD3733B6CF11CC0F7DE7CB</t>
  </si>
  <si>
    <t>t_3_20236_Car Plug_85V-265V_1485 - Plug Type</t>
  </si>
  <si>
    <t>t_D32788B18F1D321C8F388FB604641506</t>
  </si>
  <si>
    <t>t_3_2118_Room electrical/hard wiring_85V-265V_1485 - Plug Type</t>
  </si>
  <si>
    <t>t_57071E33B4AA3DAEA62D8027F85BF5E6</t>
  </si>
  <si>
    <t>t_3_2118_Car Plug_175V-265V_1485 - Plug Type</t>
  </si>
  <si>
    <t>t_20071DAEF83D38F8B56EED440058BA22</t>
  </si>
  <si>
    <t>t_3_24321_Other_175V-265V_1485 - Plug Type</t>
  </si>
  <si>
    <t>t_E64AFDC8736D3EF8AB288624E3C2A13A</t>
  </si>
  <si>
    <t>t_3_24277_Battery Powered/USB Dual Use_36V (not included)-100V (not included)_1485 - Plug Type</t>
  </si>
  <si>
    <t>t_BD5E5059A688330F9381DC2638B0F1AF</t>
  </si>
  <si>
    <t>t_3_2177_USB Charging_265V (not included)-1000V_1485 - Plug Type</t>
  </si>
  <si>
    <t>t_C553102B213C359BB581A58B7EEF928A</t>
  </si>
  <si>
    <t>t_3_2118_Car Plug_220V (included)-240V (included)_1485 - Plug Type</t>
  </si>
  <si>
    <t>t_C9400A7334D33DDD85C2591AB912DFAC</t>
  </si>
  <si>
    <t>t_3_3890_DC Power Supply_36V (not included)-100V (not included)_1485 - Plug Type</t>
  </si>
  <si>
    <t>t_58246BE79E5D3DFD839A6F4B3D747F6D</t>
  </si>
  <si>
    <t>t_3_24277_USB_175V-265V_1485 - Plug Type</t>
  </si>
  <si>
    <t>t_F1149A0479F8364C98E080AB267B2BCF</t>
  </si>
  <si>
    <t>t_3_24277_USB_265V (not included)-1000V_1485 - Plug Type</t>
  </si>
  <si>
    <t>t_FB747F43FDC6396A98B6EC04E19D4CE1</t>
  </si>
  <si>
    <t>t_3_2730_Battery/Power Dual Purpose_36V (not included)-100V (not included)_1485 - Plug Type</t>
  </si>
  <si>
    <t>t_2CECCDCBBE7D307EBB2CB723FA4104A0</t>
  </si>
  <si>
    <t>t_3_3893_Battery/Power Dual Purpose_110V/220V_1485 - Plug Type</t>
  </si>
  <si>
    <t>t_26BDA2F876B73E98BB4FA7C107173F99</t>
  </si>
  <si>
    <t>t_3_2204_Solar Powered_85V-265V_1485 - Plug Type</t>
  </si>
  <si>
    <t>t_0206D88015123CC8A7F5C754FC5E9241</t>
  </si>
  <si>
    <t>t_3_24277_USB Charging_265V (not included)-1000V_1485 - Plug Type</t>
  </si>
  <si>
    <t>t_291062433F4131C8A6DC99F66D4B7241</t>
  </si>
  <si>
    <t>t_3_3893_Solar Powered_220V (included)-240V (included)_1485 - Plug Type</t>
  </si>
  <si>
    <t>t_20E592BA3A363FD7B7BE7499F49B1290</t>
  </si>
  <si>
    <t>t_3_24275_Battery/Power Dual Purpose_110V/220V_1485 - Plug Type</t>
  </si>
  <si>
    <t>t_696EAF3ECB6C3580A65B7DEC6C813419</t>
  </si>
  <si>
    <t>t_3_4667_Room electrical/hard wiring_265V (not included)-1000V_1485 - Plug Type</t>
  </si>
  <si>
    <t>t_3C173F768372306E9DA88DD1338EB054</t>
  </si>
  <si>
    <t>t_3_24321_Car Plug_265V (not included)-1000V_1485 - Plug Type</t>
  </si>
  <si>
    <t>t_5DD79266379F377786F1ECD44C9677E9</t>
  </si>
  <si>
    <t>t_3_3884_Car Plug_36V (not included)-100V (not included)_1485 - Plug Type</t>
  </si>
  <si>
    <t>t_0D78B5E5BF9B32EBB59FE49BB855BAD4</t>
  </si>
  <si>
    <t>t_3_3893_Solar Powered_110V/220V_1485 - Plug Type</t>
  </si>
  <si>
    <t>t_E0C0191B34D4335BAB8D0AE43E5EE79F</t>
  </si>
  <si>
    <t>t_3_3896_Room electrical/hard wiring_220V (included)-240V (included)_1485 - Plug Type</t>
  </si>
  <si>
    <t>t_917813AFA71336A3BBDF58706D33E6E7</t>
  </si>
  <si>
    <t>t_3_32945_Battery Powered/USB Dual Use_36V (not included)-100V (not included)_1485 - Plug Type</t>
  </si>
  <si>
    <t>t_C4A5CB1E826E32198B10D059F0FD5133</t>
  </si>
  <si>
    <t>t_3_24278_USB_175V-265V_1485 - Plug Type</t>
  </si>
  <si>
    <t>t_68F1B90C9BE63E26AC7F249A4C3CD2EE</t>
  </si>
  <si>
    <t>t_3_2204_Battery/Power Dual Purpose_265V (not included)-1000V_1485 - Plug Type</t>
  </si>
  <si>
    <t>t_03B8DC30EAC93D9CB1AF828FED2CBE25</t>
  </si>
  <si>
    <t>t_3_3893_Battery Powered_85V-265V_1485 - Plug Type</t>
  </si>
  <si>
    <t>t_D7DC988628AD3729947CDE7B75E041E4</t>
  </si>
  <si>
    <t>t_3_4665_Battery Powered_85V-265V_1485 - Plug Type</t>
  </si>
  <si>
    <t>t_00DB795DBBFA3BCB887AB1F010662F78</t>
  </si>
  <si>
    <t>t_3_4665_USB_265V (not included)-1000V_1485 - Plug Type</t>
  </si>
  <si>
    <t>t_B74B38E85E8E3E4B84705C96E02084F0</t>
  </si>
  <si>
    <t>t_3_18461_Power Supply_85V-265V_1485 - Plug Type</t>
  </si>
  <si>
    <t>t_C199137D01453EB79E4E0C75F214FD6C</t>
  </si>
  <si>
    <t>t_3_2142_Battery/Power Dual Purpose_220V (included)-240V (included)_1485 - Plug Type</t>
  </si>
  <si>
    <t>t_AFB9568F7606361489EFC03CA52894BE</t>
  </si>
  <si>
    <t>t_3_18461_Other_175V-265V_1485 - Plug Type</t>
  </si>
  <si>
    <t>t_4C0F57CA8FB73EE1A68CBB5E3A93020A</t>
  </si>
  <si>
    <t>t_3_32945_Power Supply_110V/220V_1485 - Plug Type</t>
  </si>
  <si>
    <t>t_0F1E4C38B7B23C18B5ED984D43A6FADE</t>
  </si>
  <si>
    <t>t_3_3896_Battery Powered_36V (not included)-100V (not included)_1485 - Plug Type</t>
  </si>
  <si>
    <t>t_E75220AAB63030A8B3D9B89690FA7AA3</t>
  </si>
  <si>
    <t>t_3_24275_USB Charging_110V/220V_1485 - Plug Type</t>
  </si>
  <si>
    <t>t_B6EEFD85811F37FFA96DD753E417C825</t>
  </si>
  <si>
    <t>t_3_24280_Battery/Power Dual Purpose_265V (not included)-1000V_1485 - Plug Type</t>
  </si>
  <si>
    <t>t_4358E28B77773084B50ED4BD14E2D53B</t>
  </si>
  <si>
    <t>t_3_4665_Battery Powered/USB Dual Use_110V/220V_1485 - Plug Type</t>
  </si>
  <si>
    <t>t_CC82B94781643B208F952675FA958DE3</t>
  </si>
  <si>
    <t>t_3_18461_Room electrical/hard wiring_175V-265V_1485 - Plug Type</t>
  </si>
  <si>
    <t>t_589F5E7E218D3A1C949336E9EEBA4B03</t>
  </si>
  <si>
    <t>t_3_4026_Car Plug_175V-265V_1485 - Plug Type</t>
  </si>
  <si>
    <t>t_38AB1997302E3A7F8C46D76AE9A4255B</t>
  </si>
  <si>
    <t>t_3_32945_Battery/Power Dual Purpose_175V-265V_1485 - Plug Type</t>
  </si>
  <si>
    <t>t_94B82FCDCA5137D6924C3FF3D1AABC3C</t>
  </si>
  <si>
    <t>t_3_2118_Battery Powered_220V (included)-240V (included)_1485 - Plug Type</t>
  </si>
  <si>
    <t>t_7099A0A8FFB433359920471B21489C35</t>
  </si>
  <si>
    <t>t_3_24280_USB_220V (included)-240V (included)_1485 - Plug Type</t>
  </si>
  <si>
    <t>t_C5432B7920B43C248C23E0C4266F9336</t>
  </si>
  <si>
    <t>t_3_18461_USB Charging_175V-265V_1485 - Plug Type</t>
  </si>
  <si>
    <t>t_405833A61DBB32BB9D87C64D8D6840B3</t>
  </si>
  <si>
    <t>t_3_24277_Battery Powered_175V-265V_1485 - Plug Type</t>
  </si>
  <si>
    <t>t_01E6A391DAE33DECBA0F4B6CDB38DEC8</t>
  </si>
  <si>
    <t>t_3_2183_Solar Powered_36V (not included)-100V (not included)_1485 - Plug Type</t>
  </si>
  <si>
    <t>t_D60184CFE54532FEA4BDBCB45C36D727</t>
  </si>
  <si>
    <t>t_3_4665_Room electrical/hard wiring_110V/220V_1485 - Plug Type</t>
  </si>
  <si>
    <t>t_E7DB20C72E863A748D8A8DDDB1ECB813</t>
  </si>
  <si>
    <t>t_3_32945_Battery/Power Dual Purpose_220V (included)-240V (included)_1485 - Plug Type</t>
  </si>
  <si>
    <t>t_6154C324F89D3A3481C775861453561F</t>
  </si>
  <si>
    <t>t_3_2183_Battery/Power Dual Purpose_220V (included)-240V (included)_1485 - Plug Type</t>
  </si>
  <si>
    <t>t_79639419E4AF3A5EBB7912370E05D31F</t>
  </si>
  <si>
    <t>t_3_2142_Solar Powered_265V (not included)-1000V_1485 - Plug Type</t>
  </si>
  <si>
    <t>t_708F86590DA63735B1266D31D35636C3</t>
  </si>
  <si>
    <t>t_3_3890_Battery Powered/USB Dual Use_220V (included)-240V (included)_1485 - Plug Type</t>
  </si>
  <si>
    <t>t_0C207839E665363ABE2A34D620BE2B07</t>
  </si>
  <si>
    <t>t_3_2142_Room electrical/hard wiring_110V/220V_1485 - Plug Type</t>
  </si>
  <si>
    <t>t_7F0E1D1B0F92325D9D057B8BE0085846</t>
  </si>
  <si>
    <t>t_3_2118_Battery Powered_110V/220V_1485 - Plug Type</t>
  </si>
  <si>
    <t>t_B165019BFEB534949F4B5BD76358C029</t>
  </si>
  <si>
    <t>t_3_4026_Solar Powered_265V (not included)-1000V_1485 - Plug Type</t>
  </si>
  <si>
    <t>t_630C507165763E3CB29548E6E35E2083</t>
  </si>
  <si>
    <t>t_3_24275_Car Plug_265V (not included)-1000V_1485 - Plug Type</t>
  </si>
  <si>
    <t>t_FB2257D541143999BB260D2F02D653A7</t>
  </si>
  <si>
    <t>t_3_24280_Battery Powered_85V-265V_1485 - Plug Type</t>
  </si>
  <si>
    <t>t_1A68B922CC163967ADD9DAAB08D1A85E</t>
  </si>
  <si>
    <t>t_3_24278_Room electrical/hard wiring_175V-265V_1485 - Plug Type</t>
  </si>
  <si>
    <t>t_6B0F725BC6553A51A0BC700B8DE9866E</t>
  </si>
  <si>
    <t>t_3_20236_Battery Powered_265V (not included)-1000V_1485 - Plug Type</t>
  </si>
  <si>
    <t>t_2403FE5EBFC2301B95535891B89EB76D</t>
  </si>
  <si>
    <t>t_3_24277_Battery Powered_85V-265V_1485 - Plug Type</t>
  </si>
  <si>
    <t>t_3D4239187B883CDE8D6CE5EBCBDEFA83</t>
  </si>
  <si>
    <t>t_3_4665_Room electrical/hard wiring_220V (included)-240V (included)_1485 - Plug Type</t>
  </si>
  <si>
    <t>t_C7E2210E657C3588BFBCD726FC69F63E</t>
  </si>
  <si>
    <t>t_3_4026_Battery/Power Dual Purpose_265V (not included)-1000V_1485 - Plug Type</t>
  </si>
  <si>
    <t>t_BC31D27B2E553965BFC6AB63CE32D5EC</t>
  </si>
  <si>
    <t>t_3_2142_Battery/Power Dual Purpose_36V (not included)-100V (not included)_1485 - Plug Type</t>
  </si>
  <si>
    <t>t_3BE54240FA443BE2BB7E28F59273AC55</t>
  </si>
  <si>
    <t>t_3_3893_Battery Powered_36V (not included)-100V (not included)_1485 - Plug Type</t>
  </si>
  <si>
    <t>t_103B23B6D7313750993FC0BF7E5595F7</t>
  </si>
  <si>
    <t>t_3_18461_Power Supply_175V-265V_1485 - Plug Type</t>
  </si>
  <si>
    <t>t_2DD1486D3D7538949F6E49ABD552E8A4</t>
  </si>
  <si>
    <t>t_3_3890_Solar Powered_265V (not included)-1000V_1485 - Plug Type</t>
  </si>
  <si>
    <t>t_1102163B56F735AAAB2CD4D1A03C5C42</t>
  </si>
  <si>
    <t>t_3_3884_Battery/Power Dual Purpose_85V-265V_1485 - Plug Type</t>
  </si>
  <si>
    <t>t_535EC91FDC8D3F379C484A2E36D76319</t>
  </si>
  <si>
    <t>t_3_24277_USB_220V (included)-240V (included)_1485 - Plug Type</t>
  </si>
  <si>
    <t>t_CF93F9F5D33D3BA286B86665A8686CB5</t>
  </si>
  <si>
    <t>t_3_24278_Car Plug_36V (not included)-100V (not included)_1485 - Plug Type</t>
  </si>
  <si>
    <t>t_12822251C6C43C0283A4BBED465F3091</t>
  </si>
  <si>
    <t>t_3_20236_Room electrical/hard wiring_220V (included)-240V (included)_1485 - Plug Type</t>
  </si>
  <si>
    <t>t_6EB412DB92AB3ED888995CFEFFB7B6BA</t>
  </si>
  <si>
    <t>t_3_3896_Power Supply_85V-265V_1485 - Plug Type</t>
  </si>
  <si>
    <t>t_007AD5AFA18C3236A9BD04DC19DE73E1</t>
  </si>
  <si>
    <t>t_3_3884_Car Plug_85V-265V_1485 - Plug Type</t>
  </si>
  <si>
    <t>t_3E20ED4B3FED3AEDBCF55C122E8AB6FA</t>
  </si>
  <si>
    <t>t_3_2730_Power Supply_85V-265V_1485 - Plug Type</t>
  </si>
  <si>
    <t>t_6AC25BC57A5A3BF9BA416BF1970D8E88</t>
  </si>
  <si>
    <t>t_3_3884_DC Power Supply_85V-265V_1485 - Plug Type</t>
  </si>
  <si>
    <t>t_67D0EAB97B56370C95FA2C64CB074165</t>
  </si>
  <si>
    <t>t_3_24277_Battery Powered_220V (included)-240V (included)_1485 - Plug Type</t>
  </si>
  <si>
    <t>t_FC1E3BA9C5713C0887B016909F37CCF1</t>
  </si>
  <si>
    <t>t_3_20236_Room electrical/hard wiring_85V-265V_1485 - Plug Type</t>
  </si>
  <si>
    <t>t_C403B81DE1833698B624239906B58DC0</t>
  </si>
  <si>
    <t>t_3_2204_Other_36V (not included)-100V (not included)_1485 - Plug Type</t>
  </si>
  <si>
    <t>t_3899E93382103AC997A6CE9D200A986C</t>
  </si>
  <si>
    <t>t_3_2730_Battery/Power Dual Purpose_175V-265V_1485 - Plug Type</t>
  </si>
  <si>
    <t>t_2B022F8534723FAFA132AD62F39956CA</t>
  </si>
  <si>
    <t>t_3_32945_Car Plug_36V (not included)-100V (not included)_1485 - Plug Type</t>
  </si>
  <si>
    <t>t_C48D777AE14B35E1AAD2D5FAA9AC4AB5</t>
  </si>
  <si>
    <t>t_3_2177_Battery Powered/USB Dual Use_36V (not included)-100V (not included)_1485 - Plug Type</t>
  </si>
  <si>
    <t>t_67A19A6F2BB8361A9B4DD45BF432F272</t>
  </si>
  <si>
    <t>t_3_18461_Battery/Power Dual Purpose_175V-265V_1485 - Plug Type</t>
  </si>
  <si>
    <t>t_89CAD7B5B7FD3F59AB885AC6D3541D02</t>
  </si>
  <si>
    <t>t_3_24321_Battery/Power Dual Purpose_220V (included)-240V (included)_1485 - Plug Type</t>
  </si>
  <si>
    <t>t_C5A29E158CE03C26BFDFD478F3A20BA2</t>
  </si>
  <si>
    <t>t_3_2118_USB Charging_85V-265V_1485 - Plug Type</t>
  </si>
  <si>
    <t>t_BBC3FC3B6D8A3371A07E1BCB609B5538</t>
  </si>
  <si>
    <t>t_3_24278_USB Charging_36V (not included)-100V (not included)_1485 - Plug Type</t>
  </si>
  <si>
    <t>t_C073752DFA3C3BBBB72B5BF81007F6A6</t>
  </si>
  <si>
    <t>t_3_20236_Solar Powered_265V (not included)-1000V_1485 - Plug Type</t>
  </si>
  <si>
    <t>t_F9041E730186325AAA9D59A65CFBF0D0</t>
  </si>
  <si>
    <t>t_3_32945_Solar Powered_220V (included)-240V (included)_1485 - Plug Type</t>
  </si>
  <si>
    <t>t_7F64BBCD5DCD3BD0808C62CF31547F24</t>
  </si>
  <si>
    <t>t_3_32945_Power Supply_85V-265V_1485 - Plug Type</t>
  </si>
  <si>
    <t>t_6154E28B362732F18972ED6265B2E16B</t>
  </si>
  <si>
    <t>t_3_24342_Other_265V (not included)-1000V_1485 - Plug Type</t>
  </si>
  <si>
    <t>t_22FD1F7BEAF93302807FD092ED04974E</t>
  </si>
  <si>
    <t>t_3_2204_Other_175V-265V_1485 - Plug Type</t>
  </si>
  <si>
    <t>t_71AB5363C5F336DA9F2AE278CDFAFF85</t>
  </si>
  <si>
    <t>t_3_2730_Car Plug_265V (not included)-1000V_1485 - Plug Type</t>
  </si>
  <si>
    <t>t_5A95EEF714A43E7181E253617DD6AF63</t>
  </si>
  <si>
    <t>t_3_24280_Battery Powered/USB Dual Use_110V/220V_1485 - Plug Type</t>
  </si>
  <si>
    <t>t_F8A2BCFEDBA3342AAB21355D86049EC9</t>
  </si>
  <si>
    <t>t_3_24321_DC Power Supply_85V-265V_1485 - Plug Type</t>
  </si>
  <si>
    <t>t_8B21ACD8E24239CA9E6BD09C42091905</t>
  </si>
  <si>
    <t>t_3_4665_Car Plug_175V-265V_1485 - Plug Type</t>
  </si>
  <si>
    <t>t_FF80E2E69541328597D9C99FA434F5BA</t>
  </si>
  <si>
    <t>t_3_2177_DC Power Supply_265V (not included)-1000V_1485 - Plug Type</t>
  </si>
  <si>
    <t>t_02DDCAE9FE0A361CAD5F88AA1A700E5F</t>
  </si>
  <si>
    <t>t_3_4026_Battery/Power Dual Purpose_85V-265V_1485 - Plug Type</t>
  </si>
  <si>
    <t>t_AA78C8F52D1539D484F6EF7D9B264636</t>
  </si>
  <si>
    <t>t_3_3896_Battery Powered/USB Dual Use_36V (not included)-100V (not included)_1485 - Plug Type</t>
  </si>
  <si>
    <t>t_F92549F4E68D3539B5BE1FD897DF2FD4</t>
  </si>
  <si>
    <t>t_3_24321_Battery Powered/USB Dual Use_220V (included)-240V (included)_1485 - Plug Type</t>
  </si>
  <si>
    <t>t_116E3504D5083C31BCF7AD2A8D886ABB</t>
  </si>
  <si>
    <t>t_3_3884_DC Power Supply_175V-265V_1485 - Plug Type</t>
  </si>
  <si>
    <t>t_455B179619283AE785FA46D0C03C13A0</t>
  </si>
  <si>
    <t>t_3_20236_Battery Powered_110V/220V_1485 - Plug Type</t>
  </si>
  <si>
    <t>t_AD80780A93C93562B3E4272E40662D3E</t>
  </si>
  <si>
    <t>t_3_3893_Room electrical/hard wiring_265V (not included)-1000V_1485 - Plug Type</t>
  </si>
  <si>
    <t>t_5030B3E0291A3ED5A59C556C237445D9</t>
  </si>
  <si>
    <t>t_3_24342_Car Plug_175V-265V_1485 - Plug Type</t>
  </si>
  <si>
    <t>t_32EF698DC0423C3C9654116AEA9F10C1</t>
  </si>
  <si>
    <t>t_3_24280_Power Supply_265V (not included)-1000V_1485 - Plug Type</t>
  </si>
  <si>
    <t>t_15A02BAA83983E90AEB9F7B18C7B91CD</t>
  </si>
  <si>
    <t>t_3_4667_Car Plug_110V/220V_1485 - Plug Type</t>
  </si>
  <si>
    <t>t_69F8526882F43BDD99810D31E3F15C2B</t>
  </si>
  <si>
    <t>t_3_24275_Room electrical/hard wiring_85V-265V_1485 - Plug Type</t>
  </si>
  <si>
    <t>t_C45C528EEE963E3B95FCE597BF3E0706</t>
  </si>
  <si>
    <t>t_3_24277_USB Charging_175V-265V_1485 - Plug Type</t>
  </si>
  <si>
    <t>t_C9A99DF27686322B962DE9D22037C91A</t>
  </si>
  <si>
    <t>t_3_4665_Power Supply_175V-265V_1485 - Plug Type</t>
  </si>
  <si>
    <t>t_1BABC800D427302E9EDE43B3002622B9</t>
  </si>
  <si>
    <t>t_3_18461_Solar Powered_36V (not included)-100V (not included)_1485 - Plug Type</t>
  </si>
  <si>
    <t>t_900425F1F8C2391F8932545C04AF9001</t>
  </si>
  <si>
    <t>t_3_24278_Battery/Power Dual Purpose_85V-265V_1485 - Plug Type</t>
  </si>
  <si>
    <t>t_9A6CCBADEC373A83BDB5594ACB4AB686</t>
  </si>
  <si>
    <t>t_3_2118_Room electrical/hard wiring_220V (included)-240V (included)_1485 - Plug Type</t>
  </si>
  <si>
    <t>t_4785E93ACAB23E19886263AE66F216ED</t>
  </si>
  <si>
    <t>t_3_4667_Car Plug_175V-265V_1485 - Plug Type</t>
  </si>
  <si>
    <t>t_23EF2CBDA42D3D80B374130FF9917856</t>
  </si>
  <si>
    <t>t_3_2204_USB Charging_36V (not included)-100V (not included)_1485 - Plug Type</t>
  </si>
  <si>
    <t>t_0716FF281BBC3CA7BE91B70B6C033F10</t>
  </si>
  <si>
    <t>t_3_2730_DC Power Supply_265V (not included)-1000V_1485 - Plug Type</t>
  </si>
  <si>
    <t>t_F739496A6EDB3EF8A26C344F832FE2DE</t>
  </si>
  <si>
    <t>t_3_2204_DC Power Supply_220V (included)-240V (included)_1485 - Plug Type</t>
  </si>
  <si>
    <t>t_EE6BE21D719637F69C233BEF8A31C005</t>
  </si>
  <si>
    <t>t_3_24278_USB Charging_265V (not included)-1000V_1485 - Plug Type</t>
  </si>
  <si>
    <t>t_9B57B4EE24AE37B7AB6D6800CCA02810</t>
  </si>
  <si>
    <t>t_3_2204_USB_175V-265V_1485 - Plug Type</t>
  </si>
  <si>
    <t>t_AF3E65657DE036559F66928042BBC072</t>
  </si>
  <si>
    <t>t_3_2142_USB_220V (included)-240V (included)_1485 - Plug Type</t>
  </si>
  <si>
    <t>t_F0AE8C1CC05B35638A3C44A8A96A05B5</t>
  </si>
  <si>
    <t>t_3_2177_Room electrical/hard wiring_110V/220V_1485 - Plug Type</t>
  </si>
  <si>
    <t>t_52FADFD43A1A34769206FE678A9C7B03</t>
  </si>
  <si>
    <t>t_3_20236_Solar Powered_175V-265V_1485 - Plug Type</t>
  </si>
  <si>
    <t>t_0B8FFC3D491F32DF8889E6E7FD55663F</t>
  </si>
  <si>
    <t>t_3_2204_Battery Powered/USB Dual Use_110V/220V_1485 - Plug Type</t>
  </si>
  <si>
    <t>t_391249309FFF3F5F96DBEB7400E6184A</t>
  </si>
  <si>
    <t>t_3_3884_Room electrical/hard wiring_265V (not included)-1000V_1485 - Plug Type</t>
  </si>
  <si>
    <t>t_F54466CF6EA732F48DD39B0C323C26A9</t>
  </si>
  <si>
    <t>t_3_2177_Battery/Power Dual Purpose_85V-265V_1485 - Plug Type</t>
  </si>
  <si>
    <t>t_271B687AF79F349A910DA2A19C190BFD</t>
  </si>
  <si>
    <t>t_3_3890_Battery/Power Dual Purpose_36V (not included)-100V (not included)_1485 - Plug Type</t>
  </si>
  <si>
    <t>t_C05AA21B0A113EB78B018DCF692EA4C5</t>
  </si>
  <si>
    <t>t_3_24278_Solar Powered_265V (not included)-1000V_1485 - Plug Type</t>
  </si>
  <si>
    <t>t_649E8D8C009830F9963546186275E3B6</t>
  </si>
  <si>
    <t>t_3_4665_Car Plug_110V/220V_1485 - Plug Type</t>
  </si>
  <si>
    <t>t_F2223EB6FA1B3DB18BE9F240C3F0E445</t>
  </si>
  <si>
    <t>t_3_24342_USB_265V (not included)-1000V_1485 - Plug Type</t>
  </si>
  <si>
    <t>t_5CA4AB7CBACB3090BBAE2941D29DE2DC</t>
  </si>
  <si>
    <t>t_3_3896_Solar Powered_265V (not included)-1000V_1485 - Plug Type</t>
  </si>
  <si>
    <t>t_4A75A56EE710355886F36EEFAEC77FFA</t>
  </si>
  <si>
    <t>t_3_32945_Car Plug_220V (included)-240V (included)_1485 - Plug Type</t>
  </si>
  <si>
    <t>t_D100AB8972FB3D859FFE48DEC0EF71F3</t>
  </si>
  <si>
    <t>t_3_24278_USB_110V/220V_1485 - Plug Type</t>
  </si>
  <si>
    <t>t_4ACC7A7CA30F3BB1AA0574211C813372</t>
  </si>
  <si>
    <t>t_3_2177_Room electrical/hard wiring_265V (not included)-1000V_1485 - Plug Type</t>
  </si>
  <si>
    <t>t_37226AC6AD01326E8A400855C26E3B19</t>
  </si>
  <si>
    <t>t_3_2118_USB_175V-265V_1485 - Plug Type</t>
  </si>
  <si>
    <t>t_D20BEFDB0435307BB42D64908776EA85</t>
  </si>
  <si>
    <t>t_3_24278_Battery Powered/USB Dual Use_36V (not included)-100V (not included)_1485 - Plug Type</t>
  </si>
  <si>
    <t>t_03F10B3BC0E83D54AEC699769AF48A0D</t>
  </si>
  <si>
    <t>t_3_24280_Car Plug_175V-265V_1485 - Plug Type</t>
  </si>
  <si>
    <t>t_E7664491CE5D3FDF9BA90C116D38903A</t>
  </si>
  <si>
    <t>t_3_4665_Battery Powered/USB Dual Use_175V-265V_1485 - Plug Type</t>
  </si>
  <si>
    <t>t_FF2CCF7F28B13882B3443A7FE762244B</t>
  </si>
  <si>
    <t>t_3_20236_DC Power Supply_110V/220V_1485 - Plug Type</t>
  </si>
  <si>
    <t>t_5DC5421FBCD5348EAAA3D63E0AFA14A6</t>
  </si>
  <si>
    <t>t_3_4026_Car Plug_265V (not included)-1000V_1485 - Plug Type</t>
  </si>
  <si>
    <t>t_7EEAAA0292803E70978459FB37EBBFD2</t>
  </si>
  <si>
    <t>t_3_2177_Battery/Power Dual Purpose_36V (not included)-100V (not included)_1485 - Plug Type</t>
  </si>
  <si>
    <t>t_6DE58FD209D0306B933BC9E291945738</t>
  </si>
  <si>
    <t>t_3_24275_USB Charging_175V-265V_1485 - Plug Type</t>
  </si>
  <si>
    <t>t_8566A873989B3A099BDC19D08906C6A3</t>
  </si>
  <si>
    <t>t_3_3884_Battery Powered_175V-265V_1485 - Plug Type</t>
  </si>
  <si>
    <t>t_BBFC57652E1230A881F55E3F2B223477</t>
  </si>
  <si>
    <t>t_3_24280_Battery Powered_220V (included)-240V (included)_1485 - Plug Type</t>
  </si>
  <si>
    <t>t_0C3A55F432C83ED7861C2606CC4DDE58</t>
  </si>
  <si>
    <t>t_3_3884_Car Plug_265V (not included)-1000V_1485 - Plug Type</t>
  </si>
  <si>
    <t>t_76A99685CF3031E39C46E8EC2EF5A938</t>
  </si>
  <si>
    <t>t_3_3890_Other_265V (not included)-1000V_1485 - Plug Type</t>
  </si>
  <si>
    <t>t_A0AD3E5972C630AE9852A106F27024BB</t>
  </si>
  <si>
    <t>t_3_3890_Solar Powered_220V (included)-240V (included)_1485 - Plug Type</t>
  </si>
  <si>
    <t>t_3BBB87F7EB9A30858C926C4A54B21419</t>
  </si>
  <si>
    <t>t_3_2118_Solar Powered_85V-265V_1485 - Plug Type</t>
  </si>
  <si>
    <t>t_60D1B1CD43DA309F8407925808D43E2D</t>
  </si>
  <si>
    <t>t_3_3890_USB_265V (not included)-1000V_1485 - Plug Type</t>
  </si>
  <si>
    <t>t_DBA2EFF45A873C2FB8876A4B748AA76C</t>
  </si>
  <si>
    <t>t_3_18461_Battery/Power Dual Purpose_36V (not included)-100V (not included)_1485 - Plug Type</t>
  </si>
  <si>
    <t>t_CE4EEA0FE1E53E1BA5633FD27ABC0E6A</t>
  </si>
  <si>
    <t>t_3_2118_USB_265V (not included)-1000V_1485 - Plug Type</t>
  </si>
  <si>
    <t>t_74B721329F4739388B18E59F50CCBEB9</t>
  </si>
  <si>
    <t>t_3_3893_Power Supply_110V/220V_1485 - Plug Type</t>
  </si>
  <si>
    <t>t_2E0EBC884EC33047BD92BC3B7C367674</t>
  </si>
  <si>
    <t>t_3_4667_Car Plug_220V (included)-240V (included)_1485 - Plug Type</t>
  </si>
  <si>
    <t>t_98588422030C3D93A2EBD7A7C96C17E6</t>
  </si>
  <si>
    <t>t_3_3893_USB Charging_85V-265V_1485 - Plug Type</t>
  </si>
  <si>
    <t>t_E34BF528201F336D91CA3CDF7123F2C8</t>
  </si>
  <si>
    <t>t_3_2118_Battery Powered/USB Dual Use_110V/220V_1485 - Plug Type</t>
  </si>
  <si>
    <t>t_8426774A8D6D374FA0F056D7C8AFB95F</t>
  </si>
  <si>
    <t>t_3_3884_DC Power Supply_265V (not included)-1000V_1485 - Plug Type</t>
  </si>
  <si>
    <t>t_5DCC4C29ECFA387F85663EB089DF192D</t>
  </si>
  <si>
    <t>t_3_2730_Battery Powered/USB Dual Use_220V (included)-240V (included)_1485 - Plug Type</t>
  </si>
  <si>
    <t>t_C42018D6F4BF3F39946DE101E6A6DEDC</t>
  </si>
  <si>
    <t>t_3_18461_Battery Powered/USB Dual Use_265V (not included)-1000V_1485 - Plug Type</t>
  </si>
  <si>
    <t>t_E0BF07C6F6753D2DA9F4D52F97CBFBDD</t>
  </si>
  <si>
    <t>t_3_2118_Battery Powered/USB Dual Use_175V-265V_1485 - Plug Type</t>
  </si>
  <si>
    <t>t_5599B72215B83EEB90A539B36B4F4988</t>
  </si>
  <si>
    <t>t_3_3890_Car Plug_175V-265V_1485 - Plug Type</t>
  </si>
  <si>
    <t>t_8CA6D297CDFA3382AE271BD19CDE1CD9</t>
  </si>
  <si>
    <t>t_3_24275_USB_85V-265V_1485 - Plug Type</t>
  </si>
  <si>
    <t>t_41D1A48AA8253AB98830E48AB169628F</t>
  </si>
  <si>
    <t>t_3_2183_Other_85V-265V_1485 - Plug Type</t>
  </si>
  <si>
    <t>t_99F3C6AD62263F73BA6F96EA03E2B8EA</t>
  </si>
  <si>
    <t>t_3_2177_Other_220V (included)-240V (included)_1485 - Plug Type</t>
  </si>
  <si>
    <t>t_1A0C22F6F6FD39BEAC471C3A804E2991</t>
  </si>
  <si>
    <t>t_3_4665_Battery/Power Dual Purpose_175V-265V_1485 - Plug Type</t>
  </si>
  <si>
    <t>t_286089585D343F7AAD65B713EF19EABD</t>
  </si>
  <si>
    <t>t_3_2142_USB Charging_220V (included)-240V (included)_1485 - Plug Type</t>
  </si>
  <si>
    <t>t_ECD1378390DF31B0A751BF7E3FD1A2D0</t>
  </si>
  <si>
    <t>t_3_3893_Battery Powered_220V (included)-240V (included)_1485 - Plug Type</t>
  </si>
  <si>
    <t>t_52AFB55E18EA3141B57536533AD4204B</t>
  </si>
  <si>
    <t>t_3_2730_Battery/Power Dual Purpose_110V/220V_1485 - Plug Type</t>
  </si>
  <si>
    <t>t_B34BCAB4519030B8B8896D6B533DE335</t>
  </si>
  <si>
    <t>t_3_3884_Other_175V-265V_1485 - Plug Type</t>
  </si>
  <si>
    <t>t_0008715D18EF3231A050938384347542</t>
  </si>
  <si>
    <t>t_3_20236_Solar Powered_85V-265V_1485 - Plug Type</t>
  </si>
  <si>
    <t>t_390DC87C1D363E229CB4A38D33CE1F34</t>
  </si>
  <si>
    <t>t_3_24342_Battery/Power Dual Purpose_265V (not included)-1000V_1485 - Plug Type</t>
  </si>
  <si>
    <t>t_082F527AECFA3D588B404C16EF0A1837</t>
  </si>
  <si>
    <t>t_3_2204_Solar Powered_220V (included)-240V (included)_1485 - Plug Type</t>
  </si>
  <si>
    <t>t_DCCBD23FC1E733C0ACC7FBBEC83168E6</t>
  </si>
  <si>
    <t>t_3_24321_Battery Powered/USB Dual Use_36V (not included)-100V (not included)_1485 - Plug Type</t>
  </si>
  <si>
    <t>t_379F0C48550D3129A3669C198C28C090</t>
  </si>
  <si>
    <t>t_3_24280_Room electrical/hard wiring_265V (not included)-1000V_1485 - Plug Type</t>
  </si>
  <si>
    <t>t_6B56CCDAB78635539935F7D01BD58150</t>
  </si>
  <si>
    <t>t_3_24342_Battery Powered_220V (included)-240V (included)_1485 - Plug Type</t>
  </si>
  <si>
    <t>t_F1BB14CEA2F73CE09B49284096CE2D63</t>
  </si>
  <si>
    <t>t_3_3896_Battery Powered/USB Dual Use_265V (not included)-1000V_1485 - Plug Type</t>
  </si>
  <si>
    <t>t_79BDF36877913FCAA093DCACAD66E05C</t>
  </si>
  <si>
    <t>t_3_3893_Battery Powered/USB Dual Use_110V/220V_1485 - Plug Type</t>
  </si>
  <si>
    <t>t_3140A220B01E3CE099D7F85685C256C3</t>
  </si>
  <si>
    <t>t_3_4665_USB Charging_175V-265V_1485 - Plug Type</t>
  </si>
  <si>
    <t>t_0C5A2B41AB583EF5BDD59C7E1C2B00D6</t>
  </si>
  <si>
    <t>t_3_24277_USB Charging_36V (not included)-100V (not included)_1485 - Plug Type</t>
  </si>
  <si>
    <t>t_0508FD652D4933BBA4E9CBF3AEBF80C1</t>
  </si>
  <si>
    <t>t_3_2177_Battery Powered_265V (not included)-1000V_1485 - Plug Type</t>
  </si>
  <si>
    <t>t_79A1F7EEBA5D38018B071CC8EEE98F14</t>
  </si>
  <si>
    <t>t_3_2118_Car Plug_85V-265V_1485 - Plug Type</t>
  </si>
  <si>
    <t>t_251BC5E3947D3E22AC92D27D24CC966D</t>
  </si>
  <si>
    <t>t_3_18461_USB_36V (not included)-100V (not included)_1485 - Plug Type</t>
  </si>
  <si>
    <t>t_3A7D8856380539A5A59B1FC3FDC3D236</t>
  </si>
  <si>
    <t>t_3_2204_Other_110V/220V_1485 - Plug Type</t>
  </si>
  <si>
    <t>t_0143A5848A7634EE80D377F1C7656C5E</t>
  </si>
  <si>
    <t>t_3_3893_Room electrical/hard wiring_110V/220V_1485 - Plug Type</t>
  </si>
  <si>
    <t>t_458E77E40C3D3D36A63CC7ABCD48E0FC</t>
  </si>
  <si>
    <t>t_3_3890_DC Power Supply_220V (included)-240V (included)_1485 - Plug Type</t>
  </si>
  <si>
    <t>t_1341BC03B4F031C88A2127C202FE3285</t>
  </si>
  <si>
    <t>t_3_24278_Car Plug_220V (included)-240V (included)_1485 - Plug Type</t>
  </si>
  <si>
    <t>t_12DBDC10B96E3DB69DF56306ED23B6E8</t>
  </si>
  <si>
    <t>t_3_4667_USB Charging_110V/220V_1485 - Plug Type</t>
  </si>
  <si>
    <t>t_D84AB82C468F34948197D7A228E31029</t>
  </si>
  <si>
    <t>t_3_3884_Room electrical/hard wiring_220V (included)-240V (included)_1485 - Plug Type</t>
  </si>
  <si>
    <t>t_FB433EB5698534F6A9864F6A80F83F54</t>
  </si>
  <si>
    <t>t_3_4667_Battery Powered_110V/220V_1485 - Plug Type</t>
  </si>
  <si>
    <t>t_3265A38CDC6136579F17F314E8F340B0</t>
  </si>
  <si>
    <t>t_3_20236_DC Power Supply_265V (not included)-1000V_1485 - Plug Type</t>
  </si>
  <si>
    <t>t_4F03D4214C343FA0AD9C8D6B6B7BACDC</t>
  </si>
  <si>
    <t>t_3_2183_Other_110V/220V_1485 - Plug Type</t>
  </si>
  <si>
    <t>t_CD9B721110FC3704BDDB86D132DB113C</t>
  </si>
  <si>
    <t>t_3_24321_DC Power Supply_36V (not included)-100V (not included)_1485 - Plug Type</t>
  </si>
  <si>
    <t>t_DDD7F5AE8FC03BAEB8F1E09DB3232DBD</t>
  </si>
  <si>
    <t>t_3_4667_Battery Powered_265V (not included)-1000V_1485 - Plug Type</t>
  </si>
  <si>
    <t>t_640A8F36D01E32FE86AAC064C0A87B3C</t>
  </si>
  <si>
    <t>t_3_2118_USB Charging_220V (included)-240V (included)_1485 - Plug Type</t>
  </si>
  <si>
    <t>t_586257F1093E3BA2BAFE6B887BE77F8B</t>
  </si>
  <si>
    <t>t_3_20236_USB_265V (not included)-1000V_1485 - Plug Type</t>
  </si>
  <si>
    <t>t_C38A3E89C6F6392BBE693C232FF919FF</t>
  </si>
  <si>
    <t>t_3_24278_Battery Powered/USB Dual Use_220V (included)-240V (included)_1485 - Plug Type</t>
  </si>
  <si>
    <t>t_B333D28119193D2FB97ED6FE53EFDCBD</t>
  </si>
  <si>
    <t>t_3_4665_USB_85V-265V_1485 - Plug Type</t>
  </si>
  <si>
    <t>t_725887C4A9BE3315AF108C059B3BA84B</t>
  </si>
  <si>
    <t>t_3_24278_Car Plug_85V-265V_1485 - Plug Type</t>
  </si>
  <si>
    <t>t_C75C0E0DD2043E83B2ACFD18FFA715B9</t>
  </si>
  <si>
    <t>t_3_3893_Battery/Power Dual Purpose_175V-265V_1485 - Plug Type</t>
  </si>
  <si>
    <t>t_6A13D0C8ABD93887A025169A57ABBEEE</t>
  </si>
  <si>
    <t>t_3_32945_Battery Powered_265V (not included)-1000V_1485 - Plug Type</t>
  </si>
  <si>
    <t>t_F8993528BA4331A8829F9BE3E8DBB9FF</t>
  </si>
  <si>
    <t>t_3_20236_Solar Powered_110V/220V_1485 - Plug Type</t>
  </si>
  <si>
    <t>t_30411395382732DBB164E60757DE15B2</t>
  </si>
  <si>
    <t>t_3_24278_Power Supply_265V (not included)-1000V_1485 - Plug Type</t>
  </si>
  <si>
    <t>t_786D07988C763A2EBABA96E23D7ED91B</t>
  </si>
  <si>
    <t>t_3_24275_USB_175V-265V_1485 - Plug Type</t>
  </si>
  <si>
    <t>t_EDFD411BA0A339DC8C2CD0ADE63FEAE4</t>
  </si>
  <si>
    <t>t_3_2118_USB_110V/220V_1485 - Plug Type</t>
  </si>
  <si>
    <t>t_6DD7548F29F03F55AF9BA76F76D237D6</t>
  </si>
  <si>
    <t>t_3_24321_USB_110V/220V_1485 - Plug Type</t>
  </si>
  <si>
    <t>t_7281DC9A1DC636A7BB514E2A9EB502B7</t>
  </si>
  <si>
    <t>t_3_24280_Battery Powered/USB Dual Use_85V-265V_1485 - Plug Type</t>
  </si>
  <si>
    <t>t_D7FDDE0E8CB6307CA3EBC1D39AABAF7C</t>
  </si>
  <si>
    <t>t_3_3884_Power Supply_265V (not included)-1000V_1485 - Plug Type</t>
  </si>
  <si>
    <t>t_F12C82F77EAB3EAF82CC46962BDD5735</t>
  </si>
  <si>
    <t>t_3_24280_Car Plug_110V/220V_1485 - Plug Type</t>
  </si>
  <si>
    <t>t_1E337C105D01324AB9694CDE3F71C3EE</t>
  </si>
  <si>
    <t>t_3_20236_USB_85V-265V_1485 - Plug Type</t>
  </si>
  <si>
    <t>t_4432A4F6B440377399C6E3A64DD17E17</t>
  </si>
  <si>
    <t>t_3_24277_USB_110V/220V_1485 - Plug Type</t>
  </si>
  <si>
    <t>t_44A120DDB19632719AA0E79EE3E8F594</t>
  </si>
  <si>
    <t>t_3_2177_Car Plug_36V (not included)-100V (not included)_1485 - Plug Type</t>
  </si>
  <si>
    <t>t_67048B7D2913330D9F830A4214C8F423</t>
  </si>
  <si>
    <t>t_3_2118_Battery Powered/USB Dual Use_85V-265V_1485 - Plug Type</t>
  </si>
  <si>
    <t>t_2AE085D830D53D7282EF993FD0EFF602</t>
  </si>
  <si>
    <t>t_3_24342_Other_175V-265V_1485 - Plug Type</t>
  </si>
  <si>
    <t>t_D20B8FDE68C33A41870C5BF0B8E30CCE</t>
  </si>
  <si>
    <t>t_3_4667_Battery/Power Dual Purpose_220V (included)-240V (included)_1485 - Plug Type</t>
  </si>
  <si>
    <t>t_5ABB14333A7D331888D66084309D9F42</t>
  </si>
  <si>
    <t>t_3_18461_Solar Powered_175V-265V_1485 - Plug Type</t>
  </si>
  <si>
    <t>t_DB73AA3F5BFB3BDB9E4C35C32AA686F6</t>
  </si>
  <si>
    <t>t_3_2183_Other_175V-265V_1485 - Plug Type</t>
  </si>
  <si>
    <t>t_1522ACB06EAA301A862838A98412CFB6</t>
  </si>
  <si>
    <t>t_3_3890_Battery Powered_265V (not included)-1000V_1485 - Plug Type</t>
  </si>
  <si>
    <t>t_D752F653B948327BB9850664497FC3B9</t>
  </si>
  <si>
    <t>t_3_4667_USB_36V (not included)-100V (not included)_1485 - Plug Type</t>
  </si>
  <si>
    <t>t_41476E48A19B38D6A65EA9C39A46E450</t>
  </si>
  <si>
    <t>t_3_2177_Solar Powered_110V/220V_1485 - Plug Type</t>
  </si>
  <si>
    <t>t_C650CB08E84E3712A5A9A8E605E9D8D8</t>
  </si>
  <si>
    <t>t_3_4667_USB Charging_175V-265V_1485 - Plug Type</t>
  </si>
  <si>
    <t>t_1536A62A3D4F3B68BE606810C479FB1E</t>
  </si>
  <si>
    <t>t_3_2183_DC Power Supply_85V-265V_1485 - Plug Type</t>
  </si>
  <si>
    <t>t_A35DEE56F6373FE483B150D9188C36BF</t>
  </si>
  <si>
    <t>t_3_4026_Power Supply_220V (included)-240V (included)_1485 - Plug Type</t>
  </si>
  <si>
    <t>t_750C6AC84F0F30168180FE8CCBE00412</t>
  </si>
  <si>
    <t>t_3_2204_USB_265V (not included)-1000V_1485 - Plug Type</t>
  </si>
  <si>
    <t>t_4DD7DA41B467326B94C7347C69871886</t>
  </si>
  <si>
    <t>t_3_24321_Room electrical/hard wiring_220V (included)-240V (included)_1485 - Plug Type</t>
  </si>
  <si>
    <t>t_20F649BC5A3233A3916F616B60EE995C</t>
  </si>
  <si>
    <t>t_3_24321_Other_85V-265V_1485 - Plug Type</t>
  </si>
  <si>
    <t>t_8FFCACECDF1E33399B613B1DEC8F02C9</t>
  </si>
  <si>
    <t>t_3_2118_USB_220V (included)-240V (included)_1485 - Plug Type</t>
  </si>
  <si>
    <t>t_A2861A5079AB363D9FFFEE651BD4EE1C</t>
  </si>
  <si>
    <t>t_3_3893_USB_85V-265V_1485 - Plug Type</t>
  </si>
  <si>
    <t>t_8174780B91A13E7CAA34D6A1D302986B</t>
  </si>
  <si>
    <t>t_3_2142_Power Supply_36V (not included)-100V (not included)_1485 - Plug Type</t>
  </si>
  <si>
    <t>t_0438FB5E14C839CB9D1CE47B9B880887</t>
  </si>
  <si>
    <t>t_3_32945_Room electrical/hard wiring_265V (not included)-1000V_1485 - Plug Type</t>
  </si>
  <si>
    <t>t_F5694F4DB6C13AB58C03117846B4F886</t>
  </si>
  <si>
    <t>t_3_24275_USB Charging_220V (included)-240V (included)_1485 - Plug Type</t>
  </si>
  <si>
    <t>t_385D3B707A4E34618628B42434AD115A</t>
  </si>
  <si>
    <t>t_3_2183_Battery Powered/USB Dual Use_36V (not included)-100V (not included)_1485 - Plug Type</t>
  </si>
  <si>
    <t>t_EE7EF1BCAD323D84AFDD86FF894703DC</t>
  </si>
  <si>
    <t>t_3_3890_USB_85V-265V_1485 - Plug Type</t>
  </si>
  <si>
    <t>t_5D2077404C833687A444C7ADE5166AE3</t>
  </si>
  <si>
    <t>t_3_2204_Room electrical/hard wiring_220V (included)-240V (included)_1485 - Plug Type</t>
  </si>
  <si>
    <t>t_AE5F0C034E8B3107AA32C0426E7DBBB4</t>
  </si>
  <si>
    <t>t_3_24275_Solar Powered_175V-265V_1485 - Plug Type</t>
  </si>
  <si>
    <t>t_337D6A72BEC33C28AFD596098B2D04A0</t>
  </si>
  <si>
    <t>t_3_4665_Room electrical/hard wiring_36V (not included)-100V (not included)_1485 - Plug Type</t>
  </si>
  <si>
    <t>t_ECEE8107276A344EBCFD338113DE3356</t>
  </si>
  <si>
    <t>t_3_2142_Battery/Power Dual Purpose_85V-265V_1485 - Plug Type</t>
  </si>
  <si>
    <t>t_857A1537C0E03754B9A210374AF4ABA4</t>
  </si>
  <si>
    <t>t_3_24277_Battery/Power Dual Purpose_85V-265V_1485 - Plug Type</t>
  </si>
  <si>
    <t>t_099D37B518E53776A57F8D80BB688174</t>
  </si>
  <si>
    <t>t_3_2177_USB Charging_175V-265V_1485 - Plug Type</t>
  </si>
  <si>
    <t>t_DDD2E12FE1DA3799A74C2892ED92CDA0</t>
  </si>
  <si>
    <t>t_3_3893_Battery Powered/USB Dual Use_175V-265V_1485 - Plug Type</t>
  </si>
  <si>
    <t>t_23318B82EA223C2B880FA312E04C4564</t>
  </si>
  <si>
    <t>t_3_3890_USB Charging_85V-265V_1485 - Plug Type</t>
  </si>
  <si>
    <t>t_DAE17D6453E43EDFBDC94C109F9C9FEF</t>
  </si>
  <si>
    <t>t_3_2204_Battery Powered/USB Dual Use_175V-265V_1485 - Plug Type</t>
  </si>
  <si>
    <t>t_3B2D800B2D953CB2A58223D74BDA8190</t>
  </si>
  <si>
    <t>t_3_3884_Other_110V/220V_1485 - Plug Type</t>
  </si>
  <si>
    <t>t_8DB07C9EB48D3553889DCC7B15454D13</t>
  </si>
  <si>
    <t>t_3_18461_Other_36V (not included)-100V (not included)_1485 - Plug Type</t>
  </si>
  <si>
    <t>t_A96F18E2BCE330F88E537CBCC35A46B4</t>
  </si>
  <si>
    <t>t_3_2183_USB_36V (not included)-100V (not included)_1485 - Plug Type</t>
  </si>
  <si>
    <t>t_C6EC9BA53CA53FDF83A07FEA37D15C09</t>
  </si>
  <si>
    <t>t_3_24275_Solar Powered_110V/220V_1485 - Plug Type</t>
  </si>
  <si>
    <t>t_2F336D12560F3F589039D2DCB650A3B2</t>
  </si>
  <si>
    <t>t_3_2142_USB Charging_36V (not included)-100V (not included)_1485 - Plug Type</t>
  </si>
  <si>
    <t>t_C901151EFF75315FB7E7CB3C1265B7D8</t>
  </si>
  <si>
    <t>t_3_2730_USB Charging_110V/220V_1485 - Plug Type</t>
  </si>
  <si>
    <t>t_5731D077209F3BEE8BD5B8EA2EFB4701</t>
  </si>
  <si>
    <t>t_3_24342_Battery Powered/USB Dual Use_36V (not included)-100V (not included)_1485 - Plug Type</t>
  </si>
  <si>
    <t>t_58758CBEBEA3363CA461FA5F1BCB9DD4</t>
  </si>
  <si>
    <t>t_3_32945_Room electrical/hard wiring_85V-265V_1485 - Plug Type</t>
  </si>
  <si>
    <t>t_5DFBE7F1CCF1381F8BE914B5006F6A1F</t>
  </si>
  <si>
    <t>t_3_3896_Power Supply_175V-265V_1485 - Plug Type</t>
  </si>
  <si>
    <t>t_95E6C0B280083427A95B779DB0195103</t>
  </si>
  <si>
    <t>t_3_4026_Car Plug_85V-265V_1485 - Plug Type</t>
  </si>
  <si>
    <t>t_B62ABFF16DA63B1D9BDCDA48E7FA451B</t>
  </si>
  <si>
    <t>t_3_2177_Solar Powered_175V-265V_1485 - Plug Type</t>
  </si>
  <si>
    <t>t_3A42B5DBCB1A3812A4B2C0785E420F4B</t>
  </si>
  <si>
    <t>t_3_2177_Battery/Power Dual Purpose_175V-265V_1485 - Plug Type</t>
  </si>
  <si>
    <t>t_569F99802E9438C5BAA5E9C6F2C62E56</t>
  </si>
  <si>
    <t>t_3_2204_USB_85V-265V_1485 - Plug Type</t>
  </si>
  <si>
    <t>t_C077773FA47335FCBDA22E30863FF15C</t>
  </si>
  <si>
    <t>t_3_3884_Other_36V (not included)-100V (not included)_1485 - Plug Type</t>
  </si>
  <si>
    <t>t_A1B1FA8D9A673E19B5EF9E640860738A</t>
  </si>
  <si>
    <t>t_3_2118_Battery Powered_265V (not included)-1000V_1485 - Plug Type</t>
  </si>
  <si>
    <t>t_D23E9F385B1E3FCF903D8FA1E9927705</t>
  </si>
  <si>
    <t>t_3_24278_USB_85V-265V_1485 - Plug Type</t>
  </si>
  <si>
    <t>t_BA2D2C202E353B6B81C9229EC6DC5262</t>
  </si>
  <si>
    <t>t_3_24278_USB_220V (included)-240V (included)_1485 - Plug Type</t>
  </si>
  <si>
    <t>t_C61461559DA0323DBF216E0D38F6925B</t>
  </si>
  <si>
    <t>t_3_4667_Battery Powered_175V-265V_1485 - Plug Type</t>
  </si>
  <si>
    <t>t_2668109B9AD73579823332A6E3F7B19C</t>
  </si>
  <si>
    <t>t_3_3893_Car Plug_220V (included)-240V (included)_1485 - Plug Type</t>
  </si>
  <si>
    <t>t_732F2D79A6E9371CA40B23B091CFB4AE</t>
  </si>
  <si>
    <t>t_3_18461_Other_220V (included)-240V (included)_1485 - Plug Type</t>
  </si>
  <si>
    <t>t_DDD80BD05874389DA4EDDDB53A64C504</t>
  </si>
  <si>
    <t>t_3_4026_Room electrical/hard wiring_85V-265V_1485 - Plug Type</t>
  </si>
  <si>
    <t>t_EDAA3006B6E93C7687B37BEF58D6B202</t>
  </si>
  <si>
    <t>t_3_2177_Battery/Power Dual Purpose_265V (not included)-1000V_1485 - Plug Type</t>
  </si>
  <si>
    <t>t_5DC2681812A7330092E6188E658B9CE5</t>
  </si>
  <si>
    <t>t_3_3884_Battery Powered/USB Dual Use_85V-265V_1485 - Plug Type</t>
  </si>
  <si>
    <t>t_34CBCCBF0E6C37CB9B0F46848D3BB24C</t>
  </si>
  <si>
    <t>t_3_3893_Room electrical/hard wiring_175V-265V_1485 - Plug Type</t>
  </si>
  <si>
    <t>t_22EE902435D3369085162C32FA22D11E</t>
  </si>
  <si>
    <t>t_3_24275_Battery/Power Dual Purpose_220V (included)-240V (included)_1485 - Plug Type</t>
  </si>
  <si>
    <t>t_E9E1BC5035583FA483F5D2ADCB2266EF</t>
  </si>
  <si>
    <t>t_3_3884_USB Charging_85V-265V_1485 - Plug Type</t>
  </si>
  <si>
    <t>t_7E989D80005933F58B836C927A81ED22</t>
  </si>
  <si>
    <t>t_3_2177_Power Supply_265V (not included)-1000V_1485 - Plug Type</t>
  </si>
  <si>
    <t>t_4C1DBF347F7F332C9A16DF4B75F5FD3F</t>
  </si>
  <si>
    <t>t_3_24342_DC Power Supply_265V (not included)-1000V_1485 - Plug Type</t>
  </si>
  <si>
    <t>t_FF481BAEDD693D618ACF5C0CDB00B5A1</t>
  </si>
  <si>
    <t>t_3_3896_Battery Powered_265V (not included)-1000V_1485 - Plug Type</t>
  </si>
  <si>
    <t>t_2F94225C29B83418802CBE0444D98ED4</t>
  </si>
  <si>
    <t>t_3_24275_USB_110V/220V_1485 - Plug Type</t>
  </si>
  <si>
    <t>t_D70325F951CA3453B26EF280B1BB8352</t>
  </si>
  <si>
    <t>t_3_2177_USB_36V (not included)-100V (not included)_1485 - Plug Type</t>
  </si>
  <si>
    <t>t_249A8ACA4DA23590B820B02A11C43581</t>
  </si>
  <si>
    <t>t_3_2204_Battery Powered_110V/220V_1485 - Plug Type</t>
  </si>
  <si>
    <t>t_E771EB2E0E9332B0A9BD53216E68C276</t>
  </si>
  <si>
    <t>t_3_18461_Battery Powered_36V (not included)-100V (not included)_1485 - Plug Type</t>
  </si>
  <si>
    <t>t_E4FE91BCEA2F3996AA911665433661DE</t>
  </si>
  <si>
    <t>t_3_24280_Battery Powered/USB Dual Use_220V (included)-240V (included)_1485 - Plug Type</t>
  </si>
  <si>
    <t>t_E92066AC226E3AC38FE95F7652243E50</t>
  </si>
  <si>
    <t>t_3_24275_Car Plug_36V (not included)-100V (not included)_1485 - Plug Type</t>
  </si>
  <si>
    <t>t_20BB05694FAC379DA86038542575A4C0</t>
  </si>
  <si>
    <t>t_3_3890_Solar Powered_85V-265V_1485 - Plug Type</t>
  </si>
  <si>
    <t>t_832E633BD1763205BA2CE4C26C881319</t>
  </si>
  <si>
    <t>t_3_4665_USB_220V (included)-240V (included)_1485 - Plug Type</t>
  </si>
  <si>
    <t>t_2ED2019F153A3F53B77E536B5AF2B992</t>
  </si>
  <si>
    <t>t_3_24278_Battery Powered/USB Dual Use_265V (not included)-1000V_1485 - Plug Type</t>
  </si>
  <si>
    <t>t_45EC1A49F3173AC6A734A5A434698438</t>
  </si>
  <si>
    <t>t_3_4665_Battery Powered/USB Dual Use_265V (not included)-1000V_1485 - Plug Type</t>
  </si>
  <si>
    <t>t_7B2F504AE16E3DFC9EEE8CCEC8E3E299</t>
  </si>
  <si>
    <t>t_3_3896_Power Supply_36V (not included)-100V (not included)_1485 - Plug Type</t>
  </si>
  <si>
    <t>t_3D32A8EF63CF31BFAA2DC79A96C7307C</t>
  </si>
  <si>
    <t>t_3_2730_Battery Powered/USB Dual Use_110V/220V_1485 - Plug Type</t>
  </si>
  <si>
    <t>t_A93B27593A24393282DB02383D70E032</t>
  </si>
  <si>
    <t>t_3_18461_Battery/Power Dual Purpose_265V (not included)-1000V_1485 - Plug Type</t>
  </si>
  <si>
    <t>t_51AD186CE7B83FFFAFCAF794F8FD1176</t>
  </si>
  <si>
    <t>t_3_20236_DC Power Supply_85V-265V_1485 - Plug Type</t>
  </si>
  <si>
    <t>t_A7387D994B7034F3B8A01D98CE3E9668</t>
  </si>
  <si>
    <t>t_3_4667_Battery Powered/USB Dual Use_220V (included)-240V (included)_1485 - Plug Type</t>
  </si>
  <si>
    <t>t_98389F3C64863486A4528C991C8598EF</t>
  </si>
  <si>
    <t>t_3_2730_DC Power Supply_175V-265V_1485 - Plug Type</t>
  </si>
  <si>
    <t>t_8C5865E86E4137B48DCF30D39B02714A</t>
  </si>
  <si>
    <t>t_3_18461_Other_85V-265V_1485 - Plug Type</t>
  </si>
  <si>
    <t>t_1002EF34FABD3FB986C84C78E6DA7E80</t>
  </si>
  <si>
    <t>t_3_2183_USB Charging_220V (included)-240V (included)_1485 - Plug Type</t>
  </si>
  <si>
    <t>t_C791F9C5439E3353A7AEC5DBBD09990C</t>
  </si>
  <si>
    <t>t_3_24342_Battery Powered_265V (not included)-1000V_1485 - Plug Type</t>
  </si>
  <si>
    <t>t_151A88FBDB9536DBA0B0C0843BA2C8F0</t>
  </si>
  <si>
    <t>t_3_2142_Room electrical/hard wiring_36V (not included)-100V (not included)_1485 - Plug Type</t>
  </si>
  <si>
    <t>t_226D4A009750346F961731B86262747D</t>
  </si>
  <si>
    <t>t_3_24275_Solar Powered_220V (included)-240V (included)_1485 - Plug Type</t>
  </si>
  <si>
    <t>t_7D7AD2825A5E3C5BAB799AA7846C28D2</t>
  </si>
  <si>
    <t>t_3_2730_DC Power Supply_85V-265V_1485 - Plug Type</t>
  </si>
  <si>
    <t>t_986255D260D63725AB29F6A8F753DDE3</t>
  </si>
  <si>
    <t>t_3_24277_Battery Powered/USB Dual Use_265V (not included)-1000V_1485 - Plug Type</t>
  </si>
  <si>
    <t>t_3A8B913116103081A1368444DC8B1C8D</t>
  </si>
  <si>
    <t>t_3_24280_Power Supply_220V (included)-240V (included)_1485 - Plug Type</t>
  </si>
  <si>
    <t>t_BAFE9FFD890A3FB781A9C796F35D74A0</t>
  </si>
  <si>
    <t>t_3_24280_Room electrical/hard wiring_36V (not included)-100V (not included)_1485 - Plug Type</t>
  </si>
  <si>
    <t>t_E2FBF68F9918341280B3635286124C1C</t>
  </si>
  <si>
    <t>t_3_2730_Solar Powered_36V (not included)-100V (not included)_1485 - Plug Type</t>
  </si>
  <si>
    <t>t_0F131CB063763EFAAA888B81CBECD0E2</t>
  </si>
  <si>
    <t>t_3_3890_Power Supply_175V-265V_1485 - Plug Type</t>
  </si>
  <si>
    <t>t_82CE07DA74A832259BE5380A9A1EEB6B</t>
  </si>
  <si>
    <t>t_3_24278_Power Supply_220V (included)-240V (included)_1485 - Plug Type</t>
  </si>
  <si>
    <t>t_2CD1602A60073F9690C59ED95EB030F0</t>
  </si>
  <si>
    <t>t_3_24275_Battery Powered/USB Dual Use_265V (not included)-1000V_1485 - Plug Type</t>
  </si>
  <si>
    <t>t_A47855ADEB21315A8C9F7ABF7B4009D8</t>
  </si>
  <si>
    <t>t_3_2142_Car Plug_36V (not included)-100V (not included)_1485 - Plug Type</t>
  </si>
  <si>
    <t>t_F8E7537ECFEA33B79A989AE8AD3A3764</t>
  </si>
  <si>
    <t>t_3_4665_Room electrical/hard wiring_85V-265V_1485 - Plug Type</t>
  </si>
  <si>
    <t>t_89F0B63C589534A88BA9A08BED9135E4</t>
  </si>
  <si>
    <t>t_3_2204_Solar Powered_265V (not included)-1000V_1485 - Plug Type</t>
  </si>
  <si>
    <t>t_CA97BFA03CC931E2B2B437DCC079FCF3</t>
  </si>
  <si>
    <t>t_3_20236_USB Charging_265V (not included)-1000V_1485 - Plug Type</t>
  </si>
  <si>
    <t>t_EA3BD471110C364E8D549D29BCFB87CB</t>
  </si>
  <si>
    <t>t_3_3896_Battery Powered/USB Dual Use_85V-265V_1485 - Plug Type</t>
  </si>
  <si>
    <t>t_42C3C5086EE33CCA9C82560D22323646</t>
  </si>
  <si>
    <t>t_3_4665_USB Charging_110V/220V_1485 - Plug Type</t>
  </si>
  <si>
    <t>t_71378D6EFC6C32C499A99534A2138ACD</t>
  </si>
  <si>
    <t>t_3_2204_Room electrical/hard wiring_85V-265V_1485 - Plug Type</t>
  </si>
  <si>
    <t>t_E248C030E3BF37B5A4AC4A586FB18B1B</t>
  </si>
  <si>
    <t>t_3_3893_Solar Powered_175V-265V_1485 - Plug Type</t>
  </si>
  <si>
    <t>t_A46F335C5C613E7A945F84A3FB447670</t>
  </si>
  <si>
    <t>t_3_24278_Room electrical/hard wiring_265V (not included)-1000V_1485 - Plug Type</t>
  </si>
  <si>
    <t>t_E10AF2D94E713317A603028C6ED208A2</t>
  </si>
  <si>
    <t>t_3_24278_Solar Powered_175V-265V_1485 - Plug Type</t>
  </si>
  <si>
    <t>t_089F8C1672EC3CC88E82F174ACE34149</t>
  </si>
  <si>
    <t>t_3_24277_Solar Powered_85V-265V_1485 - Plug Type</t>
  </si>
  <si>
    <t>t_1CF29C77050C34F49171652B8AF45DA3</t>
  </si>
  <si>
    <t>t_3_4665_Battery/Power Dual Purpose_220V (included)-240V (included)_1485 - Plug Type</t>
  </si>
  <si>
    <t>t_F179F970DEC93194944F852DA5CB4986</t>
  </si>
  <si>
    <t>t_3_18461_Room electrical/hard wiring_110V/220V_1485 - Plug Type</t>
  </si>
  <si>
    <t>t_2087BC9E913238A2B12898CD9B522988</t>
  </si>
  <si>
    <t>t_3_20236_Battery Powered/USB Dual Use_265V (not included)-1000V_1485 - Plug Type</t>
  </si>
  <si>
    <t>t_71EB981651733508927E6DE342304168</t>
  </si>
  <si>
    <t>t_3_20236_USB_36V (not included)-100V (not included)_1485 - Plug Type</t>
  </si>
  <si>
    <t>t_8E2BBA00A0CC3F748C252923F07465F0</t>
  </si>
  <si>
    <t>t_3_2183_Room electrical/hard wiring_175V-265V_1485 - Plug Type</t>
  </si>
  <si>
    <t>t_635A298233843685B3183029489F8BCA</t>
  </si>
  <si>
    <t>t_3_4667_Room electrical/hard wiring_85V-265V_1485 - Plug Type</t>
  </si>
  <si>
    <t>t_C10F990D827932488CC24455F138656E</t>
  </si>
  <si>
    <t>t_3_3896_Battery/Power Dual Purpose_175V-265V_1485 - Plug Type</t>
  </si>
  <si>
    <t>t_7564E35795023F77B292225E3730E8AF</t>
  </si>
  <si>
    <t>t_3_4026_Battery Powered_175V-265V_1485 - Plug Type</t>
  </si>
  <si>
    <t>t_27DCC4D6E23E31A995F9D3F9BA1B820F</t>
  </si>
  <si>
    <t>t_3_2730_Room electrical/hard wiring_36V (not included)-100V (not included)_1485 - Plug Type</t>
  </si>
  <si>
    <t>t_1905B50048D631229A345F03317849E9</t>
  </si>
  <si>
    <t>t_3_4665_Room electrical/hard wiring_175V-265V_1485 - Plug Type</t>
  </si>
  <si>
    <t>t_5C4A609C585F367796D352B241075A13</t>
  </si>
  <si>
    <t>t_3_4665_Battery/Power Dual Purpose_110V/220V_1485 - Plug Type</t>
  </si>
  <si>
    <t>t_99F3920A100B3EC3B08822781C908622</t>
  </si>
  <si>
    <t>t_3_24321_Car Plug_220V (included)-240V (included)_1485 - Plug Type</t>
  </si>
  <si>
    <t>t_71097A9758DC339C9BD8CFE9436F8312</t>
  </si>
  <si>
    <t>t_3_24277_USB Charging_220V (included)-240V (included)_1485 - Plug Type</t>
  </si>
  <si>
    <t>t_9CB332C4893731C8B7DE3D5011E3AA70</t>
  </si>
  <si>
    <t>t_3_4665_USB Charging_265V (not included)-1000V_1485 - Plug Type</t>
  </si>
  <si>
    <t>t_995410C8AF1A32769513D9D6C90926B4</t>
  </si>
  <si>
    <t>t_3_3890_USB_110V/220V_1485 - Plug Type</t>
  </si>
  <si>
    <t>t_83833B51775B39B39864789CB92F7DEF</t>
  </si>
  <si>
    <t>t_3_20236_Other_265V (not included)-1000V_1485 - Plug Type</t>
  </si>
  <si>
    <t>t_2985B2CB33593A40AF609AC97A789994</t>
  </si>
  <si>
    <t>t_3_2142_Car Plug_85V-265V_1485 - Plug Type</t>
  </si>
  <si>
    <t>t_12F0DD485C7A38F48960D05B932923AB</t>
  </si>
  <si>
    <t>t_3_2730_Car Plug_220V (included)-240V (included)_1485 - Plug Type</t>
  </si>
  <si>
    <t>t_5C63F190E23D38E3A1211616DBD49D3D</t>
  </si>
  <si>
    <t>t_3_24280_USB_110V/220V_1485 - Plug Type</t>
  </si>
  <si>
    <t>t_48E70B1B749232218C906F2E1E02A36D</t>
  </si>
  <si>
    <t>t_3_24321_Power Supply_85V-265V_1485 - Plug Type</t>
  </si>
  <si>
    <t>t_F630513746553C77B11B10A7817954BF</t>
  </si>
  <si>
    <t>t_3_2204_Power Supply_36V (not included)-100V (not included)_1485 - Plug Type</t>
  </si>
  <si>
    <t>t_83DB357D28B93685BE518BFE915FE0D5</t>
  </si>
  <si>
    <t>t_3_4665_Power Supply_110V/220V_1485 - Plug Type</t>
  </si>
  <si>
    <t>t_17EF9E1982E93B35BCE28D754EBC6841</t>
  </si>
  <si>
    <t>t_3_2118_Battery Powered_175V-265V_1485 - Plug Type</t>
  </si>
  <si>
    <t>t_A083381242E7362F8A519E89BB29723F</t>
  </si>
  <si>
    <t>t_3_24280_USB_265V (not included)-1000V_1485 - Plug Type</t>
  </si>
  <si>
    <t>t_6D9B6946E448312E9BE6D33F0DE6A9E0</t>
  </si>
  <si>
    <t>t_3_4667_Battery/Power Dual Purpose_110V/220V_1485 - Plug Type</t>
  </si>
  <si>
    <t>t_A8C809FCCA70307AA375910E9ACABFCF</t>
  </si>
  <si>
    <t>t_3_2142_Car Plug_175V-265V_1485 - Plug Type</t>
  </si>
  <si>
    <t>t_74800B09D2D73C32909E68A8E0B1026A</t>
  </si>
  <si>
    <t>t_3_2177_Battery Powered_36V (not included)-100V (not included)_1485 - Plug Type</t>
  </si>
  <si>
    <t>t_BAC44A3547D73E4BAF8F415DF45699AC</t>
  </si>
  <si>
    <t>t_3_32945_Battery/Power Dual Purpose_85V-265V_1485 - Plug Type</t>
  </si>
  <si>
    <t>t_29BD45FD30F1360C8CB01EEB219A4CA8</t>
  </si>
  <si>
    <t>t_3_24342_USB_85V-265V_1485 - Plug Type</t>
  </si>
  <si>
    <t>t_8B68CADDCD2D3B67B876FF386728996C</t>
  </si>
  <si>
    <t>t_3_24342_Power Supply_265V (not included)-1000V_1485 - Plug Type</t>
  </si>
  <si>
    <t>t_56663EF4920D313191E77B48BED558F4</t>
  </si>
  <si>
    <t>t_3_4667_Battery Powered/USB Dual Use_175V-265V_1485 - Plug Type</t>
  </si>
  <si>
    <t>t_8DB99853BEE03281AFD91E17E9F3E4EE</t>
  </si>
  <si>
    <t>t_3_3896_Battery Powered_175V-265V_1485 - Plug Type</t>
  </si>
  <si>
    <t>t_E6991618CF7F399095721D468496317D</t>
  </si>
  <si>
    <t>t_3_24278_Battery Powered_175V-265V_1485 - Plug Type</t>
  </si>
  <si>
    <t>t_D3D8936032FA3DDC8149CCC40B05A22E</t>
  </si>
  <si>
    <t>t_3_32945_USB Charging_85V-265V_1485 - Plug Type</t>
  </si>
  <si>
    <t>t_C6A58B1E858B3EB4B07A173AF9D87C2E</t>
  </si>
  <si>
    <t>t_3_18461_Car Plug_220V (included)-240V (included)_1485 - Plug Type</t>
  </si>
  <si>
    <t>t_9D393929CD163EECB2175862C98643D4</t>
  </si>
  <si>
    <t>t_3_4667_Battery Powered/USB Dual Use_265V (not included)-1000V_1485 - Plug Type</t>
  </si>
  <si>
    <t>t_90351F0B63163B1AAD892B7190565E4B</t>
  </si>
  <si>
    <t>t_3_24342_Battery/Power Dual Purpose_220V (included)-240V (included)_1485 - Plug Type</t>
  </si>
  <si>
    <t>t_7EE352B9E1F7332481ECD5BD5EFB3A52</t>
  </si>
  <si>
    <t>t_3_24278_Room electrical/hard wiring_36V (not included)-100V (not included)_1485 - Plug Type</t>
  </si>
  <si>
    <t>t_F7524FD98C203DA9AE26F242B8E70207</t>
  </si>
  <si>
    <t>t_3_2730_USB_220V (included)-240V (included)_1485 - Plug Type</t>
  </si>
  <si>
    <t>t_352FB24A909530868ECBD88C557E9F7A</t>
  </si>
  <si>
    <t>t_3_2730_Battery Powered_36V (not included)-100V (not included)_1485 - Plug Type</t>
  </si>
  <si>
    <t>t_D4E0758EE3F733EB95F3F2615B836601</t>
  </si>
  <si>
    <t>t_3_24278_Car Plug_175V-265V_1485 - Plug Type</t>
  </si>
  <si>
    <t>t_BB74FE1309BD3F28BDFA22FB2D8B9E46</t>
  </si>
  <si>
    <t>t_3_20236_Battery/Power Dual Purpose_175V-265V_1485 - Plug Type</t>
  </si>
  <si>
    <t>t_E9F571AFB8893A6D95D13C9F86BB1DCA</t>
  </si>
  <si>
    <t>t_3_24275_Solar Powered_265V (not included)-1000V_1485 - Plug Type</t>
  </si>
  <si>
    <t>t_C7D8C51FBD2537FFA2002A66918440C6</t>
  </si>
  <si>
    <t>t_3_3890_Other_36V (not included)-100V (not included)_1485 - Plug Type</t>
  </si>
  <si>
    <t>t_D390DF4ABDDB32F78A0C115F7908954D</t>
  </si>
  <si>
    <t>t_3_2730_Car Plug_110V/220V_1485 - Plug Type</t>
  </si>
  <si>
    <t>t_0F101C837DB03C64B39C4F0A9AC1DD17</t>
  </si>
  <si>
    <t>t_3_3884_Other_220V (included)-240V (included)_1485 - Plug Type</t>
  </si>
  <si>
    <t>t_025C6344DBD035E89235FE3123F414B2</t>
  </si>
  <si>
    <t>t_3_3896_Power Supply_265V (not included)-1000V_1485 - Plug Type</t>
  </si>
  <si>
    <t>t_130D06D4577F34FB8C540BFFF5B8DBA1</t>
  </si>
  <si>
    <t>t_3_3884_DC Power Supply_36V (not included)-100V (not included)_1485 - Plug Type</t>
  </si>
  <si>
    <t>t_2170611A1C8D35CEADB2C1E781149EC4</t>
  </si>
  <si>
    <t>t_3_24277_Battery/Power Dual Purpose_265V (not included)-1000V_1485 - Plug Type</t>
  </si>
  <si>
    <t>t_390F73F334BF3F72800726A0B16BFA86</t>
  </si>
  <si>
    <t>t_3_20236_Battery Powered_175V-265V_1485 - Plug Type</t>
  </si>
  <si>
    <t>t_9579F07499B53EA6A29E25D5DB385D96</t>
  </si>
  <si>
    <t>t_3_24342_Solar Powered_175V-265V_1485 - Plug Type</t>
  </si>
  <si>
    <t>t_7C1904D5920C395B824EECA348FC63BA</t>
  </si>
  <si>
    <t>t_3_32945_Battery Powered_36V (not included)-100V (not included)_1485 - Plug Type</t>
  </si>
  <si>
    <t>t_900A602700CE3AABB189147500BD0E54</t>
  </si>
  <si>
    <t>t_3_24280_Room electrical/hard wiring_175V-265V_1485 - Plug Type</t>
  </si>
  <si>
    <t>t_BD8F456B6A7A38ED8096B0C05DBF7738</t>
  </si>
  <si>
    <t>t_3_24277_Room electrical/hard wiring_175V-265V_1485 - Plug Type</t>
  </si>
  <si>
    <t>t_DB8D5B688A1D3B5C9C2BC5ABBCB9127B</t>
  </si>
  <si>
    <t>t_3_3893_USB_36V (not included)-100V (not included)_1485 - Plug Type</t>
  </si>
  <si>
    <t>t_57EE1AA461FD3541BEFBA8372A692075</t>
  </si>
  <si>
    <t>t_3_3884_Battery Powered_220V (included)-240V (included)_1485 - Plug Type</t>
  </si>
  <si>
    <t>t_C945D72A718F3377908409BD13FC3BCD</t>
  </si>
  <si>
    <t>t_3_4026_Solar Powered_110V/220V_1485 - Plug Type</t>
  </si>
  <si>
    <t>t_54D9EDEF012E34638AC159799EBF4A0B</t>
  </si>
  <si>
    <t>t_3_3893_Power Supply_85V-265V_1485 - Plug Type</t>
  </si>
  <si>
    <t>t_977C03AFBEE0362B94109A7BB9DB3DA0</t>
  </si>
  <si>
    <t>t_3_20236_Battery Powered/USB Dual Use_175V-265V_1485 - Plug Type</t>
  </si>
  <si>
    <t>t_3C83A192D6203E52BA89467CEC923D81</t>
  </si>
  <si>
    <t>t_3_2730_Other_36V (not included)-100V (not included)_1485 - Plug Type</t>
  </si>
  <si>
    <t>t_158F8B1506DF345B95B981A3F369103A</t>
  </si>
  <si>
    <t>t_3_3884_Battery Powered_110V/220V_1485 - Plug Type</t>
  </si>
  <si>
    <t>t_2236668393D33547BA62A7AE9C6F3200</t>
  </si>
  <si>
    <t>t_3_2730_Power Supply_220V (included)-240V (included)_1485 - Plug Type</t>
  </si>
  <si>
    <t>t_71B807A1642F35A59827386464BFC7B5</t>
  </si>
  <si>
    <t>t_3_4026_USB_85V-265V_1485 - Plug Type</t>
  </si>
  <si>
    <t>t_98BE04D466703400983B227C921ADBE0</t>
  </si>
  <si>
    <t>t_3_24278_Solar Powered_220V (included)-240V (included)_1485 - Plug Type</t>
  </si>
  <si>
    <t>t_6DBA436D40EC3FC087A369E7EC5B3040</t>
  </si>
  <si>
    <t>t_3_20236_Battery/Power Dual Purpose_36V (not included)-100V (not included)_1485 - Plug Type</t>
  </si>
  <si>
    <t>t_8F83C7B0C1D534A99815D2B76937CA82</t>
  </si>
  <si>
    <t>t_3_24277_Power Supply_220V (included)-240V (included)_1485 - Plug Type</t>
  </si>
  <si>
    <t>t_9BA082DC0C713703AAD11D6B6FE91930</t>
  </si>
  <si>
    <t>t_3_2183_USB_265V (not included)-1000V_1485 - Plug Type</t>
  </si>
  <si>
    <t>t_AE43C7EF9557347F8C3E28A8406CF7EC</t>
  </si>
  <si>
    <t>t_3_24278_Battery/Power Dual Purpose_175V-265V_1485 - Plug Type</t>
  </si>
  <si>
    <t>t_3A36D3E1D68537DD89AD45C142F6AC14</t>
  </si>
  <si>
    <t>t_3_3890_Room electrical/hard wiring_110V/220V_1485 - Plug Type</t>
  </si>
  <si>
    <t>t_708D16FF3BAA3ACF97622B1473F05DC9</t>
  </si>
  <si>
    <t>t_3_4026_Battery Powered/USB Dual Use_36V (not included)-100V (not included)_1485 - Plug Type</t>
  </si>
  <si>
    <t>t_FA595FC2DA22330E89BD6607C9FEC497</t>
  </si>
  <si>
    <t>t_3_3896_USB_85V-265V_1485 - Plug Type</t>
  </si>
  <si>
    <t>t_D5192B21CE613D56A9EA80B5F50348C3</t>
  </si>
  <si>
    <t>t_3_2142_Battery Powered_265V (not included)-1000V_1485 - Plug Type</t>
  </si>
  <si>
    <t>t_C07933A8EF6334C79E68554BBE9EB48A</t>
  </si>
  <si>
    <t>t_3_24275_Battery Powered_85V-265V_1485 - Plug Type</t>
  </si>
  <si>
    <t>t_0671F88BD29F37598BE149BA07F22802</t>
  </si>
  <si>
    <t>t_3_4026_Car Plug_220V (included)-240V (included)_1485 - Plug Type</t>
  </si>
  <si>
    <t>t_796953BFA46037129B37020B17560A0A</t>
  </si>
  <si>
    <t>t_3_24321_Battery/Power Dual Purpose_175V-265V_1485 - Plug Type</t>
  </si>
  <si>
    <t>t_3A65FCB204EB319C9EE70C24570E44FE</t>
  </si>
  <si>
    <t>t_3_32945_Car Plug_265V (not included)-1000V_1485 - Plug Type</t>
  </si>
  <si>
    <t>t_EB15EAAD24333FE1BB6390E179D7D528</t>
  </si>
  <si>
    <t>t_3_2118_USB Charging_265V (not included)-1000V_1485 - Plug Type</t>
  </si>
  <si>
    <t>t_30DB20660FE639868EA0A2EB6CEF66E1</t>
  </si>
  <si>
    <t>t_3_24278_USB Charging_220V (included)-240V (included)_1485 - Plug Type</t>
  </si>
  <si>
    <t>t_657DA8C5EA9D39239374DC881C7844F0</t>
  </si>
  <si>
    <t>t_3_2177_USB Charging_85V-265V_1485 - Plug Type</t>
  </si>
  <si>
    <t>t_5FBAE006D9BB30F296246ADDDD3E87BF</t>
  </si>
  <si>
    <t>t_3_20236_Battery Powered_220V (included)-240V (included)_1485 - Plug Type</t>
  </si>
  <si>
    <t>t_CB8628C1F9663FD8ACA8872CBEEDD04B</t>
  </si>
  <si>
    <t>t_3_24321_Power Supply_265V (not included)-1000V_1485 - Plug Type</t>
  </si>
  <si>
    <t>t_77DAAD3D25D0306EBAF74B326569468C</t>
  </si>
  <si>
    <t>t_3_4667_Solar Powered_265V (not included)-1000V_1485 - Plug Type</t>
  </si>
  <si>
    <t>t_57E1470A31403B24B2A77A52099A9FA6</t>
  </si>
  <si>
    <t>t_3_2183_Battery Powered_36V (not included)-100V (not included)_1485 - Plug Type</t>
  </si>
  <si>
    <t>t_C4EED683E8563623B0E2C621D7CE2D0C</t>
  </si>
  <si>
    <t>t_3_2177_USB_110V/220V_1485 - Plug Type</t>
  </si>
  <si>
    <t>t_D2946E57DFFD383A9F4FD78D23DC8359</t>
  </si>
  <si>
    <t>t_3_24277_Battery Powered/USB Dual Use_110V/220V_1485 - Plug Type</t>
  </si>
  <si>
    <t>t_F13A19A469C339E58047C6DC62939977</t>
  </si>
  <si>
    <t>t_3_3893_Solar Powered_265V (not included)-1000V_1485 - Plug Type</t>
  </si>
  <si>
    <t>t_A2C6E3E8EEE43BCF978B332E6346B642</t>
  </si>
  <si>
    <t>t_3_24321_Battery Powered_175V-265V_1485 - Plug Type</t>
  </si>
  <si>
    <t>t_783F23E472B63118B2AD416E0BC98556</t>
  </si>
  <si>
    <t>t_3_4665_Battery Powered/USB Dual Use_36V (not included)-100V (not included)_1485 - Plug Type</t>
  </si>
  <si>
    <t>t_D9EED0354EC03590AC51211F0C7817B8</t>
  </si>
  <si>
    <t>t_3_32945_Solar Powered_85V-265V_1485 - Plug Type</t>
  </si>
  <si>
    <t>t_5B1F1F43F11031599BE2297465CF6954</t>
  </si>
  <si>
    <t>t_3_4665_Battery Powered_110V/220V_1485 - Plug Type</t>
  </si>
  <si>
    <t>t_62505DBC3AEE338C97035F83EF465460</t>
  </si>
  <si>
    <t>t_3_3890_Battery/Power Dual Purpose_85V-265V_1485 - Plug Type</t>
  </si>
  <si>
    <t>t_25D418E929F33B70920C6B10CF543153</t>
  </si>
  <si>
    <t>t_3_2183_Solar Powered_265V (not included)-1000V_1485 - Plug Type</t>
  </si>
  <si>
    <t>t_7E28051E9B683400985B5E011A0E86E0</t>
  </si>
  <si>
    <t>t_3_2118_Battery/Power Dual Purpose_36V (not included)-100V (not included)_1485 - Plug Type</t>
  </si>
  <si>
    <t>t_AE1D7907D2D134F6A132779276377E9B</t>
  </si>
  <si>
    <t>t_3_18461_Room electrical/hard wiring_220V (included)-240V (included)_1485 - Plug Type</t>
  </si>
  <si>
    <t>t_14F6F55DE168395D8ECE2145F29A3738</t>
  </si>
  <si>
    <t>t_3_24278_Room electrical/hard wiring_110V/220V_1485 - Plug Type</t>
  </si>
  <si>
    <t>t_DAFA6D01455A3A4FB510B502E04E1D74</t>
  </si>
  <si>
    <t>t_3_3884_Battery Powered/USB Dual Use_265V (not included)-1000V_1485 - Plug Type</t>
  </si>
  <si>
    <t>t_9166FA89D8373BDA8D7D7352CD4ECCDC</t>
  </si>
  <si>
    <t>t_3_24277_Solar Powered_110V/220V_1485 - Plug Type</t>
  </si>
  <si>
    <t>t_C163BACB521835C389DF6BB7D0FF5A75</t>
  </si>
  <si>
    <t>t_3_2204_Battery Powered_36V (not included)-100V (not included)_1485 - Plug Type</t>
  </si>
  <si>
    <t>t_BC40C9C79D103746AE4336638CAB9CD3</t>
  </si>
  <si>
    <t>t_3_2183_DC Power Supply_110V/220V_1485 - Plug Type</t>
  </si>
  <si>
    <t>t_568C640BC8483414874495333271DD45</t>
  </si>
  <si>
    <t>t_3_2183_Power Supply_220V (included)-240V (included)_1485 - Plug Type</t>
  </si>
  <si>
    <t>t_E16D9AC3A1343498A61F14068C1F3241</t>
  </si>
  <si>
    <t>t_3_2183_USB Charging_36V (not included)-100V (not included)_1485 - Plug Type</t>
  </si>
  <si>
    <t>t_8A6EBE2DD97533A9ABB2B0608E88232F</t>
  </si>
  <si>
    <t>t_3_20236_Car Plug_36V (not included)-100V (not included)_1485 - Plug Type</t>
  </si>
  <si>
    <t>t_DA00AEE935BF305D958D017802E51216</t>
  </si>
  <si>
    <t>t_3_2118_Solar Powered_265V (not included)-1000V_1485 - Plug Type</t>
  </si>
  <si>
    <t>t_81805A4FD4AE3CDEAB61BA89328C923B</t>
  </si>
  <si>
    <t>t_3_24321_Battery/Power Dual Purpose_85V-265V_1485 - Plug Type</t>
  </si>
  <si>
    <t>t_CDE8322D598232AC83598D76A84E9D22</t>
  </si>
  <si>
    <t>t_3_18461_Battery Powered/USB Dual Use_110V/220V_1485 - Plug Type</t>
  </si>
  <si>
    <t>t_B30BBD26B57636EF8D6BA131E0B5A1BB</t>
  </si>
  <si>
    <t>t_3_3884_Power Supply_36V (not included)-100V (not included)_1485 - Plug Type</t>
  </si>
  <si>
    <t>t_ADC8F4A952B53D9EB53E88FB288EF358</t>
  </si>
  <si>
    <t>t_3_18461_Battery Powered_265V (not included)-1000V_1485 - Plug Type</t>
  </si>
  <si>
    <t>t_2BBC489F13313C0283B132A2FDD5AFF3</t>
  </si>
  <si>
    <t>t_3_2204_Room electrical/hard wiring_175V-265V_1485 - Plug Type</t>
  </si>
  <si>
    <t>t_A3736C6A37DC3D148941566AF2E19209</t>
  </si>
  <si>
    <t>t_3_2730_USB Charging_220V (included)-240V (included)_1485 - Plug Type</t>
  </si>
  <si>
    <t>t_EE326F45BBC03CE881FF6E6FD64B7B67</t>
  </si>
  <si>
    <t>t_3_2183_Battery Powered/USB Dual Use_220V (included)-240V (included)_1485 - Plug Type</t>
  </si>
  <si>
    <t>t_44CF6960FA4D312CAD841F09848B8921</t>
  </si>
  <si>
    <t>t_3_2142_Battery Powered/USB Dual Use_110V/220V_1485 - Plug Type</t>
  </si>
  <si>
    <t>t_AA225019E78F3C199BBF8B9809F04185</t>
  </si>
  <si>
    <t>t_3_32945_Battery Powered_175V-265V_1485 - Plug Type</t>
  </si>
  <si>
    <t>t_EE8E5B6D0F6B3E958BBAB532DB885190</t>
  </si>
  <si>
    <t>t_3_2118_USB_85V-265V_1485 - Plug Type</t>
  </si>
  <si>
    <t>t_A7B2F83BC8C83A818FEA8E43C1E7FAA3</t>
  </si>
  <si>
    <t>t_3_24342_Room electrical/hard wiring_175V-265V_1485 - Plug Type</t>
  </si>
  <si>
    <t>t_866222274C30333F8180007829887E20</t>
  </si>
  <si>
    <t>t_3_24342_Battery Powered_85V-265V_1485 - Plug Type</t>
  </si>
  <si>
    <t>t_8CE5A6FF8DC2343AA2BAE62F2E86C97F</t>
  </si>
  <si>
    <t>t_3_24280_USB Charging_220V (included)-240V (included)_1485 - Plug Type</t>
  </si>
  <si>
    <t>t_A169A5FF451B39CC9DF0659AFCD61F54</t>
  </si>
  <si>
    <t>t_3_4026_Battery/Power Dual Purpose_36V (not included)-100V (not included)_1485 - Plug Type</t>
  </si>
  <si>
    <t>t_4AFD6F2FF0D63DCE9CA21F6FAE0D6BB1</t>
  </si>
  <si>
    <t>t_3_4026_USB_265V (not included)-1000V_1485 - Plug Type</t>
  </si>
  <si>
    <t>t_55E1EBC76A3D3CD89394FE155803E588</t>
  </si>
  <si>
    <t>t_3_24280_Battery Powered/USB Dual Use_265V (not included)-1000V_1485 - Plug Type</t>
  </si>
  <si>
    <t>t_0C6E902FBBD33D62B1FA95A6F31EBB0D</t>
  </si>
  <si>
    <t>t_3_2183_Solar Powered_110V/220V_1485 - Plug Type</t>
  </si>
  <si>
    <t>t_059168EC6A9A3E58BAF8EC31E9F10A41</t>
  </si>
  <si>
    <t>t_3_3893_Battery Powered/USB Dual Use_265V (not included)-1000V_1485 - Plug Type</t>
  </si>
  <si>
    <t>t_834720F52F093832B2E807EF1CD9E74E</t>
  </si>
  <si>
    <t>t_3_4026_Battery/Power Dual Purpose_110V/220V_1485 - Plug Type</t>
  </si>
  <si>
    <t>t_4CDCD84716553EC19C842624E749961D</t>
  </si>
  <si>
    <t>t_3_2142_Battery Powered_220V (included)-240V (included)_1485 - Plug Type</t>
  </si>
  <si>
    <t>t_A76D0B1BE9A934068A87855B278D80D1</t>
  </si>
  <si>
    <t>t_3_18461_DC Power Supply_110V/220V_1485 - Plug Type</t>
  </si>
  <si>
    <t>t_D763AA04F8BA3EE1807E63059CF6F50E</t>
  </si>
  <si>
    <t>t_3_3890_Battery Powered_85V-265V_1485 - Plug Type</t>
  </si>
  <si>
    <t>t_4A031DC44DC038A0838D8823C01E1AA6</t>
  </si>
  <si>
    <t>t_3_24342_Battery Powered_36V (not included)-100V (not included)_1485 - Plug Type</t>
  </si>
  <si>
    <t>t_73BF2F28CEDA3ED18CD30904F8676F1D</t>
  </si>
  <si>
    <t>t_3_20236_Room electrical/hard wiring_175V-265V_1485 - Plug Type</t>
  </si>
  <si>
    <t>t_9AB0044D966837A0B8D9409DB02AC392</t>
  </si>
  <si>
    <t>t_3_24278_Battery Powered_265V (not included)-1000V_1485 - Plug Type</t>
  </si>
  <si>
    <t>t_DF5B3E13540D325983105489BCCF8777</t>
  </si>
  <si>
    <t>t_3_2730_DC Power Supply_220V (included)-240V (included)_1485 - Plug Type</t>
  </si>
  <si>
    <t>t_4A8627036DD53157A89DDAC7E21132C9</t>
  </si>
  <si>
    <t>t_3_4667_Solar Powered_220V (included)-240V (included)_1485 - Plug Type</t>
  </si>
  <si>
    <t>t_B71D03642AED3DA09CBF71ED4407D72F</t>
  </si>
  <si>
    <t>t_3_24277_Room electrical/hard wiring_85V-265V_1485 - Plug Type</t>
  </si>
  <si>
    <t>t_B9C34C92A4A2395EA4EA2C7327F730CF</t>
  </si>
  <si>
    <t>t_3_24321_Battery Powered_85V-265V_1485 - Plug Type</t>
  </si>
  <si>
    <t>t_E1BF0ABC6C3236C4AA7997D7F8D6900A</t>
  </si>
  <si>
    <t>t_3_4026_USB Charging_175V-265V_1485 - Plug Type</t>
  </si>
  <si>
    <t>t_CDE7C95F1CE738CB9EA9983612090FB5</t>
  </si>
  <si>
    <t>t_3_24321_DC Power Supply_220V (included)-240V (included)_1485 - Plug Type</t>
  </si>
  <si>
    <t>t_08276A1B40B43CB38C167D4A7AE2E3A9</t>
  </si>
  <si>
    <t>t_3_2118_Battery Powered/USB Dual Use_220V (included)-240V (included)_1485 - Plug Type</t>
  </si>
  <si>
    <t>t_BFA2EB22D3CB31F0AB0814CF509A08D3</t>
  </si>
  <si>
    <t>t_3_24342_DC Power Supply_175V-265V_1485 - Plug Type</t>
  </si>
  <si>
    <t>t_36DDFEEB6E01307D886117A3DB7667FB</t>
  </si>
  <si>
    <t>t_3_24278_Battery/Power Dual Purpose_220V (included)-240V (included)_1485 - Plug Type</t>
  </si>
  <si>
    <t>t_5D90F8DC7B6934B6B4CADD0CE4D21957</t>
  </si>
  <si>
    <t>t_3_2142_Room electrical/hard wiring_175V-265V_1485 - Plug Type</t>
  </si>
  <si>
    <t>t_16F1FAD546AF37E0A55335DE0A7DAF84</t>
  </si>
  <si>
    <t>t_3_24275_Battery Powered_265V (not included)-1000V_1485 - Plug Type</t>
  </si>
  <si>
    <t>t_867DF27FD6FC35CBB0C5944A8BA2C6F2</t>
  </si>
  <si>
    <t>t_3_4667_USB Charging_220V (included)-240V (included)_1485 - Plug Type</t>
  </si>
  <si>
    <t>t_13998A90AAEF305A9A396557AD24FD71</t>
  </si>
  <si>
    <t>t_3_2204_Car Plug_175V-265V_1485 - Plug Type</t>
  </si>
  <si>
    <t>t_1F0CBA9E3DDF3594B12DFB8AD1FA3761</t>
  </si>
  <si>
    <t>t_3_24275_USB_220V (included)-240V (included)_1485 - Plug Type</t>
  </si>
  <si>
    <t>t_A0B0B736128A342BA37912F7EC21FF09</t>
  </si>
  <si>
    <t>t_3_2142_Power Supply_220V (included)-240V (included)_1485 - Plug Type</t>
  </si>
  <si>
    <t>t_72CAD1CB3B3F3DE5818CCB935D0AA83A</t>
  </si>
  <si>
    <t>t_3_24280_Battery/Power Dual Purpose_36V (not included)-100V (not included)_1485 - Plug Type</t>
  </si>
  <si>
    <t>t_C87364FBFB0A33008717BD6F863DB21B</t>
  </si>
  <si>
    <t>t_3_3893_USB Charging_110V/220V_1485 - Plug Type</t>
  </si>
  <si>
    <t>t_E2A6EA481D633CC0BA4ACA6DCC2C69B9</t>
  </si>
  <si>
    <t>t_3_18461_Other_110V/220V_1485 - Plug Type</t>
  </si>
  <si>
    <t>t_917D7FA663DB3DE7995DFD9E3EAA4BF6</t>
  </si>
  <si>
    <t>t_3_3896_Solar Powered_175V-265V_1485 - Plug Type</t>
  </si>
  <si>
    <t>t_F06CD196B7483800969EDF58ADF608EC</t>
  </si>
  <si>
    <t>t_3_24277_Battery Powered_110V/220V_1485 - Plug Type</t>
  </si>
  <si>
    <t>t_0B4C170320023B3EB40A04DBEECE91ED</t>
  </si>
  <si>
    <t>t_3_2204_USB Charging_175V-265V_1485 - Plug Type</t>
  </si>
  <si>
    <t>t_9F6FD921F0F33BCDB7F405AD6FA2878E</t>
  </si>
  <si>
    <t>t_3_4667_Power Supply_175V-265V_1485 - Plug Type</t>
  </si>
  <si>
    <t>t_96C21DB9459F3DC1B24BDCA968FCCD7E</t>
  </si>
  <si>
    <t>t_3_3896_Solar Powered_85V-265V_1485 - Plug Type</t>
  </si>
  <si>
    <t>t_91D27FA8BF0C3567A8B5BE1A536556E6</t>
  </si>
  <si>
    <t>t_3_24280_Solar Powered_110V/220V_1485 - Plug Type</t>
  </si>
  <si>
    <t>t_87373DD200C03472B34F6DBDAADFEC9D</t>
  </si>
  <si>
    <t>t_3_2142_Battery Powered_175V-265V_1485 - Plug Type</t>
  </si>
  <si>
    <t>t_749FE01C5CA93FA49C1B91D6776A10A5</t>
  </si>
  <si>
    <t>t_3_3884_Battery/Power Dual Purpose_175V-265V_1485 - Plug Type</t>
  </si>
  <si>
    <t>t_DDBA7F1E2D1838E8B2318AA9723F9A9C</t>
  </si>
  <si>
    <t>t_3_4026_Battery/Power Dual Purpose_220V (included)-240V (included)_1485 - Plug Type</t>
  </si>
  <si>
    <t>t_3E922E4586223E71BF9D094D9E7853C2</t>
  </si>
  <si>
    <t>t_3_3893_USB_110V/220V_1485 - Plug Type</t>
  </si>
  <si>
    <t>t_2F2B56A9BCA13150AD624BA1646A6E9E</t>
  </si>
  <si>
    <t>t_3_2204_Power Supply_265V (not included)-1000V_1485 - Plug Type</t>
  </si>
  <si>
    <t>t_C515233327DD3001BC55942A99D32B20</t>
  </si>
  <si>
    <t>t_3_3884_Room electrical/hard wiring_36V (not included)-100V (not included)_1485 - Plug Type</t>
  </si>
  <si>
    <t>t_C4F57FA11FA6327DBC34C65093D3859D</t>
  </si>
  <si>
    <t>t_3_2142_Power Supply_175V-265V_1485 - Plug Type</t>
  </si>
  <si>
    <t>t_71C38842A8433E5993432DBAC159010F</t>
  </si>
  <si>
    <t>t_3_32945_Solar Powered_110V/220V_1485 - Plug Type</t>
  </si>
  <si>
    <t>t_28DC691CC7CE37489584907EACAA5172</t>
  </si>
  <si>
    <t>t_3_2730_Room electrical/hard wiring_175V-265V_1485 - Plug Type</t>
  </si>
  <si>
    <t>t_F158861E7B1336158277CD7BF06EDE68</t>
  </si>
  <si>
    <t>t_3_20236_USB Charging_220V (included)-240V (included)_1485 - Plug Type</t>
  </si>
  <si>
    <t>t_093A818784CD3C818BAF08F6EB1E6E5B</t>
  </si>
  <si>
    <t>t_3_20236_Other_85V-265V_1485 - Plug Type</t>
  </si>
  <si>
    <t>t_B55754C971383B268181FF3E92A6DC0B</t>
  </si>
  <si>
    <t>t_3_24280_Solar Powered_85V-265V_1485 - Plug Type</t>
  </si>
  <si>
    <t>t_664A5D3A385E3ABC944934FAE0D8347A</t>
  </si>
  <si>
    <t>t_3_2142_USB_36V (not included)-100V (not included)_1485 - Plug Type</t>
  </si>
  <si>
    <t>t_B8E4F63498AE3AA0B0C05C1B6DD902C5</t>
  </si>
  <si>
    <t>t_3_2730_USB Charging_36V (not included)-100V (not included)_1485 - Plug Type</t>
  </si>
  <si>
    <t>t_392CE624227C319DA96646E986B7F13A</t>
  </si>
  <si>
    <t>t_3_3896_Solar Powered_110V/220V_1485 - Plug Type</t>
  </si>
  <si>
    <t>t_AEE242071CF73343A6E351E8A33906D8</t>
  </si>
  <si>
    <t>t_3_2183_Battery/Power Dual Purpose_175V-265V_1485 - Plug Type</t>
  </si>
  <si>
    <t>t_981F419345E63454960EBF8797D40FBF</t>
  </si>
  <si>
    <t>t_3_2142_USB_175V-265V_1485 - Plug Type</t>
  </si>
  <si>
    <t>t_C4FCD31787AF34E1BD8766751EB7F7F0</t>
  </si>
  <si>
    <t>t_3_32945_USB_110V/220V_1485 - Plug Type</t>
  </si>
  <si>
    <t>t_BB07E424B5033F6EA9E58E8570ABA065</t>
  </si>
  <si>
    <t>t_3_24321_Solar Powered_265V (not included)-1000V_1485 - Plug Type</t>
  </si>
  <si>
    <t>t_CC6213BC895138A2B709FA52BC7DE635</t>
  </si>
  <si>
    <t>t_3_2204_Solar Powered_110V/220V_1485 - Plug Type</t>
  </si>
  <si>
    <t>t_14F3FE606979314C9546CF247A50413F</t>
  </si>
  <si>
    <t>t_3_24321_Solar Powered_175V-265V_1485 - Plug Type</t>
  </si>
  <si>
    <t>t_47E69B6EBC9E32F5A647915A747135C8</t>
  </si>
  <si>
    <t>t_3_2183_Other_36V (not included)-100V (not included)_1485 - Plug Type</t>
  </si>
  <si>
    <t>t_A6D9C5C3B165334A8856D33D7F13A3D8</t>
  </si>
  <si>
    <t>t_3_4667_USB_220V (included)-240V (included)_1485 - Plug Type</t>
  </si>
  <si>
    <t>t_7D28DC1E5D5C372680A14FFAEFD183D8</t>
  </si>
  <si>
    <t>t_3_2204_Power Supply_220V (included)-240V (included)_1485 - Plug Type</t>
  </si>
  <si>
    <t>t_CFC5D8359ED9333A8B76FADF43025300</t>
  </si>
  <si>
    <t>t_3_3890_Battery Powered_220V (included)-240V (included)_1485 - Plug Type</t>
  </si>
  <si>
    <t>t_F347784942343C6D9F8D0537C60A6DD6</t>
  </si>
  <si>
    <t>t_3_4667_Room electrical/hard wiring_110V/220V_1485 - Plug Type</t>
  </si>
  <si>
    <t>t_5C632327EDFF3E4F9EFB8B2983F0F243</t>
  </si>
  <si>
    <t>t_3_24275_Battery Powered/USB Dual Use_85V-265V_1485 - Plug Type</t>
  </si>
  <si>
    <t>t_1C3182BE002038C0A0BA4BF6F86E3166</t>
  </si>
  <si>
    <t>t_3_3890_USB Charging_220V (included)-240V (included)_1485 - Plug Type</t>
  </si>
  <si>
    <t>t_1C04F924DAA932F298D2765DCAFD8FE6</t>
  </si>
  <si>
    <t>t_3_24321_USB Charging_36V (not included)-100V (not included)_1485 - Plug Type</t>
  </si>
  <si>
    <t>t_4D0F77091C5B3FD793AD29F4359779F8</t>
  </si>
  <si>
    <t>t_3_32945_Battery/Power Dual Purpose_265V (not included)-1000V_1485 - Plug Type</t>
  </si>
  <si>
    <t>t_460BA18154163A4ABCE7612D26FD218A</t>
  </si>
  <si>
    <t>t_3_24342_Car Plug_220V (included)-240V (included)_1485 - Plug Type</t>
  </si>
  <si>
    <t>t_170FC75E4DB93A7DB8936ACBAF8135AC</t>
  </si>
  <si>
    <t>t_3_4665_Room electrical/hard wiring_265V (not included)-1000V_1485 - Plug Type</t>
  </si>
  <si>
    <t>t_57A822E41D6B3FE1806562DE2BCEEFB8</t>
  </si>
  <si>
    <t>t_3_2183_DC Power Supply_220V (included)-240V (included)_1485 - Plug Type</t>
  </si>
  <si>
    <t>t_42678206E57A3AE9A1A5E0CC6348663A</t>
  </si>
  <si>
    <t>t_3_4667_USB Charging_265V (not included)-1000V_1485 - Plug Type</t>
  </si>
  <si>
    <t>t_D8FAD6BF7E39330F9080ED455357EB69</t>
  </si>
  <si>
    <t>t_3_2142_Battery/Power Dual Purpose_265V (not included)-1000V_1485 - Plug Type</t>
  </si>
  <si>
    <t>t_ACF844BD073238598F4CA21F3CCBDD56</t>
  </si>
  <si>
    <t>t_3_20236_Room electrical/hard wiring_110V/220V_1485 - Plug Type</t>
  </si>
  <si>
    <t>t_73995FE0C8E735B2917D2FC9F99AF91B</t>
  </si>
  <si>
    <t>t_3_3896_USB Charging_175V-265V_1485 - Plug Type</t>
  </si>
  <si>
    <t>t_CCD9986CBE8D3F4D8FD2DF9CFDC2C285</t>
  </si>
  <si>
    <t>t_3_3896_Solar Powered_36V (not included)-100V (not included)_1485 - Plug Type</t>
  </si>
  <si>
    <t>t_A41A4AE772163E12AF13C312F58A82E5</t>
  </si>
  <si>
    <t>t_3_2177_Battery Powered/USB Dual Use_110V/220V_1485 - Plug Type</t>
  </si>
  <si>
    <t>t_7E98E5F1B6ED3D86BC474DE3621B7FE2</t>
  </si>
  <si>
    <t>t_3_2730_Power Supply_36V (not included)-100V (not included)_1485 - Plug Type</t>
  </si>
  <si>
    <t>t_5B493482F53232EBA0C07D3B7907800D</t>
  </si>
  <si>
    <t>t_3_4665_USB_36V (not included)-100V (not included)_1485 - Plug Type</t>
  </si>
  <si>
    <t>t_F8DB9E17702A3E109A85661215ED3203</t>
  </si>
  <si>
    <t>t_3_2204_Battery Powered_85V-265V_1485 - Plug Type</t>
  </si>
  <si>
    <t>t_9D465677586D391D9B3AE2118604CC9F</t>
  </si>
  <si>
    <t>t_3_2142_Car Plug_265V (not included)-1000V_1485 - Plug Type</t>
  </si>
  <si>
    <t>t_C21A841B34853B9DBA6415AF22B782B4</t>
  </si>
  <si>
    <t>t_3_3884_Battery Powered_85V-265V_1485 - Plug Type</t>
  </si>
  <si>
    <t>t_4AE7DD8D13F0392DADB282719C1FAD8B</t>
  </si>
  <si>
    <t>t_3_2118_Room electrical/hard wiring_175V-265V_1485 - Plug Type</t>
  </si>
  <si>
    <t>t_502658C5ACBC3242A6262D409409D997</t>
  </si>
  <si>
    <t>t_3_32945_Power Supply_220V (included)-240V (included)_1485 - Plug Type</t>
  </si>
  <si>
    <t>t_E5341A4A42AE3D0CA5C7B3B9B94F7CD2</t>
  </si>
  <si>
    <t>t_3_24275_Power Supply_175V-265V_1485 - Plug Type</t>
  </si>
  <si>
    <t>t_7ACA61A37A753017B6C0E7D52DF6BD2B</t>
  </si>
  <si>
    <t>t_3_3884_Battery/Power Dual Purpose_265V (not included)-1000V_1485 - Plug Type</t>
  </si>
  <si>
    <t>t_D80B9F6F1415355C959D1E0959AC7FD4</t>
  </si>
  <si>
    <t>t_3_32945_USB_36V (not included)-100V (not included)_1485 - Plug Type</t>
  </si>
  <si>
    <t>t_052A526276A636A79AE56F983808FDCD</t>
  </si>
  <si>
    <t>t_3_3890_USB Charging_265V (not included)-1000V_1485 - Plug Type</t>
  </si>
  <si>
    <t>t_D39C73CBE5A8330FA082F6BA0A3C827F</t>
  </si>
  <si>
    <t>t_3_2142_Battery Powered_85V-265V_1485 - Plug Type</t>
  </si>
  <si>
    <t>t_6E6C0976F8E238F2A79B1A0412A7D062</t>
  </si>
  <si>
    <t>t_3_3893_USB Charging_36V (not included)-100V (not included)_1485 - Plug Type</t>
  </si>
  <si>
    <t>t_195F9C7A4FD23BF8AEDBF36B125BA641</t>
  </si>
  <si>
    <t>t_3_4665_Solar Powered_110V/220V_1485 - Plug Type</t>
  </si>
  <si>
    <t>t_D59B7AA2ED1C376BBB5CC8E587D45FC4</t>
  </si>
  <si>
    <t>t_3_20236_Battery Powered/USB Dual Use_220V (included)-240V (included)_1485 - Plug Type</t>
  </si>
  <si>
    <t>t_683DE6462B623E40B39259C57B27C5D2</t>
  </si>
  <si>
    <t>t_3_24278_Battery/Power Dual Purpose_265V (not included)-1000V_1485 - Plug Type</t>
  </si>
  <si>
    <t>t_4CF44B7343513BC19F6379F400B86EBE</t>
  </si>
  <si>
    <t>t_3_4026_USB_175V-265V_1485 - Plug Type</t>
  </si>
  <si>
    <t>t_F4B186EFB7B834BCB5C0D627D860165E</t>
  </si>
  <si>
    <t>t_3_24275_Car Plug_110V/220V_1485 - Plug Type</t>
  </si>
  <si>
    <t>t_3D5B08CA56A83A3DB8B5C7FB29E37BD2</t>
  </si>
  <si>
    <t>t_3_24275_Battery/Power Dual Purpose_265V (not included)-1000V_1485 - Plug Type</t>
  </si>
  <si>
    <t>t_3F45725642C23F34B9A334165C447142</t>
  </si>
  <si>
    <t>t_3_24342_Room electrical/hard wiring_265V (not included)-1000V_1485 - Plug Type</t>
  </si>
  <si>
    <t>t_F128352A831C302A9F8D12D6F12DB8CD</t>
  </si>
  <si>
    <t>t_3_2183_Power Supply_265V (not included)-1000V_1485 - Plug Type</t>
  </si>
  <si>
    <t>t_2F49521255A13FC2A3B9FA02BAD2A49C</t>
  </si>
  <si>
    <t>t_3_18461_Battery Powered_175V-265V_1485 - Plug Type</t>
  </si>
  <si>
    <t>t_D180E0C13F3F3C6588DE54A64FA730E1</t>
  </si>
  <si>
    <t>t_3_4667_USB_85V-265V_1485 - Plug Type</t>
  </si>
  <si>
    <t>t_AF6BFBC7FA1436C38E3779F4E2F3095E</t>
  </si>
  <si>
    <t>t_3_2730_Solar Powered_175V-265V_1485 - Plug Type</t>
  </si>
  <si>
    <t>t_72512FD07AD032C9A1734FC171C3E77F</t>
  </si>
  <si>
    <t>t_3_18461_Car Plug_265V (not included)-1000V_1485 - Plug Type</t>
  </si>
  <si>
    <t>t_6ED7360C397C301CAB4EAA32C2EECDED</t>
  </si>
  <si>
    <t>t_3_24275_Room electrical/hard wiring_265V (not included)-1000V_1485 - Plug Type</t>
  </si>
  <si>
    <t>t_B6EA027042303EC1AE0655034BCD4250</t>
  </si>
  <si>
    <t>t_3_3884_Solar Powered_265V (not included)-1000V_1485 - Plug Type</t>
  </si>
  <si>
    <t>t_59587E7F57323EAA98074B18E38D8398</t>
  </si>
  <si>
    <t>t_3_4026_USB Charging_110V/220V_1485 - Plug Type</t>
  </si>
  <si>
    <t>t_36D1709ABD4B3DFBA8A843D0443475A0</t>
  </si>
  <si>
    <t>t_3_4667_Battery Powered_220V (included)-240V (included)_1485 - Plug Type</t>
  </si>
  <si>
    <t>t_E312BD9090F831BC9BA56EAB08337F5D</t>
  </si>
  <si>
    <t>t_3_3896_USB_110V/220V_1485 - Plug Type</t>
  </si>
  <si>
    <t>t_DF3FDECE2BDB3C9C80E8AFF23E2AF1DF</t>
  </si>
  <si>
    <t>t_3_24321_Room electrical/hard wiring_175V-265V_1485 - Plug Type</t>
  </si>
  <si>
    <t>t_391F48D58FE6356BB9C6DDCF7CAB71F2</t>
  </si>
  <si>
    <t>t_3_2204_Battery/Power Dual Purpose_110V/220V_1485 - Plug Type</t>
  </si>
  <si>
    <t>t_8F9BA6CC4FC13BF1BF1C86132155EB31</t>
  </si>
  <si>
    <t>t_3_24278_Battery Powered/USB Dual Use_85V-265V_1485 - Plug Type</t>
  </si>
  <si>
    <t>t_6046AF7709AB38D181C3A362DB00E31B</t>
  </si>
  <si>
    <t>t_3_2177_Other_175V-265V_1485 - Plug Type</t>
  </si>
  <si>
    <t>t_C8B054BF9C723274ACEA80FBE0CDB73D</t>
  </si>
  <si>
    <t>t_3_24342_Room electrical/hard wiring_220V (included)-240V (included)_1485 - Plug Type</t>
  </si>
  <si>
    <t>t_BEAD09BF598130C3B111B9BE7594EE90</t>
  </si>
  <si>
    <t>t_3_24280_Battery/Power Dual Purpose_110V/220V_1485 - Plug Type</t>
  </si>
  <si>
    <t>t_0F1FD5388962363CB97DD431A3309C41</t>
  </si>
  <si>
    <t>t_3_3893_Solar Powered_36V (not included)-100V (not included)_1485 - Plug Type</t>
  </si>
  <si>
    <t>t_CEBE27CA99043EB296E551C7A0F7BAA9</t>
  </si>
  <si>
    <t>t_3_24321_Battery Powered_265V (not included)-1000V_1485 - Plug Type</t>
  </si>
  <si>
    <t>t_AE9A08DEE0CC39E98EC59146AEE95D9C</t>
  </si>
  <si>
    <t>t_3_18461_USB_110V/220V_1485 - Plug Type</t>
  </si>
  <si>
    <t>t_8A15C258635435EDB4A73ED9F74B473D</t>
  </si>
  <si>
    <t>t_3_24278_USB Charging_110V/220V_1485 - Plug Type</t>
  </si>
  <si>
    <t>t_4951D7FF7D68313293A2071309E8A1A4</t>
  </si>
  <si>
    <t>t_3_20236_Other_36V (not included)-100V (not included)_1485 - Plug Type</t>
  </si>
  <si>
    <t>t_2D3F8083413432D6882B1EDEE3D63E11</t>
  </si>
  <si>
    <t>t_3_20236_USB_220V (included)-240V (included)_1485 - Plug Type</t>
  </si>
  <si>
    <t>t_F7260140DFD830E186F0BAFE376AB2E7</t>
  </si>
  <si>
    <t>t_3_24342_DC Power Supply_110V/220V_1485 - Plug Type</t>
  </si>
  <si>
    <t>t_78065A6499C438E3AC60BF93FFB55866</t>
  </si>
  <si>
    <t>t_3_3893_Car Plug_265V (not included)-1000V_1485 - Plug Type</t>
  </si>
  <si>
    <t>t_A3F585A3BB1E35B1B13938160B69D7D3</t>
  </si>
  <si>
    <t>t_3_2177_Battery Powered_110V/220V_1485 - Plug Type</t>
  </si>
  <si>
    <t>t_0E674AA8595134A8A661F9B162E52017</t>
  </si>
  <si>
    <t>t_3_2183_Battery Powered_175V-265V_1485 - Plug Type</t>
  </si>
  <si>
    <t>t_68E15769F0E635CB9B198EBD960B8E4A</t>
  </si>
  <si>
    <t>t_3_3896_USB_220V (included)-240V (included)_1485 - Plug Type</t>
  </si>
  <si>
    <t>t_012A5BA4C1C4314996B492DCA8B96C9F</t>
  </si>
  <si>
    <t>t_3_3884_Solar Powered_85V-265V_1485 - Plug Type</t>
  </si>
  <si>
    <t>t_8B526DDA9F35319CAF8BCF9A192C78A4</t>
  </si>
  <si>
    <t>t_3_2183_USB_220V (included)-240V (included)_1485 - Plug Type</t>
  </si>
  <si>
    <t>t_D7A822F5A2793F6D8B3A7C058998DC77</t>
  </si>
  <si>
    <t>t_3_32945_Power Supply_265V (not included)-1000V_1485 - Plug Type</t>
  </si>
  <si>
    <t>t_28A11852BFA737A7AB12DEE2976E468A</t>
  </si>
  <si>
    <t>t_3_2204_Other_85V-265V_1485 - Plug Type</t>
  </si>
  <si>
    <t>t_E9070E0F87B738469843A4E2ABAFA803</t>
  </si>
  <si>
    <t>t_3_24342_Battery Powered/USB Dual Use_220V (included)-240V (included)_1485 - Plug Type</t>
  </si>
  <si>
    <t>t_E5907DA4A9AB300CA715FF126F11373D</t>
  </si>
  <si>
    <t>t_3_24278_USB_265V (not included)-1000V_1485 - Plug Type</t>
  </si>
  <si>
    <t>t_4A62C939C8A133E898CFFD9C2F1D9339</t>
  </si>
  <si>
    <t>t_3_24275_Car Plug_175V-265V_1485 - Plug Type</t>
  </si>
  <si>
    <t>t_233BDD8EB5A7314FA33A196589078557</t>
  </si>
  <si>
    <t>t_3_2177_Power Supply_175V-265V_1485 - Plug Type</t>
  </si>
  <si>
    <t>t_27CA8380C87E3C0BBF34D7E7302B2C86</t>
  </si>
  <si>
    <t>t_3_3896_USB Charging_36V (not included)-100V (not included)_1485 - Plug Type</t>
  </si>
  <si>
    <t>t_7AB59929502F32B2B3122780E182AC02</t>
  </si>
  <si>
    <t>t_3_3896_USB_175V-265V_1485 - Plug Type</t>
  </si>
  <si>
    <t>t_F83EDD94281C39EF91128A67FE5E5227</t>
  </si>
  <si>
    <t>t_3_2183_USB Charging_265V (not included)-1000V_1485 - Plug Type</t>
  </si>
  <si>
    <t>t_27C4546F2A6E35A287A1201A1F61C707</t>
  </si>
  <si>
    <t>t_3_2183_Solar Powered_220V (included)-240V (included)_1485 - Plug Type</t>
  </si>
  <si>
    <t>t_1683EE57846C3C93AEB326A8CFC99D87</t>
  </si>
  <si>
    <t>t_3_3890_Other_85V-265V_1485 - Plug Type</t>
  </si>
  <si>
    <t>t_D857F067B2D833DDBBA45326C484C546</t>
  </si>
  <si>
    <t>t_3_24280_USB Charging_175V-265V_1485 - Plug Type</t>
  </si>
  <si>
    <t>t_7CC261962FFB323E88FB76FB75832AE7</t>
  </si>
  <si>
    <t>t_3_3890_DC Power Supply_265V (not included)-1000V_1485 - Plug Type</t>
  </si>
  <si>
    <t>t_121AC804408E3ED593365E4CE1D8755A</t>
  </si>
  <si>
    <t>t_3_24278_USB_36V (not included)-100V (not included)_1485 - Plug Type</t>
  </si>
  <si>
    <t>t_C3553FF8ED073E83A985F1DA3FC21BAA</t>
  </si>
  <si>
    <t>t_3_2177_Battery Powered_175V-265V_1485 - Plug Type</t>
  </si>
  <si>
    <t>t_A53026D9C2673D5AA91A1529F3DBD036</t>
  </si>
  <si>
    <t>t_3_24277_Battery/Power Dual Purpose_36V (not included)-100V (not included)_1485 - Plug Type</t>
  </si>
  <si>
    <t>t_8D987DC723E13799B9DB50EF803FC599</t>
  </si>
  <si>
    <t>t_3_3884_Car Plug_110V/220V_1485 - Plug Type</t>
  </si>
  <si>
    <t>t_AEF205D5C8AD3089AE87D4F24FE6BBA4</t>
  </si>
  <si>
    <t>t_3_32945_Room electrical/hard wiring_175V-265V_1485 - Plug Type</t>
  </si>
  <si>
    <t>t_9D8CA10712A73AF2B56D1865027BD4E8</t>
  </si>
  <si>
    <t>t_3_4667_Car Plug_36V (not included)-100V (not included)_1485 - Plug Type</t>
  </si>
  <si>
    <t>t_E4CE51635F48374BA2B46F1567CCB415</t>
  </si>
  <si>
    <t>t_3_24280_Car Plug_265V (not included)-1000V_1485 - Plug Type</t>
  </si>
  <si>
    <t>t_C363EBA8369C3979A43A7A9B0E8D872F</t>
  </si>
  <si>
    <t>t_3_2142_Battery Powered/USB Dual Use_265V (not included)-1000V_1485 - Plug Type</t>
  </si>
  <si>
    <t>t_5498BC2C7E093B15AC165607841F4777</t>
  </si>
  <si>
    <t>t_3_2177_Other_110V/220V_1485 - Plug Type</t>
  </si>
  <si>
    <t>t_193C38FF0BEC3D6A9F52FB54CEF567A6</t>
  </si>
  <si>
    <t>t_3_24275_Battery Powered/USB Dual Use_110V/220V_1485 - Plug Type</t>
  </si>
  <si>
    <t>t_A3938C77F975347E91DB542F6F1B04F7</t>
  </si>
  <si>
    <t>t_3_4665_Battery/Power Dual Purpose_36V (not included)-100V (not included)_1485 - Plug Type</t>
  </si>
  <si>
    <t>t_D852949CB2F53134B222DCBA1D4EE35C</t>
  </si>
  <si>
    <t>t_3_24275_Solar Powered_36V (not included)-100V (not included)_1485 - Plug Type</t>
  </si>
  <si>
    <t>t_7C6B62B667EA3602A8563FF062020BC8</t>
  </si>
  <si>
    <t>t_3_20236_USB Charging_85V-265V_1485 - Plug Type</t>
  </si>
  <si>
    <t>t_00009248AC033C64A10232148582FA86</t>
  </si>
  <si>
    <t>t_3_2183_Solar Powered_85V-265V_1485 - Plug Type</t>
  </si>
  <si>
    <t>t_60F2E18764103435831062FF4DCD32A8</t>
  </si>
  <si>
    <t>t_3_24280_Solar Powered_265V (not included)-1000V_1485 - Plug Type</t>
  </si>
  <si>
    <t>t_58E7F347BAA5375599F5E586F7D486FC</t>
  </si>
  <si>
    <t>t_3_20236_DC Power Supply_36V (not included)-100V (not included)_1485 - Plug Type</t>
  </si>
  <si>
    <t>t_97E1D60F292B3290A67EF880B79AA504</t>
  </si>
  <si>
    <t>t_3_24342_Room electrical/hard wiring_36V (not included)-100V (not included)_1485 - Plug Type</t>
  </si>
  <si>
    <t>t_2063086D958F3627B214F619AA9F7E78</t>
  </si>
  <si>
    <t>t_3_24342_Battery/Power Dual Purpose_175V-265V_1485 - Plug Type</t>
  </si>
  <si>
    <t>t_B55BDB413E5F3D2E8999949D3EF9C9B3</t>
  </si>
  <si>
    <t>t_3_4667_Power Supply_265V (not included)-1000V_1485 - Plug Type</t>
  </si>
  <si>
    <t>t_036ED7F618243F48AD9E72761A0F80D4</t>
  </si>
  <si>
    <t>t_3_3893_USB_175V-265V_1485 - Plug Type</t>
  </si>
  <si>
    <t>t_2B32D7371DBA30019D3CE1C15B9B53CE</t>
  </si>
  <si>
    <t>t_3_2118_Battery/Power Dual Purpose_175V-265V_1485 - Plug Type</t>
  </si>
  <si>
    <t>t_53639D8AB4D73F5699475F7A629DD773</t>
  </si>
  <si>
    <t>t_3_3893_Power Supply_36V (not included)-100V (not included)_1485 - Plug Type</t>
  </si>
  <si>
    <t>t_DE417DC0BE1038209B8715F0DFBE44FA</t>
  </si>
  <si>
    <t>t_3_2183_Solar Powered_175V-265V_1485 - Plug Type</t>
  </si>
  <si>
    <t>t_A6BB07912A003E87986BBEAEAF9F2823</t>
  </si>
  <si>
    <t>t_3_18461_DC Power Supply_220V (included)-240V (included)_1485 - Plug Type</t>
  </si>
  <si>
    <t>t_D40471DA7578375D887AA7EE111FAED2</t>
  </si>
  <si>
    <t>t_3_4026_Room electrical/hard wiring_220V (included)-240V (included)_1485 - Plug Type</t>
  </si>
  <si>
    <t>t_F5E8AE0D33E437F4A53BD683EFDB63EA</t>
  </si>
  <si>
    <t>t_3_24275_Power Supply_220V (included)-240V (included)_1485 - Plug Type</t>
  </si>
  <si>
    <t>t_A0A28801D55A35EAB63893EEA27CB6AC</t>
  </si>
  <si>
    <t>t_3_20236_Battery/Power Dual Purpose_110V/220V_1485 - Plug Type</t>
  </si>
  <si>
    <t>t_0CF09064964035D0ACB3CEAC3E603DBE</t>
  </si>
  <si>
    <t>t_3_24280_Room electrical/hard wiring_110V/220V_1485 - Plug Type</t>
  </si>
  <si>
    <t>t_FFF2DAFDAE1B369791E0A6B0D12C25E3</t>
  </si>
  <si>
    <t>t_3_20236_Car Plug_110V/220V_1485 - Plug Type</t>
  </si>
  <si>
    <t>t_9918F906A5593C33BB84346127F90316</t>
  </si>
  <si>
    <t>t_3_24321_USB Charging_85V-265V_1485 - Plug Type</t>
  </si>
  <si>
    <t>t_5EA002F81D4538B98DFBDBCE0722FE6F</t>
  </si>
  <si>
    <t>t_3_3890_USB Charging_110V/220V_1485 - Plug Type</t>
  </si>
  <si>
    <t>t_243F9ACCF6AB39AE8C4A778D025CEFE2</t>
  </si>
  <si>
    <t>t_3_4026_Battery Powered_85V-265V_1485 - Plug Type</t>
  </si>
  <si>
    <t>t_3E9384B615E7357CA49E69225983344D</t>
  </si>
  <si>
    <t>t_3_2204_USB_220V (included)-240V (included)_1485 - Plug Type</t>
  </si>
  <si>
    <t>t_C93901ED51B63CA8B0ED6B4CFA1A3F33</t>
  </si>
  <si>
    <t>t_3_24321_Battery Powered/USB Dual Use_265V (not included)-1000V_1485 - Plug Type</t>
  </si>
  <si>
    <t>t_07F1A4D4CAC439729D6D684ACADA6152</t>
  </si>
  <si>
    <t>t_3_32945_Room electrical/hard wiring_36V (not included)-100V (not included)_1485 - Plug Type</t>
  </si>
  <si>
    <t>t_A35691F41BAA3BF08F09F7AA7C088011</t>
  </si>
  <si>
    <t>t_3_18461_Power Supply_36V (not included)-100V (not included)_1485 - Plug Type</t>
  </si>
  <si>
    <t>t_30502226EE19365EAD0FE2B04F0BD643</t>
  </si>
  <si>
    <t>t_3_4665_Solar Powered_220V (included)-240V (included)_1485 - Plug Type</t>
  </si>
  <si>
    <t>t_E76F27136988397FBD60C4412B555B3B</t>
  </si>
  <si>
    <t>t_3_24280_Battery/Power Dual Purpose_175V-265V_1485 - Plug Type</t>
  </si>
  <si>
    <t>t_A20C315488953183AB32F89017A797AA</t>
  </si>
  <si>
    <t>t_3_3884_USB_85V-265V_1485 - Plug Type</t>
  </si>
  <si>
    <t>t_71BF5656488C3484B74E7207485CB728</t>
  </si>
  <si>
    <t>t_3_24280_Battery Powered_110V/220V_1485 - Plug Type</t>
  </si>
  <si>
    <t>t_F4542FFFA92735C39C44FEA74949E79C</t>
  </si>
  <si>
    <t>t_3_3890_Room electrical/hard wiring_85V-265V_1485 - Plug Type</t>
  </si>
  <si>
    <t>t_40707887A63C376490B26E0B49DC0406</t>
  </si>
  <si>
    <t>t_3_24278_Car Plug_110V/220V_1485 - Plug Type</t>
  </si>
  <si>
    <t>t_F98856D2019332B48D2A2E3959AF8709</t>
  </si>
  <si>
    <t>t_3_3896_Battery Powered_85V-265V_1485 - Plug Type</t>
  </si>
  <si>
    <t>t_F9BAFEB2517034C5A820E2AF70D0F95B</t>
  </si>
  <si>
    <t>t_3_24321_Battery/Power Dual Purpose_265V (not included)-1000V_1485 - Plug Type</t>
  </si>
  <si>
    <t>t_7D167186208B3AFE857BAC183C5FD652</t>
  </si>
  <si>
    <t>t_3_4667_Solar Powered_85V-265V_1485 - Plug Type</t>
  </si>
  <si>
    <t>t_1A2B4249679F3B97AF5C9C3365ACCD0D</t>
  </si>
  <si>
    <t>t_3_18461_USB_220V (included)-240V (included)_1485 - Plug Type</t>
  </si>
  <si>
    <t>t_26E77BC9A554399496037135CCF8B60D</t>
  </si>
  <si>
    <t>t_3_24321_Power Supply_36V (not included)-100V (not included)_1485 - Plug Type</t>
  </si>
  <si>
    <t>t_60541B0EE4A03BBD9B9FCBCD39E1E52B</t>
  </si>
  <si>
    <t>t_3_24275_Car Plug_85V-265V_1485 - Plug Type</t>
  </si>
  <si>
    <t>t_80FFF0CF476E3125B98716514E5DDD64</t>
  </si>
  <si>
    <t>t_3_24275_Power Supply_110V/220V_1485 - Plug Type</t>
  </si>
  <si>
    <t>t_4EEBB7252AD93922B7DC16A59A44813F</t>
  </si>
  <si>
    <t>t_3_3893_Battery/Power Dual Purpose_36V (not included)-100V (not included)_1485 - Plug Type</t>
  </si>
  <si>
    <t>t_15AE0DDC51F63DEB881BF3B433C93B01</t>
  </si>
  <si>
    <t>t_3_2183_Power Supply_110V/220V_1485 - Plug Type</t>
  </si>
  <si>
    <t>t_20935C9CAAEB374CAF10D8CBEDDDB29B</t>
  </si>
  <si>
    <t>t_3_2177_Power Supply_110V/220V_1485 - Plug Type</t>
  </si>
  <si>
    <t>t_77BF7BAC35993A27BEB682DF48B18FBF</t>
  </si>
  <si>
    <t>t_3_2183_Room electrical/hard wiring_85V-265V_1485 - Plug Type</t>
  </si>
  <si>
    <t>t_0891B9FB4523315C9F1582D5D887432F</t>
  </si>
  <si>
    <t>t_3_3890_Room electrical/hard wiring_175V-265V_1485 - Plug Type</t>
  </si>
  <si>
    <t>t_1EAF0A815A8332E588FE2522A13BB5B9</t>
  </si>
  <si>
    <t>t_3_24280_Car Plug_220V (included)-240V (included)_1485 - Plug Type</t>
  </si>
  <si>
    <t>t_85B0F84BF3DF39C2A271F3E4B66EE4F0</t>
  </si>
  <si>
    <t>t_3_2118_Power Supply_110V/220V_1485 - Plug Type</t>
  </si>
  <si>
    <t>t_EF81EF286DC33DE080D299D1553F69C0</t>
  </si>
  <si>
    <t>t_3_2204_Car Plug_220V (included)-240V (included)_1485 - Plug Type</t>
  </si>
  <si>
    <t>t_F44067A7A077306DB708500485CA17BC</t>
  </si>
  <si>
    <t>t_3_24321_USB Charging_265V (not included)-1000V_1485 - Plug Type</t>
  </si>
  <si>
    <t>t_DDA5582405D03159A63B4467B486AD00</t>
  </si>
  <si>
    <t>t_3_24277_Solar Powered_36V (not included)-100V (not included)_1485 - Plug Type</t>
  </si>
  <si>
    <t>t_CEBE4CEF11DB3778B9388F445AFC8AE9</t>
  </si>
  <si>
    <t>t_3_2177_USB_175V-265V_1485 - Plug Type</t>
  </si>
  <si>
    <t>t_33D8E1B1B7C338139A67ABCB2B1B3156</t>
  </si>
  <si>
    <t>t_3_24277_Room electrical/hard wiring_110V/220V_1485 - Plug Type</t>
  </si>
  <si>
    <t>t_AE3EF95DEA983DAEB96EE2D5D09F5C7A</t>
  </si>
  <si>
    <t>t_3_2118_Battery Powered_85V-265V_1485 - Plug Type</t>
  </si>
  <si>
    <t>t_6A68E20A40303D5AA8ED2A52AFE03CA3</t>
  </si>
  <si>
    <t>t_3_3896_Battery/Power Dual Purpose_110V/220V_1485 - Plug Type</t>
  </si>
  <si>
    <t>t_9B34086533CC317E89FD07144339A5F7</t>
  </si>
  <si>
    <t>t_3_32945_USB Charging_220V (included)-240V (included)_1485 - Plug Type</t>
  </si>
  <si>
    <t>t_8322031C06583BF4B64A4FA2A68AD37E</t>
  </si>
  <si>
    <t>t_3_3890_Other_175V-265V_1485 - Plug Type</t>
  </si>
  <si>
    <t>t_341C8AD811A73C4F8B16F12C56488908</t>
  </si>
  <si>
    <t>t_3_4665_Solar Powered_175V-265V_1485 - Plug Type</t>
  </si>
  <si>
    <t>t_F74F76DD196D3902831653B568689B4B</t>
  </si>
  <si>
    <t>t_3_2142_Battery/Power Dual Purpose_175V-265V_1485 - Plug Type</t>
  </si>
  <si>
    <t>t_D00B4424FECF36A9834440970A30E156</t>
  </si>
  <si>
    <t>t_3_2142_Room electrical/hard wiring_265V (not included)-1000V_1485 - Plug Type</t>
  </si>
  <si>
    <t>t_34DD9A52857C394CA24B55BD0267347B</t>
  </si>
  <si>
    <t>t_3_32945_Battery Powered/USB Dual Use_220V (included)-240V (included)_1485 - Plug Type</t>
  </si>
  <si>
    <t>t_CB47905D238E305A9A3F9CDC220C5FE5</t>
  </si>
  <si>
    <t>t_3_4665_Battery Powered_265V (not included)-1000V_1485 - Plug Type</t>
  </si>
  <si>
    <t>t_3C1EC2A7F7103DC2B4152F31B6217D9F</t>
  </si>
  <si>
    <t>t_3_2118_Battery/Power Dual Purpose_110V/220V_1485 - Plug Type</t>
  </si>
  <si>
    <t>t_909578E6A71332BE81EF67596242DA75</t>
  </si>
  <si>
    <t>t_3_2177_USB Charging_36V (not included)-100V (not included)_1485 - Plug Type</t>
  </si>
  <si>
    <t>t_2703BC7E787237DF8AB8347C9CC6C56D</t>
  </si>
  <si>
    <t>t_3_2730_Battery Powered_85V-265V_1485 - Plug Type</t>
  </si>
  <si>
    <t>t_A3D099DA49FE380D8DEF48482980B3C3</t>
  </si>
  <si>
    <t>t_3_24342_Power Supply_175V-265V_1485 - Plug Type</t>
  </si>
  <si>
    <t>t_3CD14D644CED340D83098C1BBE89F54C</t>
  </si>
  <si>
    <t>t_3_20236_Power Supply_175V-265V_1485 - Plug Type</t>
  </si>
  <si>
    <t>t_5D594C25F6EF36A9B26B661804A03441</t>
  </si>
  <si>
    <t>t_3_20236_Power Supply_36V (not included)-100V (not included)_1485 - Plug Type</t>
  </si>
  <si>
    <t>t_81F219CADFD63D0BACF4E5A8DE7D2F40</t>
  </si>
  <si>
    <t>t_3_18461_USB Charging_265V (not included)-1000V_1485 - Plug Type</t>
  </si>
  <si>
    <t>t_4FC6A45678BB3A02B07F8B9DAF97941C</t>
  </si>
  <si>
    <t>t_3_2730_Room electrical/hard wiring_220V (included)-240V (included)_1485 - Plug Type</t>
  </si>
  <si>
    <t>t_CAE9E8901A573C48B8AC769894102CC2</t>
  </si>
  <si>
    <t>t_3_3890_DC Power Supply_110V/220V_1485 - Plug Type</t>
  </si>
  <si>
    <t>t_D7733219E2663086A1BE2C6488F0A1FC</t>
  </si>
  <si>
    <t>t_3_3896_Car Plug_175V-265V_1485 - Plug Type</t>
  </si>
  <si>
    <t>t_000CF86773533827A030841572DDF4BE</t>
  </si>
  <si>
    <t>t_3_24321_Car Plug_85V-265V_1485 - Plug Type</t>
  </si>
  <si>
    <t>t_3D6E67CDE76F306C8AD8C4DEA2E36820</t>
  </si>
  <si>
    <t>t_3_3884_USB Charging_110V/220V_1485 - Plug Type</t>
  </si>
  <si>
    <t>t_C3350B5CA5FD3B059118AF0E5A7D536E</t>
  </si>
  <si>
    <t>t_3_2204_Battery Powered/USB Dual Use_220V (included)-240V (included)_1485 - Plug Type</t>
  </si>
  <si>
    <t>t_7793CC2BC23E3EDAB45E0A6B4C465E5F</t>
  </si>
  <si>
    <t>t_3_4667_Power Supply_36V (not included)-100V (not included)_1485 - Plug Type</t>
  </si>
  <si>
    <t>t_0075F62696233B57AFE84E0631632685</t>
  </si>
  <si>
    <t>t_3_2204_Room electrical/hard wiring_110V/220V_1485 - Plug Type</t>
  </si>
  <si>
    <t>t_1B97FA363E8D3FE39C9AED8082D59F0E</t>
  </si>
  <si>
    <t>t_3_32945_Battery Powered_110V/220V_1485 - Plug Type</t>
  </si>
  <si>
    <t>t_8BF9D2E372D1351A930B423814889EC0</t>
  </si>
  <si>
    <t>t_3_2177_Other_265V (not included)-1000V_1485 - Plug Type</t>
  </si>
  <si>
    <t>t_F2A49D1FC5D534E684DB9E1324A8D690</t>
  </si>
  <si>
    <t>t_3_24280_Power Supply_175V-265V_1485 - Plug Type</t>
  </si>
  <si>
    <t>t_8D51AC5663EE3F62B03F80A8CED46935</t>
  </si>
  <si>
    <t>t_3_24280_Battery Powered/USB Dual Use_36V (not included)-100V (not included)_1485 - Plug Type</t>
  </si>
  <si>
    <t>t_1AAFCABE62B63A13B397EB909BBB020D</t>
  </si>
  <si>
    <t>t_3_2177_Car Plug_220V (included)-240V (included)_1485 - Plug Type</t>
  </si>
  <si>
    <t>t_BFB0AC51C3CD35C8801560931B4DD79C</t>
  </si>
  <si>
    <t>t_3_2183_Room electrical/hard wiring_36V (not included)-100V (not included)_1485 - Plug Type</t>
  </si>
  <si>
    <t>t_65A986EAE62F3AE688212AD5F3AFFA80</t>
  </si>
  <si>
    <t>t_3_4667_USB_110V/220V_1485 - Plug Type</t>
  </si>
  <si>
    <t>t_BDB109E0323F31BDB38AD599E32444D8</t>
  </si>
  <si>
    <t>t_3_2730_Solar Powered_220V (included)-240V (included)_1485 - Plug Type</t>
  </si>
  <si>
    <t>t_D9E4C3162C743BFE96B53112CA89A8C8</t>
  </si>
  <si>
    <t>t_3_2183_Other_265V (not included)-1000V_1485 - Plug Type</t>
  </si>
  <si>
    <t>t_10956BA51DD03CE09452E2E0C7FC4838</t>
  </si>
  <si>
    <t>t_3_3884_USB Charging_220V (included)-240V (included)_1485 - Plug Type</t>
  </si>
  <si>
    <t>t_CEA701B58770396E829D1D9F7ED65474</t>
  </si>
  <si>
    <t>t_3_24277_Battery Powered/USB Dual Use_175V-265V_1485 - Plug Type</t>
  </si>
  <si>
    <t>t_EDBC83E87D973BDD9F2756F9C42FE967</t>
  </si>
  <si>
    <t>t_3_20236_Car Plug_265V (not included)-1000V_1485 - Plug Type</t>
  </si>
  <si>
    <t>t_FA44E1EE4B7E37D4B102EF96DF0BCECF</t>
  </si>
  <si>
    <t>t_3_3893_Room electrical/hard wiring_36V (not included)-100V (not included)_1485 - Plug Type</t>
  </si>
  <si>
    <t>t_43AF9309E98D398B87A967041A1509DE</t>
  </si>
  <si>
    <t>t_3_2142_Solar Powered_175V-265V_1485 - Plug Type</t>
  </si>
  <si>
    <t>t_EF9C3014F1853A8686A08839A1CDB347</t>
  </si>
  <si>
    <t>t_3_3896_Battery Powered/USB Dual Use_175V-265V_1485 - Plug Type</t>
  </si>
  <si>
    <t>t_9313FF98E92F3792BF40726D91816EB0</t>
  </si>
  <si>
    <t>t_3_18461_USB Charging_220V (included)-240V (included)_1485 - Plug Type</t>
  </si>
  <si>
    <t>t_0282F458A0073B6FAFC0441A549B4A7F</t>
  </si>
  <si>
    <t>t_3_24277_Battery Powered_265V (not included)-1000V_1485 - Plug Type</t>
  </si>
  <si>
    <t>t_DFCC9DDC64E8326690C03771126C2AF7</t>
  </si>
  <si>
    <t>t_3_2730_Room electrical/hard wiring_85V-265V_1485 - Plug Type</t>
  </si>
  <si>
    <t>t_257555BA451D3A96B4380A7A631207FD</t>
  </si>
  <si>
    <t>t_3_2118_Room electrical/hard wiring_110V/220V_1485 - Plug Type</t>
  </si>
  <si>
    <t>t_893FD937233C39E7A0616FB5CCD72A4D</t>
  </si>
  <si>
    <t>t_3_3896_Room electrical/hard wiring_265V (not included)-1000V_1485 - Plug Type</t>
  </si>
  <si>
    <t>t_CCD96953C1C038858D5108A8338C2682</t>
  </si>
  <si>
    <t>t_3_2204_Battery Powered_265V (not included)-1000V_1485 - Plug Type</t>
  </si>
  <si>
    <t>t_97C02159F3E034AE860639EE759B7C48</t>
  </si>
  <si>
    <t>t_3_3890_Power Supply_36V (not included)-100V (not included)_1485 - Plug Type</t>
  </si>
  <si>
    <t>t_152205A1D08D3FC7B95C0D41EE86891C</t>
  </si>
  <si>
    <t>t_3_24321_Power Supply_110V/220V_1485 - Plug Type</t>
  </si>
  <si>
    <t>t_A92FDF2EA32732E0A63821059140E52D</t>
  </si>
  <si>
    <t>t_3_2118_USB Charging_36V (not included)-100V (not included)_1485 - Plug Type</t>
  </si>
  <si>
    <t>t_C17387710AA0395FB2EB96EE3F9D96A1</t>
  </si>
  <si>
    <t>t_3_2183_USB Charging_110V/220V_1485 - Plug Type</t>
  </si>
  <si>
    <t>t_ADB9C1136C6A33DBB794C2A8458123A3</t>
  </si>
  <si>
    <t>t_3_24277_USB_85V-265V_1485 - Plug Type</t>
  </si>
  <si>
    <t>t_02B0BA39B9C634AFB9FA0633F5CA32C4</t>
  </si>
  <si>
    <t>t_3_20236_Room electrical/hard wiring_36V (not included)-100V (not included)_1485 - Plug Type</t>
  </si>
  <si>
    <t>t_D33FB3FEA51932D6A30ACFE80950E541</t>
  </si>
  <si>
    <t>t_3_2177_Solar Powered_220V (included)-240V (included)_1485 - Plug Type</t>
  </si>
  <si>
    <t>t_A62B4BCB56B03467AD6B82202F96AAAD</t>
  </si>
  <si>
    <t>t_3_24342_Car Plug_36V (not included)-100V (not included)_1485 - Plug Type</t>
  </si>
  <si>
    <t>t_66F04B4154B5368B899C9C0C734F30A2</t>
  </si>
  <si>
    <t>t_3_2118_Solar Powered_220V (included)-240V (included)_1485 - Plug Type</t>
  </si>
  <si>
    <t>t_BD786263CBDE39DE87D67BA932461F21</t>
  </si>
  <si>
    <t>t_3_4665_Solar Powered_36V (not included)-100V (not included)_1485 - Plug Type</t>
  </si>
  <si>
    <t>t_8A395CD8535433CBABAB3F5DEA8ECC6C</t>
  </si>
  <si>
    <t>t_3_32945_Battery Powered_220V (included)-240V (included)_1485 - Plug Type</t>
  </si>
  <si>
    <t>t_7A8CD66D7FB4362FAB0A603512E56867</t>
  </si>
  <si>
    <t>t_3_18461_Battery Powered_85V-265V_1485 - Plug Type</t>
  </si>
  <si>
    <t>t_13DDE52638BD3318822446CB5074F122</t>
  </si>
  <si>
    <t>t_3_4026_Room electrical/hard wiring_175V-265V_1485 - Plug Type</t>
  </si>
  <si>
    <t>t_C8646D7741E139308B230BDAF3D230F0</t>
  </si>
  <si>
    <t>t_3_18461_DC Power Supply_175V-265V_1485 - Plug Type</t>
  </si>
  <si>
    <t>t_E90A8D6C495832D698DF9870CD0529FD</t>
  </si>
  <si>
    <t>t_3_2183_Car Plug_175V-265V_1485 - Plug Type</t>
  </si>
  <si>
    <t>t_47BC21CAF5FE337C80445FF16C6C877D</t>
  </si>
  <si>
    <t>t_3_2730_Battery Powered/USB Dual Use_175V-265V_1485 - Plug Type</t>
  </si>
  <si>
    <t>t_885519939A8736EEBA646441EC35F9A8</t>
  </si>
  <si>
    <t>t_3_4667_Battery/Power Dual Purpose_175V-265V_1485 - Plug Type</t>
  </si>
  <si>
    <t>t_0A5E10475D2F3F5EBF4328AEC4E3B74D</t>
  </si>
  <si>
    <t>t_3_2204_Other_265V (not included)-1000V_1485 - Plug Type</t>
  </si>
  <si>
    <t>t_C5A58BFE04DE3A5992874D50D18C135F</t>
  </si>
  <si>
    <t>t_3_2204_Battery/Power Dual Purpose_85V-265V_1485 - Plug Type</t>
  </si>
  <si>
    <t>t_10AE8024C5A8386897B0E7F1AC4CD03A</t>
  </si>
  <si>
    <t>t_3_4667_Power Supply_85V-265V_1485 - Plug Type</t>
  </si>
  <si>
    <t>t_62C2498D1A4E397CAA94D0DA832A8734</t>
  </si>
  <si>
    <t>t_3_4665_USB_175V-265V_1485 - Plug Type</t>
  </si>
  <si>
    <t>t_BDB81D1B590A3316889CF49E3FBD611D</t>
  </si>
  <si>
    <t>t_3_3896_Room electrical/hard wiring_85V-265V_1485 - Plug Type</t>
  </si>
  <si>
    <t>t_3BD198E67EC03843B47AB4B6BE984743</t>
  </si>
  <si>
    <t>t_3_4667_Power Supply_220V (included)-240V (included)_1485 - Plug Type</t>
  </si>
  <si>
    <t>t_99D4915B1D603D55AFAF1CE9052B2406</t>
  </si>
  <si>
    <t>t_3_24277_Room electrical/hard wiring_265V (not included)-1000V_1485 - Plug Type</t>
  </si>
  <si>
    <t>t_80CED41DFB3B3556B0E445FC83C75BD0</t>
  </si>
  <si>
    <t>t_3_2204_Battery/Power Dual Purpose_220V (included)-240V (included)_1485 - Plug Type</t>
  </si>
  <si>
    <t>t_2790335F49C1367D9C89F9A57351D0E2</t>
  </si>
  <si>
    <t>t_3_2177_Battery Powered/USB Dual Use_220V (included)-240V (included)_1485 - Plug Type</t>
  </si>
  <si>
    <t>t_13F538B6E96837C5A9E2752231B94579</t>
  </si>
  <si>
    <t>t_3_18461_Battery Powered/USB Dual Use_85V-265V_1485 - Plug Type</t>
  </si>
  <si>
    <t>t_69C1C98467E93882AD6259DEF5FA8186</t>
  </si>
  <si>
    <t>t_3_2142_Battery Powered_110V/220V_1485 - Plug Type</t>
  </si>
  <si>
    <t>t_7AFB6739781834A69A9F947ECDBE9F61</t>
  </si>
  <si>
    <t>t_3_24278_Solar Powered_110V/220V_1485 - Plug Type</t>
  </si>
  <si>
    <t>t_0003028989BD398B8C5CDAAB064A4879</t>
  </si>
  <si>
    <t>t_3_20236_Battery Powered_85V-265V_1485 - Plug Type</t>
  </si>
  <si>
    <t>t_5359F746CB0C3536B6DC05C3092BE718</t>
  </si>
  <si>
    <t>t_3_24280_Car Plug_85V-265V_1485 - Plug Type</t>
  </si>
  <si>
    <t>t_52CCBAA1658830F78BF19DDD141F383B</t>
  </si>
  <si>
    <t>t_3_24342_Solar Powered_220V (included)-240V (included)_1485 - Plug Type</t>
  </si>
  <si>
    <t>t_FA66C257DA9C3B7A926F9DE0FA6F8E29</t>
  </si>
  <si>
    <t>t_3_24321_Battery Powered/USB Dual Use_175V-265V_1485 - Plug Type</t>
  </si>
  <si>
    <t>t_9C1F54542EDE3D48B1C8CFCF2968AEFC</t>
  </si>
  <si>
    <t>t_3_24277_USB_36V (not included)-100V (not included)_1485 - Plug Type</t>
  </si>
  <si>
    <t>t_FFF19F6C1E5E30CA850D0FC39BCA7887</t>
  </si>
  <si>
    <t>t_3_2183_USB_175V-265V_1485 - Plug Type</t>
  </si>
  <si>
    <t>t_69F8EEE84098354FA3BDE1D4ADAA0F3D</t>
  </si>
  <si>
    <t>t_3_24321_Battery Powered_36V (not included)-100V (not included)_1485 - Plug Type</t>
  </si>
  <si>
    <t>t_40D65565FFBC38DE89BDAB39BCC51AC4</t>
  </si>
  <si>
    <t>t_3_20236_Power Supply_265V (not included)-1000V_1485 - Plug Type</t>
  </si>
  <si>
    <t>t_BE67F8F98C1439D4BD8CB767EDF929FD</t>
  </si>
  <si>
    <t>t_3_24342_Power Supply_220V (included)-240V (included)_1485 - Plug Type</t>
  </si>
  <si>
    <t>t_26B0B39576FA38608A8F263657CCB0AB</t>
  </si>
  <si>
    <t>t_3_2730_Battery/Power Dual Purpose_265V (not included)-1000V_1485 - Plug Type</t>
  </si>
  <si>
    <t>t_91F93A6C89AB3D739D3598505604D9E6</t>
  </si>
  <si>
    <t>t_3_24342_Solar Powered_36V (not included)-100V (not included)_1485 - Plug Type</t>
  </si>
  <si>
    <t>t_7AEAD441AD2938DD80EF60414B279B32</t>
  </si>
  <si>
    <t>t_3_24342_Car Plug_85V-265V_1485 - Plug Type</t>
  </si>
  <si>
    <t>t_E4DAE1056F7833E2A147D0A456018F7C</t>
  </si>
  <si>
    <t>t_3_2204_Solar Powered_175V-265V_1485 - Plug Type</t>
  </si>
  <si>
    <t>t_06A5610075A7371FA5E3D662777463D5</t>
  </si>
  <si>
    <t>t_3_2730_Battery Powered_220V (included)-240V (included)_1485 - Plug Type</t>
  </si>
  <si>
    <t>t_D356AA5AEF923086B9952BE348C9B199</t>
  </si>
  <si>
    <t>t_3_24275_USB_36V (not included)-100V (not included)_1485 - Plug Type</t>
  </si>
  <si>
    <t>t_E9C1AE6C3BE131079E2A7A201A9B9DF5</t>
  </si>
  <si>
    <t>t_3_3893_Car Plug_175V-265V_1485 - Plug Type</t>
  </si>
  <si>
    <t>t_9B307D71A99431FD826D5D5210EC8182</t>
  </si>
  <si>
    <t>t_3_32945_USB Charging_175V-265V_1485 - Plug Type</t>
  </si>
  <si>
    <t>t_6ED3472831A53EA79EDA0CB912F0FB72</t>
  </si>
  <si>
    <t>t_3_4665_Power Supply_265V (not included)-1000V_1485 - Plug Type</t>
  </si>
  <si>
    <t>t_DEF71AD5B4A6376F86B12956592CB6A3</t>
  </si>
  <si>
    <t>t_3_2204_Car Plug_110V/220V_1485 - Plug Type</t>
  </si>
  <si>
    <t>t_B9DCD924C849334591B02AD8CA641724</t>
  </si>
  <si>
    <t>t_3_3890_Car Plug_36V (not included)-100V (not included)_1485 - Plug Type</t>
  </si>
  <si>
    <t>t_89E14CF4B41B33B19DFD22BC6B2389C6</t>
  </si>
  <si>
    <t>t_3_3893_Battery/Power Dual Purpose_85V-265V_1485 - Plug Type</t>
  </si>
  <si>
    <t>t_10412A0732543A5CB76C3E91DB97A15E</t>
  </si>
  <si>
    <t>t_3_24275_Room electrical/hard wiring_175V-265V_1485 - Plug Type</t>
  </si>
  <si>
    <t>t_EC40DDFE21593267A7904A3B42E6D513</t>
  </si>
  <si>
    <t>t_3_2730_USB_265V (not included)-1000V_1485 - Plug Type</t>
  </si>
  <si>
    <t>t_6CA1014F81BB37CBA0AF701ECEBF25FC</t>
  </si>
  <si>
    <t>t_3_24280_Solar Powered_220V (included)-240V (included)_1485 - Plug Type</t>
  </si>
  <si>
    <t>t_1D3EB2D5FD2C3DCEBF92A1B19D8C0E2E</t>
  </si>
  <si>
    <t>t_3_24278_Battery/Power Dual Purpose_110V/220V_1485 - Plug Type</t>
  </si>
  <si>
    <t>t_D98AA7522E483FB7A1353056032B5B27</t>
  </si>
  <si>
    <t>t_3_2118_Room electrical/hard wiring_265V (not included)-1000V_1485 - Plug Type</t>
  </si>
  <si>
    <t>t_5CC055BB6B3D3F029B60D6EB3316EAA9</t>
  </si>
  <si>
    <t>t_3_24275_Power Supply_36V (not included)-100V (not included)_1485 - Plug Type</t>
  </si>
  <si>
    <t>t_9BB8926CD7EC31F2A233413F90F46444</t>
  </si>
  <si>
    <t>t_3_24321_Solar Powered_85V-265V_1485 - Plug Type</t>
  </si>
  <si>
    <t>t_C88A60FD6CB93EB9A91FDB891FEF550E</t>
  </si>
  <si>
    <t>t_3_3890_USB Charging_36V (not included)-100V (not included)_1485 - Plug Type</t>
  </si>
  <si>
    <t>t_6C15F4A9515F36B3AF07D77839479DA0</t>
  </si>
  <si>
    <t>t_3_2142_Power Supply_265V (not included)-1000V_1485 - Plug Type</t>
  </si>
  <si>
    <t>t_E74CD4FD496A324E94D725AA7EE28ED4</t>
  </si>
  <si>
    <t>t_3_2730_USB_175V-265V_1485 - Plug Type</t>
  </si>
  <si>
    <t>t_0C23CBEE76423E94BF7DC33C36E0F16E</t>
  </si>
  <si>
    <t>t_3_3890_DC Power Supply_85V-265V_1485 - Plug Type</t>
  </si>
  <si>
    <t>t_B8101075843F3B67A6E46C5127E7ED63</t>
  </si>
  <si>
    <t>t_3_4026_USB Charging_265V (not included)-1000V_1485 - Plug Type</t>
  </si>
  <si>
    <t>t_89D8762B691D369D8F92E55439F630FB</t>
  </si>
  <si>
    <t>t_3_24278_Solar Powered_85V-265V_1485 - Plug Type</t>
  </si>
  <si>
    <t>t_F29BDBB349DB3FD897AE7C7FA25B5270</t>
  </si>
  <si>
    <t>t_3_3896_Car Plug_36V (not included)-100V (not included)_1485 - Plug Type</t>
  </si>
  <si>
    <t>t_30EF5024DE9D3E49BDAC78581B68F235</t>
  </si>
  <si>
    <t>t_3_2142_Car Plug_220V (included)-240V (included)_1485 - Plug Type</t>
  </si>
  <si>
    <t>t_7B8BCFD3449432F9962B59501AD3BC86</t>
  </si>
  <si>
    <t>t_3_18461_USB Charging_36V (not included)-100V (not included)_1485 - Plug Type</t>
  </si>
  <si>
    <t>t_73BB1AC39EE733E0A3F38A30B0D3C6DE</t>
  </si>
  <si>
    <t>t_3_18461_Solar Powered_85V-265V_1485 - Plug Type</t>
  </si>
  <si>
    <t>t_A519EDD776CB3A238726A75781549E53</t>
  </si>
  <si>
    <t>t_3_24278_Battery Powered_110V/220V_1485 - Plug Type</t>
  </si>
  <si>
    <t>t_F0E69F31264D3BEB886936CE45576138</t>
  </si>
  <si>
    <t>t_3_24277_Solar Powered_220V (included)-240V (included)_1485 - Plug Type</t>
  </si>
  <si>
    <t>t_3DF88DD6503A341384F8C837248BA27D</t>
  </si>
  <si>
    <t>t_3_3896_Battery Powered_110V/220V_1485 - Plug Type</t>
  </si>
  <si>
    <t>t_373BAAE897D13E5689EDCB361884D9A6</t>
  </si>
  <si>
    <t>t_3_24277_Power Supply_110V/220V_1485 - Plug Type</t>
  </si>
  <si>
    <t>t_702E53FF61E7386EA46AC6FDCBA3F292</t>
  </si>
  <si>
    <t>t_3_3890_Solar Powered_36V (not included)-100V (not included)_1485 - Plug Type</t>
  </si>
  <si>
    <t>t_B8BE08E93DA1370E9F8C55A0F48E4EBE</t>
  </si>
  <si>
    <t>t_3_2730_USB Charging_265V (not included)-1000V_1485 - Plug Type</t>
  </si>
  <si>
    <t>t_45F337CA845636E996CAFB74FB2E380E</t>
  </si>
  <si>
    <t>t_3_24321_Other_220V (included)-240V (included)_1485 - Plug Type</t>
  </si>
  <si>
    <t>t_755475C94A2B3131AB4E64C30BD226A5</t>
  </si>
  <si>
    <t>t_3_2177_Power Supply_36V (not included)-100V (not included)_1485 - Plug Type</t>
  </si>
  <si>
    <t>t_867F41A58280378FA53A474C428966FB</t>
  </si>
  <si>
    <t>t_3_2730_DC Power Supply_110V/220V_1485 - Plug Type</t>
  </si>
  <si>
    <t>t_541B8C1421D33D9BA295735BBB333418</t>
  </si>
  <si>
    <t>t_3_3884_Room electrical/hard wiring_110V/220V_1485 - Plug Type</t>
  </si>
  <si>
    <t>t_833DC1707F2B3687B75E5858AD4E3196</t>
  </si>
  <si>
    <t>t_3_24321_USB Charging_220V (included)-240V (included)_1485 - Plug Type</t>
  </si>
  <si>
    <t>t_98E12C1B1B3E335AA6763D820DB0E819</t>
  </si>
  <si>
    <t>t_3_3890_Other_220V (included)-240V (included)_1485 - Plug Type</t>
  </si>
  <si>
    <t>t_7FB6A923703737DDB378D9E45FEDCC5B</t>
  </si>
  <si>
    <t>t_3_4026_Solar Powered_220V (included)-240V (included)_1485 - Plug Type</t>
  </si>
  <si>
    <t>t_5FC1925BFEC03CC1AAA45E3A05302117</t>
  </si>
  <si>
    <t>t_3_2204_Battery Powered/USB Dual Use_36V (not included)-100V (not included)_1485 - Plug Type</t>
  </si>
  <si>
    <t>t_613D472E9CD23BFA9E30F29D7CC97A2A</t>
  </si>
  <si>
    <t>t_3_20236_Other_175V-265V_1485 - Plug Type</t>
  </si>
  <si>
    <t>t_CFC8EFB147853096ACCBF2BF329CC663</t>
  </si>
  <si>
    <t>t_3_2177_DC Power Supply_110V/220V_1485 - Plug Type</t>
  </si>
  <si>
    <t>t_00792866D975381987C072D48904D9E5</t>
  </si>
  <si>
    <t>t_3_4667_Car Plug_85V-265V_1485 - Plug Type</t>
  </si>
  <si>
    <t>t_B2032BE560E03D1FB2CD72D675F1B38D</t>
  </si>
  <si>
    <t>t_3_2142_USB_110V/220V_1485 - Plug Type</t>
  </si>
  <si>
    <t>t_938B5B3C8B31380D86FEB944F66BE492</t>
  </si>
  <si>
    <t>t_3_3890_Battery Powered/USB Dual Use_175V-265V_1485 - Plug Type</t>
  </si>
  <si>
    <t>t_5D8BB3FB4C6E3DFDBA251574EA83D57E</t>
  </si>
  <si>
    <t>t_3_2183_Battery Powered/USB Dual Use_110V/220V_1485 - Plug Type</t>
  </si>
  <si>
    <t>t_D21FD8A1C5C430919B267604C9793148</t>
  </si>
  <si>
    <t>t_3_3893_Battery Powered/USB Dual Use_220V (included)-240V (included)_1485 - Plug Type</t>
  </si>
  <si>
    <t>t_E5072BB3D9C535CF82DBCF9B3CEBFC68</t>
  </si>
  <si>
    <t>t_3_2204_Power Supply_85V-265V_1485 - Plug Type</t>
  </si>
  <si>
    <t>t_1FBDF7E1816E3DF4BDCB7D9684C49622</t>
  </si>
  <si>
    <t>t_3_4667_USB Charging_36V (not included)-100V (not included)_1485 - Plug Type</t>
  </si>
  <si>
    <t>t_81AF94BCD8253EC4B17B8370906D9760</t>
  </si>
  <si>
    <t>t_3_24342_Battery/Power Dual Purpose_85V-265V_1485 - Plug Type</t>
  </si>
  <si>
    <t>t_56AFDC2F62ED3C97BD36E42B953E3402</t>
  </si>
  <si>
    <t>t_3_4665_USB_110V/220V_1485 - Plug Type</t>
  </si>
  <si>
    <t>t_25D52536C38C344297BFDE98885F051B</t>
  </si>
  <si>
    <t>t_3_24275_Power Supply_85V-265V_1485 - Plug Type</t>
  </si>
  <si>
    <t>t_27823AD023823F468002CBCF358CA983</t>
  </si>
  <si>
    <t>t_3_24342_DC Power Supply_85V-265V_1485 - Plug Type</t>
  </si>
  <si>
    <t>t_C71311F78E933F4683185570BB865034</t>
  </si>
  <si>
    <t>t_3_4665_Power Supply_85V-265V_1485 - Plug Type</t>
  </si>
  <si>
    <t>t_90204FB433B6383083B9E189EA09B644</t>
  </si>
  <si>
    <t>t_3_2183_DC Power Supply_265V (not included)-1000V_1485 - Plug Type</t>
  </si>
  <si>
    <t>t_5A1893F8A258307F8061839D444C2FFB</t>
  </si>
  <si>
    <t>t_3_24278_Car Plug_265V (not included)-1000V_1485 - Plug Type</t>
  </si>
  <si>
    <t>t_639B147EB612312893E5A94656CC5E4A</t>
  </si>
  <si>
    <t>t_3_2177_DC Power Supply_85V-265V_1485 - Plug Type</t>
  </si>
  <si>
    <t>t_784AC2EC1F2933C2B261BB61D230C60B</t>
  </si>
  <si>
    <t>t_3_4026_Battery Powered_265V (not included)-1000V_1485 - Plug Type</t>
  </si>
  <si>
    <t>t_0851C50579A630B991CBDFCDCD95E89E</t>
  </si>
  <si>
    <t>t_3_2142_Battery Powered/USB Dual Use_85V-265V_1485 - Plug Type</t>
  </si>
  <si>
    <t>t_1984829809FC37A0A3B5C85DFF4F3C1F</t>
  </si>
  <si>
    <t>t_3_3884_Battery/Power Dual Purpose_36V (not included)-100V (not included)_1485 - Plug Type</t>
  </si>
  <si>
    <t>t_7AA920FF188A317BB218AFF919572C0A</t>
  </si>
  <si>
    <t>t_3_3884_USB_265V (not included)-1000V_1485 - Plug Type</t>
  </si>
  <si>
    <t>t_2D48899CBD693E3EB0B1FA3A48F1397E</t>
  </si>
  <si>
    <t>t_3_2118_Solar Powered_110V/220V_1485 - Plug Type</t>
  </si>
  <si>
    <t>t_DD69804B70EE3FEE9540CD6EB80E5F06</t>
  </si>
  <si>
    <t>t_3_2177_Car Plug_110V/220V_1485 - Plug Type</t>
  </si>
  <si>
    <t>t_ED93A8148AD8392E95CED2EDE667279F</t>
  </si>
  <si>
    <t>t_3_24277_Solar Powered_265V (not included)-1000V_1485 - Plug Type</t>
  </si>
  <si>
    <t>t_CB6C7AE9AE5E3A43AD12510B0D7F9D55</t>
  </si>
  <si>
    <t>t_3_3893_Car Plug_85V-265V_1485 - Plug Type</t>
  </si>
  <si>
    <t>t_984BC86AF9353596B476C27E63DD81B1</t>
  </si>
  <si>
    <t>t_3_4665_Solar Powered_85V-265V_1485 - Plug Type</t>
  </si>
  <si>
    <t>t_4CDCC223FB243C79BDB79A69E448FC91</t>
  </si>
  <si>
    <t>t_3_2730_USB_85V-265V_1485 - Plug Type</t>
  </si>
  <si>
    <t>t_17AEBD816ECF3246BC3DCBA29C25703C</t>
  </si>
  <si>
    <t>t_3_3890_Battery Powered_175V-265V_1485 - Plug Type</t>
  </si>
  <si>
    <t>t_B079F2AA47A83254B6F02544EF5C043A</t>
  </si>
  <si>
    <t>t_3_3884_USB Charging_36V (not included)-100V (not included)_1485 - Plug Type</t>
  </si>
  <si>
    <t>t_94458D9BAD5E345DBCB026160E77B9BB</t>
  </si>
  <si>
    <t>t_3_24280_Room electrical/hard wiring_85V-265V_1485 - Plug Type</t>
  </si>
  <si>
    <t>t_B685AB7935AD383E82E91356C62DBE70</t>
  </si>
  <si>
    <t>t_3_3896_Battery Powered/USB Dual Use_110V/220V_1485 - Plug Type</t>
  </si>
  <si>
    <t>t_81E3ACFC6FCB341185A5C2B9C7C0BFFC</t>
  </si>
  <si>
    <t>t_3_24277_Room electrical/hard wiring_220V (included)-240V (included)_1485 - Plug Type</t>
  </si>
  <si>
    <t>t_D8112135E4D53641964CF63661309C76</t>
  </si>
  <si>
    <t>t_3_3896_Power Supply_220V (included)-240V (included)_1485 - Plug Type</t>
  </si>
  <si>
    <t>t_FBA28FEC3D84343796980C4E71FD6989</t>
  </si>
  <si>
    <t>t_3_2730_Car Plug_175V-265V_1485 - Plug Type</t>
  </si>
  <si>
    <t>t_2D4DFA83DAC13A11B69B53AB485A1D77</t>
  </si>
  <si>
    <t>t_3_2177_DC Power Supply_220V (included)-240V (included)_1485 - Plug Type</t>
  </si>
  <si>
    <t>t_85F4395B62373B92B17A550D3E45C9DC</t>
  </si>
  <si>
    <t>t_3_3890_Battery Powered_36V (not included)-100V (not included)_1485 - Plug Type</t>
  </si>
  <si>
    <t>t_43AAE89C09C63C0F9F80061DF8F167D1</t>
  </si>
  <si>
    <t>t_3_18461_Battery/Power Dual Purpose_220V (included)-240V (included)_1485 - Plug Type</t>
  </si>
  <si>
    <t>t_6A41899AF93B3D198C4995D2BC2E1B19</t>
  </si>
  <si>
    <t>t_3_3896_Room electrical/hard wiring_36V (not included)-100V (not included)_1485 - Plug Type</t>
  </si>
  <si>
    <t>t_D73C38A1E5753E5AA8ED334C509DDD0E</t>
  </si>
  <si>
    <t>t_3_3884_USB_175V-265V_1485 - Plug Type</t>
  </si>
  <si>
    <t>t_9A178AEC8CB738428F997268CE5D1764</t>
  </si>
  <si>
    <t>t_3_2177_Solar Powered_36V (not included)-100V (not included)_1485 - Plug Type</t>
  </si>
  <si>
    <t>t_21155ECEE3E33B6C825D0E73F76D1860</t>
  </si>
  <si>
    <t>t_3_18461_Room electrical/hard wiring_36V (not included)-100V (not included)_1485 - Plug Type</t>
  </si>
  <si>
    <t>t_B041E61073513B04A2CAB632BFF5812B</t>
  </si>
  <si>
    <t>t_3_2204_USB Charging_220V (included)-240V (included)_1485 - Plug Type</t>
  </si>
  <si>
    <t>t_1E1184F670C53371B40DD122CD2FE85B</t>
  </si>
  <si>
    <t>t_3_4667_USB_175V-265V_1485 - Plug Type</t>
  </si>
  <si>
    <t>t_0412F83B75183038B3AFF22FEBFE6F44</t>
  </si>
  <si>
    <t>t_3_24321_Battery/Power Dual Purpose_36V (not included)-100V (not included)_1485 - Plug Type</t>
  </si>
  <si>
    <t>t_3C23E4F3C38C323B9DC99A71E505A3AD</t>
  </si>
  <si>
    <t>t_3_4665_USB Charging_85V-265V_1485 - Plug Type</t>
  </si>
  <si>
    <t>t_62CAF0F6151832C2A9C25F007484867D</t>
  </si>
  <si>
    <t>t_3_20236_Power Supply_220V (included)-240V (included)_1485 - Plug Type</t>
  </si>
  <si>
    <t>t_AB6B7E179C3D38A384D8DF95943DF274</t>
  </si>
  <si>
    <t>t_3_2730_Room electrical/hard wiring_265V (not included)-1000V_1485 - Plug Type</t>
  </si>
  <si>
    <t>t_88CE1F54FED33AC0BE0D219F6C49BE77</t>
  </si>
  <si>
    <t>t_3_24275_Room electrical/hard wiring_36V (not included)-100V (not included)_1485 - Plug Type</t>
  </si>
  <si>
    <t>t_E37FD040032C3750AE04D6505DB138D7</t>
  </si>
  <si>
    <t>t_3_24278_Room electrical/hard wiring_85V-265V_1485 - Plug Type</t>
  </si>
  <si>
    <t>t_90B558A23A163FACB5CB940B1F3F1703</t>
  </si>
  <si>
    <t>t_3_3890_Battery Powered/USB Dual Use_265V (not included)-1000V_1485 - Plug Type</t>
  </si>
  <si>
    <t>t_CAF1BCB38A1531ABBB6093B4E2A4E318</t>
  </si>
  <si>
    <t>t_3_2183_Battery/Power Dual Purpose_36V (not included)-100V (not included)_1485 - Plug Type</t>
  </si>
  <si>
    <t>t_E21E681456E53A74956F5618BFC65C93</t>
  </si>
  <si>
    <t>t_3_24321_Car Plug_110V/220V_1485 - Plug Type</t>
  </si>
  <si>
    <t>t_CDFCC48440A73A17B9563E1D2445CEC3</t>
  </si>
  <si>
    <t>t_3_3890_Solar Powered_175V-265V_1485 - Plug Type</t>
  </si>
  <si>
    <t>t_C90A28EA49683E3EA0FF36342547A318</t>
  </si>
  <si>
    <t>t_3_2183_Battery/Power Dual Purpose_85V-265V_1485 - Plug Type</t>
  </si>
  <si>
    <t>t_2FD73CBEDC2D38FB876593E2FA758905</t>
  </si>
  <si>
    <t>t_3_2118_Battery/Power Dual Purpose_220V (included)-240V (included)_1485 - Plug Type</t>
  </si>
  <si>
    <t>t_E63CADC31FD038059D64045EDD193C86</t>
  </si>
  <si>
    <t>t_3_3890_Power Supply_220V (included)-240V (included)_1485 - Plug Type</t>
  </si>
  <si>
    <t>t_C7E70D15FBE130E0A360EE570BF93E94</t>
  </si>
  <si>
    <t>t_3_24277_Car Plug_36V (not included)-100V (not included)_1485 - Plug Type</t>
  </si>
  <si>
    <t>t_B1027C1D6F9B3F9B8197A0D1D4AAE591</t>
  </si>
  <si>
    <t>t_3_32945_Battery/Power Dual Purpose_36V (not included)-100V (not included)_1485 - Plug Type</t>
  </si>
  <si>
    <t>t_7C782B368D823F21854FA63D1F55F6AA</t>
  </si>
  <si>
    <t>t_3_2142_USB Charging_110V/220V_1485 - Plug Type</t>
  </si>
  <si>
    <t>t_3311B1A061AB38EFA84D82CE28F37B97</t>
  </si>
  <si>
    <t>t_3_3890_Battery Powered_110V/220V_1485 - Plug Type</t>
  </si>
  <si>
    <t>t_AC6410D308363041A11E03AE6F39BB94</t>
  </si>
  <si>
    <t>t_3_24278_Power Supply_110V/220V_1485 - Plug Type</t>
  </si>
  <si>
    <t>t_30CA8487DE5F3F1288359FE68CD7DBBD</t>
  </si>
  <si>
    <t>t_3_24277_Car Plug_265V (not included)-1000V_1485 - Plug Type</t>
  </si>
  <si>
    <t>t_DA82F7BA528732B196DAA9DB428058C8</t>
  </si>
  <si>
    <t>t_3_18461_Car Plug_175V-265V_1485 - Plug Type</t>
  </si>
  <si>
    <t>t_3797331922083C6D96937BA9A6F957EE</t>
  </si>
  <si>
    <t>t_3_2204_Solar Powered_36V (not included)-100V (not included)_1485 - Plug Type</t>
  </si>
  <si>
    <t>t_4BD5505B07CA3AAC91E595426D58EE0D</t>
  </si>
  <si>
    <t>t_3_2183_USB_110V/220V_1485 - Plug Type</t>
  </si>
  <si>
    <t>t_125494B7E2BB33778500A08397A6DF4C</t>
  </si>
  <si>
    <t>t_3_2183_USB Charging_85V-265V_1485 - Plug Type</t>
  </si>
  <si>
    <t>t_42ACD4A7C48C3BE98CEE1AE21F8F7D7A</t>
  </si>
  <si>
    <t>t_3_4026_Battery Powered/USB Dual Use_265V (not included)-1000V_1485 - Plug Type</t>
  </si>
  <si>
    <t>t_00530E3CCDF63D74AE7B28AE4DD1374B</t>
  </si>
  <si>
    <t>t_3_2183_Power Supply_36V (not included)-100V (not included)_1485 - Plug Type</t>
  </si>
  <si>
    <t>t_8EF5E68F138D345EB01EE13D66B9786F</t>
  </si>
  <si>
    <t>t_3_24321_Other_265V (not included)-1000V_1485 - Plug Type</t>
  </si>
  <si>
    <t>t_771AD581DB823A249B788195963D734A</t>
  </si>
  <si>
    <t>t_3_24275_USB Charging_265V (not included)-1000V_1485 - Plug Type</t>
  </si>
  <si>
    <t>t_26F2DACA70473CB3BE66405FADAA86D3</t>
  </si>
  <si>
    <t>t_3_24280_USB Charging_36V (not included)-100V (not included)_1485 - Plug Type</t>
  </si>
  <si>
    <t>t_F007461F24993C4696F0B55593F227A2</t>
  </si>
  <si>
    <t>t_3_2142_USB Charging_265V (not included)-1000V_1485 - Plug Type</t>
  </si>
  <si>
    <t>t_38ED3709EB043E72A080234D55F88F3C</t>
  </si>
  <si>
    <t>t_3_4665_Car Plug_220V (included)-240V (included)_1485 - Plug Type</t>
  </si>
  <si>
    <t>t_5CCC98955E1A320283728055586D9B14</t>
  </si>
  <si>
    <t>t_3_4667_Battery Powered/USB Dual Use_85V-265V_1485 - Plug Type</t>
  </si>
  <si>
    <t>t_3999C0429CA63B28A54516DDB5C241D0</t>
  </si>
  <si>
    <t>t_3_24275_USB Charging_36V (not included)-100V (not included)_1485 - Plug Type</t>
  </si>
  <si>
    <t>t_4B3D7BBB52BC3EF59F87A124078984BE</t>
  </si>
  <si>
    <t>t_3_2730_Solar Powered_85V-265V_1485 - Plug Type</t>
  </si>
  <si>
    <t>t_05406DB9896F31E482901D7CD666FB4B</t>
  </si>
  <si>
    <t>t_3_2730_Other_85V-265V_1485 - Plug Type</t>
  </si>
  <si>
    <t>t_905063D29C3E3899B5517212EAE97117</t>
  </si>
  <si>
    <t>t_3_24342_Solar Powered_85V-265V_1485 - Plug Type</t>
  </si>
  <si>
    <t>t_CC2B4FF0287732C69B537D1B9BA3C02B</t>
  </si>
  <si>
    <t>t_3_4667_Solar Powered_110V/220V_1485 - Plug Type</t>
  </si>
  <si>
    <t>t_ADA559CFD900355E8630AE8D49FFD4BE</t>
  </si>
  <si>
    <t>t_3_4667_Battery Powered/USB Dual Use_36V (not included)-100V (not included)_1485 - Plug Type</t>
  </si>
  <si>
    <t>t_38334FAE2CF731539366713A8BE8AB29</t>
  </si>
  <si>
    <t>t_3_24342_Other_85V-265V_1485 - Plug Type</t>
  </si>
  <si>
    <t>t_2CE75B358BDA3FE9ADFE0DF2E88777AB</t>
  </si>
  <si>
    <t>t_3_4026_Power Supply_175V-265V_1485 - Plug Type</t>
  </si>
  <si>
    <t>t_4A5108B921033F81BEC4D42D3658CE5B</t>
  </si>
  <si>
    <t>t_3_24277_USB Charging_85V-265V_1485 - Plug Type</t>
  </si>
  <si>
    <t>t_BDD25D01E38D3A429CEE3B7002DD1219</t>
  </si>
  <si>
    <t>t_3_4665_Power Supply_220V (included)-240V (included)_1485 - Plug Type</t>
  </si>
  <si>
    <t>t_EDD0E70575A1386CAEC30B55466BD8AB</t>
  </si>
  <si>
    <t>t_3_20236_Room electrical/hard wiring_265V (not included)-1000V_1485 - Plug Type</t>
  </si>
  <si>
    <t>t_8FECAEA2456E3027B3462BA3EC1B597B</t>
  </si>
  <si>
    <t>t_3_4026_Battery Powered/USB Dual Use_110V/220V_1485 - Plug Type</t>
  </si>
  <si>
    <t>t_DDD067FCE9AE34179F2DAE327FB286EC</t>
  </si>
  <si>
    <t>t_3_24275_USB Charging_85V-265V_1485 - Plug Type</t>
  </si>
  <si>
    <t>t_F52767C087993700985BC806BCDF82E1</t>
  </si>
  <si>
    <t>t_3_18461_USB_265V (not included)-1000V_1485 - Plug Type</t>
  </si>
  <si>
    <t>t_D212C51553FA3F979786AE06D963BAC7</t>
  </si>
  <si>
    <t>t_3_24342_USB_220V (included)-240V (included)_1485 - Plug Type</t>
  </si>
  <si>
    <t>t_4E7A2624403C3B8B892CABB609834114</t>
  </si>
  <si>
    <t>t_3_2183_Power Supply_175V-265V_1485 - Plug Type</t>
  </si>
  <si>
    <t>t_401C658A2A3E3AE796583CB03C398B33</t>
  </si>
  <si>
    <t>t_3_4026_Battery Powered_36V (not included)-100V (not included)_1485 - Plug Type</t>
  </si>
  <si>
    <t>t_3B12E647F010389C86FD6BEAF87A02F6</t>
  </si>
  <si>
    <t>t_3_24277_Power Supply_85V-265V_1485 - Plug Type</t>
  </si>
  <si>
    <t>t_D40E7C3790CB38D488260CC46C52B029</t>
  </si>
  <si>
    <t>t_3_2142_USB_85V-265V_1485 - Plug Type</t>
  </si>
  <si>
    <t>t_48B4D0E4574538E78986CBE2B0E089E9</t>
  </si>
  <si>
    <t>t_3_2177_Car Plug_175V-265V_1485 - Plug Type</t>
  </si>
  <si>
    <t>t_8A6E7F90F37E3B8EB7E031A1B3854EDD</t>
  </si>
  <si>
    <t>t_3_2118_Battery/Power Dual Purpose_265V (not included)-1000V_1485 - Plug Type</t>
  </si>
  <si>
    <t>t_615B94938C9A39C38A87D91313176C1E</t>
  </si>
  <si>
    <t>t_3_4667_Room electrical/hard wiring_220V (included)-240V (included)_1485 - Plug Type</t>
  </si>
  <si>
    <t>t_F323A342844938D59BC9A1EF0948A846</t>
  </si>
  <si>
    <t>t_3_24342_USB_110V/220V_1485 - Plug Type</t>
  </si>
  <si>
    <t>t_02D115FBA7723CAF91BA602112B9A58F</t>
  </si>
  <si>
    <t>t_3_2177_Battery Powered/USB Dual Use_85V-265V_1485 - Plug Type</t>
  </si>
  <si>
    <t>t_42ADE2F16A6133EFB443061801BE85A1</t>
  </si>
  <si>
    <t>t_3_24342_USB Charging_36V (not included)-100V (not included)_1485 - Plug Type</t>
  </si>
  <si>
    <t>t_06A445E438173748A4A0FEF7FE6F3DB0</t>
  </si>
  <si>
    <t>t_3_2118_Car Plug_265V (not included)-1000V_1485 - Plug Type</t>
  </si>
  <si>
    <t>t_1C25D59CC3093C4F9BE4641DAC7F4C85</t>
  </si>
  <si>
    <t>t_3_3890_Battery Powered/USB Dual Use_110V/220V_1485 - Plug Type</t>
  </si>
  <si>
    <t>t_BB8AD68FAC42320A8F51C829F29869D7</t>
  </si>
  <si>
    <t>t_3_2204_Power Supply_175V-265V_1485 - Plug Type</t>
  </si>
  <si>
    <t>t_B2312E188AAC388D880A1B701CB8082F</t>
  </si>
  <si>
    <t>t_3_2118_Battery Powered/USB Dual Use_265V (not included)-1000V_1485 - Plug Type</t>
  </si>
  <si>
    <t>t_7EA876C9D31936DA8401597497F9197E</t>
  </si>
  <si>
    <t>t_3_2183_Battery Powered/USB Dual Use_175V-265V_1485 - Plug Type</t>
  </si>
  <si>
    <t>t_C7248A7C31F530E39F92AF3F37ECC954</t>
  </si>
  <si>
    <t>t_3_24342_Battery Powered/USB Dual Use_175V-265V_1485 - Plug Type</t>
  </si>
  <si>
    <t>t_B90C489BE4C539108EC569CC82A7CCEE</t>
  </si>
  <si>
    <t>t_3_2204_USB_36V (not included)-100V (not included)_1485 - Plug Type</t>
  </si>
  <si>
    <t>t_984ED28029C736D685AD9727456E60C2</t>
  </si>
  <si>
    <t>t_3_2142_Room electrical/hard wiring_220V (included)-240V (included)_1485 - Plug Type</t>
  </si>
  <si>
    <t>t_9C834319EFE23CAEB8C713C82FBD50E3</t>
  </si>
  <si>
    <t>t_3_24277_Car Plug_175V-265V_1485 - Plug Type</t>
  </si>
  <si>
    <t>t_2843FCEE1F0D3497B1ECD347C949194A</t>
  </si>
  <si>
    <t>t_3_2183_Power Supply_85V-265V_1485 - Plug Type</t>
  </si>
  <si>
    <t>t_41840C2BE4C63A35AB1E4400E21366F0</t>
  </si>
  <si>
    <t>t_3_24277_Car Plug_85V-265V_1485 - Plug Type</t>
  </si>
  <si>
    <t>t_20829AF26D423BD981091FB233CCE8CE</t>
  </si>
  <si>
    <t>t_3_24280_Power Supply_85V-265V_1485 - Plug Type</t>
  </si>
  <si>
    <t>t_F1853BFF9EC338B9A183F511F4CABFC5</t>
  </si>
  <si>
    <t>t_3_18461_DC Power Supply_36V (not included)-100V (not included)_1485 - Plug Type</t>
  </si>
  <si>
    <t>t_FF07BCD1C0E33F57BAE482646E0C73CC</t>
  </si>
  <si>
    <t>t_3_2177_Battery Powered_220V (included)-240V (included)_1485 - Plug Type</t>
  </si>
  <si>
    <t>t_08229C85B24A3408A21998DD621743FB</t>
  </si>
  <si>
    <t>t_3_3893_Battery Powered_265V (not included)-1000V_1485 - Plug Type</t>
  </si>
  <si>
    <t>t_758955F4875D356F9611629EACB773E1</t>
  </si>
  <si>
    <t>t_3_2118_USB_36V (not included)-100V (not included)_1485 - Plug Type</t>
  </si>
  <si>
    <t>t_35FE7934EC323F35B01FBAF908EF3DFD</t>
  </si>
  <si>
    <t>t_3_3896_Room electrical/hard wiring_110V/220V_1485 - Plug Type</t>
  </si>
  <si>
    <t>t_EB8171D7ADF3376F9093D9A083EB0DDE</t>
  </si>
  <si>
    <t>t_3_24321_DC Power Supply_110V/220V_1485 - Plug Type</t>
  </si>
  <si>
    <t>t_02A7C9A1B7203223A5F617622573B62F</t>
  </si>
  <si>
    <t>t_3_3890_USB Charging_175V-265V_1485 - Plug Type</t>
  </si>
  <si>
    <t>t_659D8EDE8180374BB4514D0DE2236895</t>
  </si>
  <si>
    <t>t_3_2177_Solar Powered_265V (not included)-1000V_1485 - Plug Type</t>
  </si>
  <si>
    <t>t_4D357C48A66E382D9A5790379B248241</t>
  </si>
  <si>
    <t>t_3_3890_Room electrical/hard wiring_36V (not included)-100V (not included)_1485 - Plug Type</t>
  </si>
  <si>
    <t>t_F4B4092E606A369B8F87E107851EFE1A</t>
  </si>
  <si>
    <t>t_3_4667_Solar Powered_175V-265V_1485 - Plug Type</t>
  </si>
  <si>
    <t>t_C62BBD256248312B85BA8FF4F25255AB</t>
  </si>
  <si>
    <t>t_3_3884_Other_85V-265V_1485 - Plug Type</t>
  </si>
  <si>
    <t>t_3C064E7CEDA33176804E707479DEA68E</t>
  </si>
  <si>
    <t>t_3_2142_Room electrical/hard wiring_85V-265V_1485 - Plug Type</t>
  </si>
  <si>
    <t>t_EAD2D848FBE03518A42AD14AB1EB87A2</t>
  </si>
  <si>
    <t>t_3_24342_Other_36V (not included)-100V (not included)_1485 - Plug Type</t>
  </si>
  <si>
    <t>t_41F65C259F163A8699A06D54E3C63B63</t>
  </si>
  <si>
    <t>t_3_24277_Battery/Power Dual Purpose_110V/220V_1485 - Plug Type</t>
  </si>
  <si>
    <t>t_DCAA6F372FD03EBFBD458DB1C52B44D5</t>
  </si>
  <si>
    <t>t_3_2118_USB Charging_175V-265V_1485 - Plug Type</t>
  </si>
  <si>
    <t>t_06278E1DE97030BE8D179093A9BEB436</t>
  </si>
  <si>
    <t>t_3_3884_Power Supply_110V/220V_1485 - Plug Type</t>
  </si>
  <si>
    <t>t_B4A9698C7C13389089829A6A83363717</t>
  </si>
  <si>
    <t>t_3_4667_USB Charging_85V-265V_1485 - Plug Type</t>
  </si>
  <si>
    <t>t_AA6EA5D58B0F3F988ACC08E713917BEC</t>
  </si>
  <si>
    <t>t_3_24275_Battery Powered_220V (included)-240V (included)_1485 - Plug Type</t>
  </si>
  <si>
    <t>t_23D9CE126DE833E3A5A41EAAAB267550</t>
  </si>
  <si>
    <t>t_3_18461_Battery/Power Dual Purpose_85V-265V_1485 - Plug Type</t>
  </si>
  <si>
    <t>t_185E83D6815938A8A2C233BD4531FE8D</t>
  </si>
  <si>
    <t>t_3_3890_Battery/Power Dual Purpose_110V/220V_1485 - Plug Type</t>
  </si>
  <si>
    <t>t_075792494B123526A3623D7E11E969DA</t>
  </si>
  <si>
    <t>t_3_24278_Battery/Power Dual Purpose_36V (not included)-100V (not included)_1485 - Plug Type</t>
  </si>
  <si>
    <t>t_A9FF3068EFFD389E8501585CDA832082</t>
  </si>
  <si>
    <t>t_3_4667_Battery Powered/USB Dual Use_110V/220V_1485 - Plug Type</t>
  </si>
  <si>
    <t>t_D7EA7D1DF6E83F329BA1F783B7491F65</t>
  </si>
  <si>
    <t>t_3_24321_DC Power Supply_175V-265V_1485 - Plug Type</t>
  </si>
  <si>
    <t>t_BC926AFD5637383491FC111BC1E1CA23</t>
  </si>
  <si>
    <t>t_3_4665_Car Plug_85V-265V_1485 - Plug Type</t>
  </si>
  <si>
    <t>t_232B70040EAF37139C9EF4319C0D3172</t>
  </si>
  <si>
    <t>t_3_2204_USB Charging_85V-265V_1485 - Plug Type</t>
  </si>
  <si>
    <t>t_185321F8B6513E609F193849C1713498</t>
  </si>
  <si>
    <t>t_3_24280_Car Plug_36V (not included)-100V (not included)_1485 - Plug Type</t>
  </si>
  <si>
    <t>t_016A5B694D053B30895AD67CC664E5F1</t>
  </si>
  <si>
    <t>t_3_24342_Power Supply_36V (not included)-100V (not included)_1485 - Plug Type</t>
  </si>
  <si>
    <t>t_B240A210531A31959AFC86157D7E910B</t>
  </si>
  <si>
    <t>t_3_2177_Battery/Power Dual Purpose_220V (included)-240V (included)_1485 - Plug Type</t>
  </si>
  <si>
    <t>t_31C540C9828F3A75A6A9357E0F9CD70E</t>
  </si>
  <si>
    <t>t_3_2118_Battery Powered_36V (not included)-100V (not included)_1485 - Plug Type</t>
  </si>
  <si>
    <t>t_8D17AC2B0ED9305FAF94E169F7F83928</t>
  </si>
  <si>
    <t>t_3_3884_USB_110V/220V_1485 - Plug Type</t>
  </si>
  <si>
    <t>t_6B39ED2E5A0F36F2939F08593983CBB8</t>
  </si>
  <si>
    <t>t_3_18461_Other_265V (not included)-1000V_1485 - Plug Type</t>
  </si>
  <si>
    <t>t_5C3EBA404EFB348A9ED6F8EE8513A345</t>
  </si>
  <si>
    <t>t_3_2177_Power Supply_85V-265V_1485 - Plug Type</t>
  </si>
  <si>
    <t>t_1D5FF432ED0F3EFA85C5172952C305ED</t>
  </si>
  <si>
    <t>t_3_24280_USB Charging_85V-265V_1485 - Plug Type</t>
  </si>
  <si>
    <t>t_8A7E2BC3AC9D3650A4DC7ECE37A15B3D</t>
  </si>
  <si>
    <t>t_3_2118_USB Charging_110V/220V_1485 - Plug Type</t>
  </si>
  <si>
    <t>t_FF659C9DA850390ABC88752D63152EE1</t>
  </si>
  <si>
    <t>t_3_4026_Battery Powered_110V/220V_1485 - Plug Type</t>
  </si>
  <si>
    <t>t_53C55C9991353112B77D034722CA411A</t>
  </si>
  <si>
    <t>t_3_3893_Power Supply_220V (included)-240V (included)_1485 - Plug Type</t>
  </si>
  <si>
    <t>t_95F104CB4D89300D8950FD621354B069</t>
  </si>
  <si>
    <t>t_3_2204_Car Plug_85V-265V_1485 - Plug Type</t>
  </si>
  <si>
    <t>t_DFE1CC5FCC9D363D815B8CCD9D4D82AB</t>
  </si>
  <si>
    <t>t_3_3890_Battery/Power Dual Purpose_175V-265V_1485 - Plug Type</t>
  </si>
  <si>
    <t>t_7118C0EB2E453234842091B6E679B2F7</t>
  </si>
  <si>
    <t>t_3_24275_Power Supply_265V (not included)-1000V_1485 - Plug Type</t>
  </si>
  <si>
    <t>t_03452A0BD6E03397866121F7E60EE54C</t>
  </si>
  <si>
    <t>t_3_24278_Power Supply_85V-265V_1485 - Plug Type</t>
  </si>
  <si>
    <t>t_D0AC7E90F05938C0A494CDA68BE77EF2</t>
  </si>
  <si>
    <t>t_3_4026_Power Supply_110V/220V_1485 - Plug Type</t>
  </si>
  <si>
    <t>t_431FFDDC68CF36B9BB5C115636ABFD9F</t>
  </si>
  <si>
    <t>t_3_3893_USB_220V (included)-240V (included)_1485 - Plug Type</t>
  </si>
  <si>
    <t>t_979DBB9CF26335118049207ECB530D81</t>
  </si>
  <si>
    <t>t_3_3884_Power Supply_175V-265V_1485 - Plug Type</t>
  </si>
  <si>
    <t>t_51D567A581353F0EA8224129A0700E95</t>
  </si>
  <si>
    <t>t_3_20236_USB Charging_175V-265V_1485 - Plug Type</t>
  </si>
  <si>
    <t>t_96465F36204733158087CA367F7477C0</t>
  </si>
  <si>
    <t>t_3_3884_USB_36V (not included)-100V (not included)_1485 - Plug Type</t>
  </si>
  <si>
    <t>t_F187CC784C663E7DAC5251A94504FE0A</t>
  </si>
  <si>
    <t>t_3_2177_Power Supply_220V (included)-240V (included)_1485 - Plug Type</t>
  </si>
  <si>
    <t>t_C6CBBB27BE5B3F28B226C088405B7727</t>
  </si>
  <si>
    <t>t_3_2142_USB Charging_175V-265V_1485 - Plug Type</t>
  </si>
  <si>
    <t>t_3A0CD999C62831E9B2350CF7C1EE7AB1</t>
  </si>
  <si>
    <t>t_3_24321_Room electrical/hard wiring_36V (not included)-100V (not included)_1485 - Plug Type</t>
  </si>
  <si>
    <t>t_236487CBC44931C88953A647708CE88A</t>
  </si>
  <si>
    <t>t_3_24321_Car Plug_175V-265V_1485 - Plug Type</t>
  </si>
  <si>
    <t>t_0F5949C5C53C3F669EA31C597A5A99CD</t>
  </si>
  <si>
    <t>t_3_2204_Room electrical/hard wiring_265V (not included)-1000V_1485 - Plug Type</t>
  </si>
  <si>
    <t>t_585894D4FF82376580E0E100785009B3</t>
  </si>
  <si>
    <t>t_3_18461_Car Plug_110V/220V_1485 - Plug Type</t>
  </si>
  <si>
    <t>t_39165CAE774E31A48EA9D5470197065F</t>
  </si>
  <si>
    <t>t_3_3893_Car Plug_36V (not included)-100V (not included)_1485 - Plug Type</t>
  </si>
  <si>
    <t>t_FC99CA18458F384F906A58084DBE6EA5</t>
  </si>
  <si>
    <t>t_3_24342_USB_175V-265V_1485 - Plug Type</t>
  </si>
  <si>
    <t>t_D42FBFFED61D3B4CAFE7BFAB4B3CA192</t>
  </si>
  <si>
    <t>t_3_20236_USB Charging_36V (not included)-100V (not included)_1485 - Plug Type</t>
  </si>
  <si>
    <t>t_B3000249776434D492C447DA98835296</t>
  </si>
  <si>
    <t>t_3_3890_USB_36V (not included)-100V (not included)_1485 - Plug Type</t>
  </si>
  <si>
    <t>t_D2718F010060305A903FAF4052A4ADA6</t>
  </si>
  <si>
    <t>t_3_32945_Solar Powered_265V (not included)-1000V_1485 - Plug Type</t>
  </si>
  <si>
    <t>t_BB4ADC9929C23BA4924204CB79032150</t>
  </si>
  <si>
    <t>t_3_24277_Car Plug_110V/220V_1485 - Plug Type</t>
  </si>
  <si>
    <t>t_A8AE3FDA55CD33519A72CC07735E9BF6</t>
  </si>
  <si>
    <t>t_3_2177_Solar Powered_85V-265V_1485 - Plug Type</t>
  </si>
  <si>
    <t>t_42DA3BEE3238340496197102F43DD322</t>
  </si>
  <si>
    <t>t_3_3884_Car Plug_220V (included)-240V (included)_1485 - Plug Type</t>
  </si>
  <si>
    <t>t_B4D1F6E1AA073D3F895541872E703C14</t>
  </si>
  <si>
    <t>t_3_3884_Solar Powered_220V (included)-240V (included)_1485 - Plug Type</t>
  </si>
  <si>
    <t>t_A40F5A537EF03FDDAC8EF9429E558FEF</t>
  </si>
  <si>
    <t>t_3_24275_Solar Powered_85V-265V_1485 - Plug Type</t>
  </si>
  <si>
    <t>t_9767F885075230399872E15CD0397CF5</t>
  </si>
  <si>
    <t>t_3_32945_1566 - Festival</t>
  </si>
  <si>
    <t>t_45561782E758321B97DEBFA38BC386AC</t>
  </si>
  <si>
    <t>Women's Day</t>
  </si>
  <si>
    <t>Dragon Boat Festival</t>
  </si>
  <si>
    <t>Mid-Autumn Festival</t>
  </si>
  <si>
    <t>Children's Day</t>
  </si>
  <si>
    <t>Teachers' Day</t>
  </si>
  <si>
    <t>April Fool's Day</t>
  </si>
  <si>
    <t>Mountain Day</t>
  </si>
  <si>
    <t>Songkran</t>
  </si>
  <si>
    <t>t_3_39203_366 - Bristle Material</t>
  </si>
  <si>
    <t>t_DDD86DC73D8637AFBD6D736442CE537B</t>
  </si>
  <si>
    <t>t_3_39204_366 - Bristle Material</t>
  </si>
  <si>
    <t>t_F806919F3AED3DC59A4183F52D27D0D1</t>
  </si>
  <si>
    <t>t_3_39203_435 - Item Firmness Description</t>
  </si>
  <si>
    <t>t_2D51294BE2503FEE82CEBEAB347868D9</t>
  </si>
  <si>
    <t>Soft</t>
  </si>
  <si>
    <t>Hard</t>
  </si>
  <si>
    <t>Medium</t>
  </si>
  <si>
    <t>Ultra soft</t>
  </si>
  <si>
    <t>Extra firm</t>
  </si>
  <si>
    <t>Extra Soft</t>
  </si>
  <si>
    <t>t_3_39204_435 - Item Firmness Description</t>
  </si>
  <si>
    <t>t_50152D34A6F53C66B8BB74E928AFE07D</t>
  </si>
  <si>
    <t>t_3_39203_9893 - Product Features</t>
  </si>
  <si>
    <t>t_19F57B6DF9C4355EBACA7830357C0D51</t>
  </si>
  <si>
    <t>Gum Protection Function</t>
  </si>
  <si>
    <t>Fading Reminder Function</t>
  </si>
  <si>
    <t>Timeout Reminder Function</t>
  </si>
  <si>
    <t>Mothproof Function</t>
  </si>
  <si>
    <t>Teeth Cleaning And Stain Removal Function</t>
  </si>
  <si>
    <t>Fresh Breath Function</t>
  </si>
  <si>
    <t>Others</t>
  </si>
  <si>
    <t>t_3_39204_9893 - Product Features</t>
  </si>
  <si>
    <t>t_F04E470D162C3A688E33969341D2BC95</t>
  </si>
  <si>
    <t>t_3_39204_115 - Applicable People</t>
  </si>
  <si>
    <t>t_55181B9DDFEC3AD499A2B21BD50B4010</t>
  </si>
  <si>
    <t>Children</t>
  </si>
  <si>
    <t>t_3_54363_1320 - Wireless Version</t>
  </si>
  <si>
    <t>t_4A62FE06FEF23D8A87C2E9EBAA6708DA</t>
  </si>
  <si>
    <t>Wireless 5.3</t>
  </si>
  <si>
    <t>Wireless 4.0</t>
  </si>
  <si>
    <t>Wireless 3.0+HS</t>
  </si>
  <si>
    <t>Wireless 2.0+EDR</t>
  </si>
  <si>
    <t>Wireless 1.0</t>
  </si>
  <si>
    <t>Wireless 5.2</t>
  </si>
  <si>
    <t>Wireless 5.0</t>
  </si>
  <si>
    <t>wireless 3.0</t>
  </si>
  <si>
    <t>Wireless 5.0+Wireless 3.0</t>
  </si>
  <si>
    <t>Wireless 4.0+Wireless 3.0</t>
  </si>
  <si>
    <t>Wireless 5.1</t>
  </si>
  <si>
    <t>No Wireless</t>
  </si>
  <si>
    <t>Wireless Version 5.4</t>
  </si>
  <si>
    <t>t_3_39162_1320 - Wireless Version</t>
  </si>
  <si>
    <t>t_8D521582445C3758BF5131885B30100F</t>
  </si>
  <si>
    <t>t_3_39162_1321 - Screen Material</t>
  </si>
  <si>
    <t>t_905211F3715538FE9C362D93B7258571</t>
  </si>
  <si>
    <t>IPS</t>
  </si>
  <si>
    <t>TFT</t>
  </si>
  <si>
    <t>OLED</t>
  </si>
  <si>
    <t>LCD</t>
  </si>
  <si>
    <t>AMOLED</t>
  </si>
  <si>
    <t>t_3_39162_665 - Screen Resolution</t>
  </si>
  <si>
    <t>t_7808325159E93CD49FD290347F101DE2</t>
  </si>
  <si>
    <t>240p</t>
  </si>
  <si>
    <t>360p</t>
  </si>
  <si>
    <t>480p</t>
  </si>
  <si>
    <t>720p</t>
  </si>
  <si>
    <t>960p</t>
  </si>
  <si>
    <t>1024p</t>
  </si>
  <si>
    <t>1080p</t>
  </si>
  <si>
    <t>1296p</t>
  </si>
  <si>
    <t>1440p</t>
  </si>
  <si>
    <t>1920p</t>
  </si>
  <si>
    <t>4k</t>
  </si>
  <si>
    <t>No Pixels</t>
  </si>
  <si>
    <t>240*296</t>
  </si>
  <si>
    <t>348*442</t>
  </si>
  <si>
    <t>454*454</t>
  </si>
  <si>
    <t>t_3_39162_1445 - Strap Material</t>
  </si>
  <si>
    <t>t_C8D9E0C99FEA3E4DA1354F9622EA61DC</t>
  </si>
  <si>
    <t>artificial leather</t>
  </si>
  <si>
    <t>t_3_54363_1930 - Solution</t>
  </si>
  <si>
    <t>t_16DC7A67AD6B3817A5EF16F9B3AEBA85</t>
  </si>
  <si>
    <t>Aidu</t>
  </si>
  <si>
    <t>Moyang</t>
  </si>
  <si>
    <t>Youchuangyi</t>
  </si>
  <si>
    <t>Tuya</t>
  </si>
  <si>
    <t>t_3_39162_1930 - Solution</t>
  </si>
  <si>
    <t>t_5094F40437953C6A9FAC5EC0CF50FA11</t>
  </si>
  <si>
    <t>t_3_39162_9150 - Screen Size (inches) - unit</t>
  </si>
  <si>
    <t>t_4168D50FF05339E89D5351A87901FE45</t>
  </si>
  <si>
    <t>t_3_39211_1068 - Applicable Body Part</t>
  </si>
  <si>
    <t>t_0AB301160F873366809C716ACE5E2144</t>
  </si>
  <si>
    <t>Waist</t>
  </si>
  <si>
    <t>Back</t>
  </si>
  <si>
    <t>Head</t>
  </si>
  <si>
    <t>Whole Body</t>
  </si>
  <si>
    <t>Neck</t>
  </si>
  <si>
    <t>Eyes</t>
  </si>
  <si>
    <t>Face</t>
  </si>
  <si>
    <t>Abdomen</t>
  </si>
  <si>
    <t>Buttocks</t>
  </si>
  <si>
    <t>Hand</t>
  </si>
  <si>
    <t>Upper Arm</t>
  </si>
  <si>
    <t>Wrist</t>
  </si>
  <si>
    <t>Legs</t>
  </si>
  <si>
    <t>Knee</t>
  </si>
  <si>
    <t>Foot</t>
  </si>
  <si>
    <t>Ankle</t>
  </si>
  <si>
    <t>Muscle</t>
  </si>
  <si>
    <t>Multiple Locations</t>
  </si>
  <si>
    <t>Other Parts</t>
  </si>
  <si>
    <t>t_3_39211_7164 - Does It Have EMS Function?</t>
  </si>
  <si>
    <t>t_B296FC00C1E0339FBA1B419E94EF3236</t>
  </si>
  <si>
    <t>t_3_54363_1132 - Operating Voltage</t>
  </si>
  <si>
    <t>t_CD0A6B5A942E32008D962C43F3B8BB01</t>
  </si>
  <si>
    <t>36V(not included)-110V(not included)</t>
  </si>
  <si>
    <t>Voltage Range From 110V To 230V</t>
  </si>
  <si>
    <t>t_3_54363_2028 - Battery Capacity (mAh) - unit</t>
  </si>
  <si>
    <t>t_D6EBA031D14B330E878E7CECE1AAA055</t>
  </si>
  <si>
    <t>Ah</t>
  </si>
  <si>
    <t>t_3_54363_8513 - Filter category</t>
  </si>
  <si>
    <t>t_D04829D9AA523CA5B33447618685775B</t>
  </si>
  <si>
    <t>CAT.0</t>
  </si>
  <si>
    <t>CAT.1</t>
  </si>
  <si>
    <t>CAT.2</t>
  </si>
  <si>
    <t>CAT.3</t>
  </si>
  <si>
    <t>CAT.4</t>
  </si>
  <si>
    <t>CAT.0–1 (Photochromic)</t>
  </si>
  <si>
    <t>CAT.0–2 (Photochromic)</t>
  </si>
  <si>
    <t>CAT.0–3 (Photochromic)</t>
  </si>
  <si>
    <t>CAT.0–4 (Photochromic)</t>
  </si>
  <si>
    <t>CAT.1–2 (Photochromic)</t>
  </si>
  <si>
    <t>CAT.1–3 (Photochromic)</t>
  </si>
  <si>
    <t>CAT.1–4 (Photochromic)</t>
  </si>
  <si>
    <t>CAT.2–3 (Photochromic)</t>
  </si>
  <si>
    <t>CAT.2–4 (Photochromic)</t>
  </si>
  <si>
    <t>CAT.3–4 (Photochromic)</t>
  </si>
  <si>
    <t>t_4_18461_Variation Theme</t>
  </si>
  <si>
    <t>t_597678A0674B37C280230BC0308E1771</t>
  </si>
  <si>
    <t>Hair Length × Model</t>
  </si>
  <si>
    <t>Composition × Style</t>
  </si>
  <si>
    <t>Hair Length × Size</t>
  </si>
  <si>
    <t>Flavors × Quantity</t>
  </si>
  <si>
    <t>Quantity × Style</t>
  </si>
  <si>
    <t>Applicable People × Weight</t>
  </si>
  <si>
    <t>Color × Model</t>
  </si>
  <si>
    <t>Applicable People × Material</t>
  </si>
  <si>
    <t>Capacity × Model</t>
  </si>
  <si>
    <t>Flavors × Model</t>
  </si>
  <si>
    <t>Model × Quantity</t>
  </si>
  <si>
    <t>Material × Style</t>
  </si>
  <si>
    <t>Model × Size</t>
  </si>
  <si>
    <t>Applicable People × Model</t>
  </si>
  <si>
    <t>Applicable People × Size</t>
  </si>
  <si>
    <t>Color × Material</t>
  </si>
  <si>
    <t>Capacity × Items</t>
  </si>
  <si>
    <t>Items × Model</t>
  </si>
  <si>
    <t>Material × Quantity</t>
  </si>
  <si>
    <t>Flavors × Weight</t>
  </si>
  <si>
    <t>Color × Quantity</t>
  </si>
  <si>
    <t>Capacity × Hair Length</t>
  </si>
  <si>
    <t>Composition × Size</t>
  </si>
  <si>
    <t>Applicable People × Color</t>
  </si>
  <si>
    <t>Material × Size</t>
  </si>
  <si>
    <t>Items × Weight</t>
  </si>
  <si>
    <t>Hair Length × Material</t>
  </si>
  <si>
    <t>Hair Length × Quantity</t>
  </si>
  <si>
    <t>Applicable People × Flavors</t>
  </si>
  <si>
    <t>Flavors × Material</t>
  </si>
  <si>
    <t>Capacity × Style</t>
  </si>
  <si>
    <t>Applicable People × Quantity</t>
  </si>
  <si>
    <t>Quantity × Weight</t>
  </si>
  <si>
    <t>Size × Style</t>
  </si>
  <si>
    <t>Flavors × Style</t>
  </si>
  <si>
    <t>Capacity × Weight</t>
  </si>
  <si>
    <t>Color × Items</t>
  </si>
  <si>
    <t>Capacity × Flavors</t>
  </si>
  <si>
    <t>Composition × Hair Length</t>
  </si>
  <si>
    <t>Hair Length × Items</t>
  </si>
  <si>
    <t>Size × Weight</t>
  </si>
  <si>
    <t>Hair Length × Style</t>
  </si>
  <si>
    <t>Quantity × Size</t>
  </si>
  <si>
    <t>Color × Flavors</t>
  </si>
  <si>
    <t>Color × Hair Length</t>
  </si>
  <si>
    <t>Composition × Weight</t>
  </si>
  <si>
    <t>Applicable People × Hair Length</t>
  </si>
  <si>
    <t>Applicable People × Capacity</t>
  </si>
  <si>
    <t>Composition × Items</t>
  </si>
  <si>
    <t>Items × Quantity</t>
  </si>
  <si>
    <t>Flavors × Items</t>
  </si>
  <si>
    <t>Flavors × Size</t>
  </si>
  <si>
    <t>Capacity × Color</t>
  </si>
  <si>
    <t>Capacity × Material</t>
  </si>
  <si>
    <t>Items × Size</t>
  </si>
  <si>
    <t>Capacity × Quantity</t>
  </si>
  <si>
    <t>Style × Weight</t>
  </si>
  <si>
    <t>Composition × Quantity</t>
  </si>
  <si>
    <t>Items × Material</t>
  </si>
  <si>
    <t>Capacity × Composition</t>
  </si>
  <si>
    <t>Color × Weight</t>
  </si>
  <si>
    <t>Hair Length × Weight</t>
  </si>
  <si>
    <t>Applicable People × Composition</t>
  </si>
  <si>
    <t>Material × Weight</t>
  </si>
  <si>
    <t>Model × Weight</t>
  </si>
  <si>
    <t>Applicable People × Items</t>
  </si>
  <si>
    <t>Color × Composition</t>
  </si>
  <si>
    <t>Composition × Model</t>
  </si>
  <si>
    <t>Model × Style</t>
  </si>
  <si>
    <t>Composition × Flavors</t>
  </si>
  <si>
    <t>Flavors × Hair Length</t>
  </si>
  <si>
    <t>Items × Style</t>
  </si>
  <si>
    <t>Composition × Material</t>
  </si>
  <si>
    <t>Material × Model</t>
  </si>
  <si>
    <t>Applicable People × Style</t>
  </si>
  <si>
    <t>Capacity × Size</t>
  </si>
  <si>
    <t>t_4_19300_Variation Theme</t>
  </si>
  <si>
    <t>t_787BA0A5822F3A2BBBDBA4C5886D40D9</t>
  </si>
  <si>
    <t>t_4_9876_Variation Theme</t>
  </si>
  <si>
    <t>t_07F50E19807B3B3E9844AD88B54B7CA4</t>
  </si>
  <si>
    <t>t_4_2730_Variation Theme</t>
  </si>
  <si>
    <t>t_F5527825D65B3E569E8EE3804B019343</t>
  </si>
  <si>
    <t>t_4_24280_Variation Theme</t>
  </si>
  <si>
    <t>t_223D03480AC030D1A2105A809FB50E5B</t>
  </si>
  <si>
    <t>t_4_25882_Variation Theme</t>
  </si>
  <si>
    <t>t_7649D450CA853A11BA2F150DF092D068</t>
  </si>
  <si>
    <t>t_4_17324_Variation Theme</t>
  </si>
  <si>
    <t>t_50AFAA38BB863793A1445C312999F573</t>
  </si>
  <si>
    <t>t_4_2118_Variation Theme</t>
  </si>
  <si>
    <t>t_C1C833826EB4314FB39A4D9BA74FE762</t>
  </si>
  <si>
    <t>t_4_14294_Variation Theme</t>
  </si>
  <si>
    <t>t_A2FEFE4AC36B3B0AA10241C72F6524C6</t>
  </si>
  <si>
    <t>t_4_39204_Variation Theme</t>
  </si>
  <si>
    <t>t_31B22F943BA83AB38C056C398796FA67</t>
  </si>
  <si>
    <t>t_4_2177_Variation Theme</t>
  </si>
  <si>
    <t>t_235226F87FE23D0BBC8A90B1F7E5A741</t>
  </si>
  <si>
    <t>t_4_22796_Variation Theme</t>
  </si>
  <si>
    <t>t_67805E525CD932CCAF29CA06CF73C765</t>
  </si>
  <si>
    <t>t_4_23001_Variation Theme</t>
  </si>
  <si>
    <t>t_6C710E38DBA435B58353A852205014BA</t>
  </si>
  <si>
    <t>t_4_39162_Variation Theme</t>
  </si>
  <si>
    <t>t_5ED84023450A31098D7C5A71952A17CB</t>
  </si>
  <si>
    <t>t_4_4667_Variation Theme</t>
  </si>
  <si>
    <t>t_4D3739F630333490B65B5B00C82223FC</t>
  </si>
  <si>
    <t>t_4_19296_Variation Theme</t>
  </si>
  <si>
    <t>t_79914E44242D3ED9B6A3E8A412F2350F</t>
  </si>
  <si>
    <t>t_4_17477_Variation Theme</t>
  </si>
  <si>
    <t>t_E7FF114F3CC338CC9CEE35B5F35AC479</t>
  </si>
  <si>
    <t>t_4_32945_Variation Theme</t>
  </si>
  <si>
    <t>t_F5D95FA1A7473E95B1FBD2ED71F2596F</t>
  </si>
  <si>
    <t>t_4_24275_Variation Theme</t>
  </si>
  <si>
    <t>t_258EFDC898693CDDADFD4355780D44AF</t>
  </si>
  <si>
    <t>t_4_19305_Variation Theme</t>
  </si>
  <si>
    <t>t_D4DABC5FE2C631E8AFE164B9BE735778</t>
  </si>
  <si>
    <t>t_4_24278_Variation Theme</t>
  </si>
  <si>
    <t>t_B9FC47C54B1B30FEABFB47BF609DEEF6</t>
  </si>
  <si>
    <t>t_4_39203_Variation Theme</t>
  </si>
  <si>
    <t>t_9FF465A3E73F396FBCA4867A6BA04ECC</t>
  </si>
  <si>
    <t>t_4_24306_Variation Theme</t>
  </si>
  <si>
    <t>t_2B1D93EEA923346FB0F4E7BAF5BBDF23</t>
  </si>
  <si>
    <t>t_4_54158_Variation Theme</t>
  </si>
  <si>
    <t>t_9D04D997457330CA90A09CE4201DF024</t>
  </si>
  <si>
    <t>t_4_13933_Variation Theme</t>
  </si>
  <si>
    <t>t_AF490900DAB03CAFB7BE7FCC4385C26C</t>
  </si>
  <si>
    <t>t_4_4665_Variation Theme</t>
  </si>
  <si>
    <t>t_06FD2908B6DE380CBDCE79ED829FA19E</t>
  </si>
  <si>
    <t>t_4_12720_Variation Theme</t>
  </si>
  <si>
    <t>t_61CB27AC32E234BD9220911859D81110</t>
  </si>
  <si>
    <t>t_4_12508_Variation Theme</t>
  </si>
  <si>
    <t>t_77279F52E0CA3D2E9784B0CAAEA680EE</t>
  </si>
  <si>
    <t>t_4_2204_Variation Theme</t>
  </si>
  <si>
    <t>t_447DA04CA7473E5F9AEB7D3A6D5A1201</t>
  </si>
  <si>
    <t>t_4_54363_Variation Theme</t>
  </si>
  <si>
    <t>t_FA116412EF6D39CA88D923F4EDE3FF76</t>
  </si>
  <si>
    <t>t_4_4026_Variation Theme</t>
  </si>
  <si>
    <t>t_08D3840D373339CB93B51BC86B3EC5AD</t>
  </si>
  <si>
    <t>t_4_16903_Variation Theme</t>
  </si>
  <si>
    <t>t_CC714FC1E1DE346AB3038EC2E094E990</t>
  </si>
  <si>
    <t>t_4_13488_Variation Theme</t>
  </si>
  <si>
    <t>t_CE67A93973DC3ED79695175797402827</t>
  </si>
  <si>
    <t>t_4_2183_Variation Theme</t>
  </si>
  <si>
    <t>t_71B6F2A80ED6304381CC9054377DD3F1</t>
  </si>
  <si>
    <t>t_4_3483_Variation Theme</t>
  </si>
  <si>
    <t>t_3CEBB223267F3118B5924AED5B81FE40</t>
  </si>
  <si>
    <t>t_4_12702_Variation Theme</t>
  </si>
  <si>
    <t>t_FE9046F328DD3947A1F767BCD3FC6FE6</t>
  </si>
  <si>
    <t>t_4_20236_Variation Theme</t>
  </si>
  <si>
    <t>t_9930E2EC1DAC33549E8C935CFD99395A</t>
  </si>
  <si>
    <t>t_4_12835_Variation Theme</t>
  </si>
  <si>
    <t>t_1AD97ECC7A7836859F14BDE49EB628A2</t>
  </si>
  <si>
    <t>t_4_3893_Variation Theme</t>
  </si>
  <si>
    <t>t_F4C7D55B3DF43289B93262D9432C4262</t>
  </si>
  <si>
    <t>t_4_13649_Variation Theme</t>
  </si>
  <si>
    <t>t_198855E0286338E38AAE7F002FAE78C9</t>
  </si>
  <si>
    <t>t_4_10068_Variation Theme</t>
  </si>
  <si>
    <t>t_7DB4080C86183119BEB05EA7B0E526EF</t>
  </si>
  <si>
    <t>t_4_39211_Variation Theme</t>
  </si>
  <si>
    <t>t_2B7AAF783E4E3121B505321B29FAA67C</t>
  </si>
  <si>
    <t>t_4_9849_Variation Theme</t>
  </si>
  <si>
    <t>t_C624CBC2260E3AA0B20133D44C8A41EC</t>
  </si>
  <si>
    <t>t_4_24342_Variation Theme</t>
  </si>
  <si>
    <t>t_2083D57BAB5D366CB02B003C6CCA8F50</t>
  </si>
  <si>
    <t>t_4_39220_Variation Theme</t>
  </si>
  <si>
    <t>t_D8ED9C339F103829B93693FAA317F06B</t>
  </si>
  <si>
    <t>t_4_29081_Variation Theme</t>
  </si>
  <si>
    <t>t_A885B3C518B13930B95F6FC8A8F3FF9F</t>
  </si>
  <si>
    <t>t_4_13511_Variation Theme</t>
  </si>
  <si>
    <t>t_A38F5225883F3E1AAE1D405C0AB1F9EB</t>
  </si>
  <si>
    <t>t_4_24277_Variation Theme</t>
  </si>
  <si>
    <t>t_5265FA2A9C9D37DB86DEF843CC1BFFB8</t>
  </si>
  <si>
    <t>t_4_19307_Variation Theme</t>
  </si>
  <si>
    <t>t_B567506114CD32F5A812150B191D175B</t>
  </si>
  <si>
    <t>t_4_13484_Variation Theme</t>
  </si>
  <si>
    <t>t_B29BF9D56D073193914079E8340F1DE4</t>
  </si>
  <si>
    <t>t_4_2142_Variation Theme</t>
  </si>
  <si>
    <t>t_20C24B79B6A3385B877AD3D36360D301</t>
  </si>
  <si>
    <t>t_4_12632_Variation Theme</t>
  </si>
  <si>
    <t>t_E9C36A7C8E783415B16FFD17748ABA39</t>
  </si>
  <si>
    <t>t_4_24321_Variation Theme</t>
  </si>
  <si>
    <t>t_BD21197E583933AAAD2F9B26C9ADD814</t>
  </si>
  <si>
    <t>t_4_11815_Variation Theme</t>
  </si>
  <si>
    <t>t_B7FC0BA171573C338968E5C90B50CAFC</t>
  </si>
  <si>
    <t>t_4_3896_Variation Theme</t>
  </si>
  <si>
    <t>t_F753766D65AE320CB448FC0685CB8430</t>
  </si>
  <si>
    <t>t_4_3890_Variation Theme</t>
  </si>
  <si>
    <t>t_7055BE68C3953D7ABA9A64D4CDB5F681</t>
  </si>
  <si>
    <t>t_4_3884_Variation Theme</t>
  </si>
  <si>
    <t>t_569836C499293E9BB8C0B8DEEEDA1FE5</t>
  </si>
  <si>
    <t>t_4_17481_Variation Theme</t>
  </si>
  <si>
    <t>t_998B0501D5623623B391E366C8B8ADDB</t>
  </si>
  <si>
    <t>t_4_29081_Size Family</t>
  </si>
  <si>
    <t>t_E5D8F54C2C713945A6E01506E26C3F0A</t>
  </si>
  <si>
    <t>21 - Korean size</t>
  </si>
  <si>
    <t>16 - Brazil size</t>
  </si>
  <si>
    <t>2 - Regular Size</t>
  </si>
  <si>
    <t>101 - Custom size</t>
  </si>
  <si>
    <t>t_4_29081_16 - Brazil size_Sub-Size Family</t>
  </si>
  <si>
    <t>t_BCB41A4A9C4E3891A7D86C3B043236BB</t>
  </si>
  <si>
    <t>7 - Numeric</t>
  </si>
  <si>
    <t>10 - Alpha</t>
  </si>
  <si>
    <t>t_4_29081_2 - Regular Size_Sub-Size Family</t>
  </si>
  <si>
    <t>t_AE3CF4318A2C3C8FBCC05166605E1027</t>
  </si>
  <si>
    <t>1 - One Size</t>
  </si>
  <si>
    <t>3 - Petite size</t>
  </si>
  <si>
    <t>16 - Alpha</t>
  </si>
  <si>
    <t>14 - One-size</t>
  </si>
  <si>
    <t>t_4_29081_21 - Korean size_Sub-Size Family</t>
  </si>
  <si>
    <t>t_7204923472603D46B378E7F00B01FB4B</t>
  </si>
  <si>
    <t>t_4_29081_101 - Custom size_Sub-Size Family</t>
  </si>
  <si>
    <t>t_9585DE40386B36178FAFDAB5D0113E1C</t>
  </si>
  <si>
    <t>t_4_29081_2 - Regular Size_3 - Petite size_Size</t>
  </si>
  <si>
    <t>t_1912663CFBFC30BFADEAB0AF820AB446</t>
  </si>
  <si>
    <t>Petite One-size</t>
  </si>
  <si>
    <t>petite XXS</t>
  </si>
  <si>
    <t>petite XS</t>
  </si>
  <si>
    <t>petite S</t>
  </si>
  <si>
    <t>petite M</t>
  </si>
  <si>
    <t>petite L</t>
  </si>
  <si>
    <t>t_4_29081_2 - Regular Size_16 - Alpha_Size</t>
  </si>
  <si>
    <t>t_DD34B1DEE27435B296DAB2362FC76BDA</t>
  </si>
  <si>
    <t>Asian XXL</t>
  </si>
  <si>
    <t>Asian XS</t>
  </si>
  <si>
    <t>Asian S</t>
  </si>
  <si>
    <t>Asian M</t>
  </si>
  <si>
    <t>Asian L</t>
  </si>
  <si>
    <t>Asian XL</t>
  </si>
  <si>
    <t>t_4_29081_2 - Regular Size_1 - One Size_Size</t>
  </si>
  <si>
    <t>t_3CB1587EAD733735A3ACAB6212253E9B</t>
  </si>
  <si>
    <t>S/ M</t>
  </si>
  <si>
    <t>t_4_29081_16 - Brazil size_10 - Alpha_Size</t>
  </si>
  <si>
    <t>t_F542CFB0EEC83A22A583DB3799EE257F</t>
  </si>
  <si>
    <t>P</t>
  </si>
  <si>
    <t>G</t>
  </si>
  <si>
    <t>GG</t>
  </si>
  <si>
    <t>G1</t>
  </si>
  <si>
    <t>G2</t>
  </si>
  <si>
    <t>G3</t>
  </si>
  <si>
    <t>t_4_29081_21 - Korean size_10 - Alpha_Size</t>
  </si>
  <si>
    <t>t_550458C1913E31B6B1CF8EFFE965FE92</t>
  </si>
  <si>
    <t>XS(44,85)</t>
  </si>
  <si>
    <t>S(55,90)</t>
  </si>
  <si>
    <t>M(66,95)</t>
  </si>
  <si>
    <t>L(77,100)</t>
  </si>
  <si>
    <t>XL(88,105)</t>
  </si>
  <si>
    <t>XXL(99,110)</t>
  </si>
  <si>
    <t>3XL(115)</t>
  </si>
  <si>
    <t>FREE(one Size)</t>
  </si>
  <si>
    <t>t_4_29081_2 - Regular Size_10 - Alpha_Size</t>
  </si>
  <si>
    <t>t_6F5C6AB0CECC36E889BFDD46FE1D2EC5</t>
  </si>
  <si>
    <t>XXS</t>
  </si>
  <si>
    <t>XS</t>
  </si>
  <si>
    <t>XL</t>
  </si>
  <si>
    <t>XXL</t>
  </si>
  <si>
    <t>Tall XXS</t>
  </si>
  <si>
    <t>Tall XS</t>
  </si>
  <si>
    <t>Tall S</t>
  </si>
  <si>
    <t>Tall M</t>
  </si>
  <si>
    <t>Tall L</t>
  </si>
  <si>
    <t>Tall XL</t>
  </si>
  <si>
    <t>Tall XXL</t>
  </si>
  <si>
    <t>3XL</t>
  </si>
  <si>
    <t>4XL</t>
  </si>
  <si>
    <t>5XL</t>
  </si>
  <si>
    <t>6XL</t>
  </si>
  <si>
    <t>7XL</t>
  </si>
  <si>
    <t>8XL</t>
  </si>
  <si>
    <t>9XL</t>
  </si>
  <si>
    <t>10XL</t>
  </si>
  <si>
    <t>t_4_29081_16 - Brazil size_7 - Numeric_Size</t>
  </si>
  <si>
    <t>t_ED1895C6DC293AEA99D9D62B04E3C8A5</t>
  </si>
  <si>
    <t>34</t>
  </si>
  <si>
    <t>36</t>
  </si>
  <si>
    <t>38</t>
  </si>
  <si>
    <t>40</t>
  </si>
  <si>
    <t>42</t>
  </si>
  <si>
    <t>44</t>
  </si>
  <si>
    <t>46</t>
  </si>
  <si>
    <t>48</t>
  </si>
  <si>
    <t>50</t>
  </si>
  <si>
    <t>52</t>
  </si>
  <si>
    <t>54</t>
  </si>
  <si>
    <t>t_4_29081_2 - Regular Size_14 - One-size_Size</t>
  </si>
  <si>
    <t>t_DB2D9BE05A4B38278A449E4443DA4C18</t>
  </si>
  <si>
    <t>Asian One-size</t>
  </si>
  <si>
    <t>Asian S/M</t>
  </si>
  <si>
    <t>t_4_29081_Color</t>
  </si>
  <si>
    <t>t_BC810F53DE593864BC34258EA8720502</t>
  </si>
  <si>
    <t>t_43178C042FB23E4D88F449ABBB1A5BCD</t>
  </si>
  <si>
    <t>Add size chart manually</t>
  </si>
  <si>
    <t>Upload size chart image</t>
  </si>
  <si>
    <t>t_2CFB267996ED3640B1A7240B4C3BDDC3</t>
  </si>
  <si>
    <t>cm-g-ml</t>
  </si>
  <si>
    <t>t_C279ADA318A2378AAA4C2778C1C3F1B3</t>
  </si>
  <si>
    <t>t_B6DA4BC53E3232BAA649F8D435D5D8ED</t>
  </si>
  <si>
    <t>Single set</t>
  </si>
  <si>
    <t>Multi-piece set</t>
  </si>
  <si>
    <t>Mixed set of different specifications</t>
  </si>
  <si>
    <t>Mixed set of different products</t>
  </si>
  <si>
    <t>t_1AE68FAE4C233AF2AAD93B3EC17512F8</t>
  </si>
  <si>
    <t>t_615B0E7B83663D5EBC73B2FD2EA94590</t>
  </si>
  <si>
    <t>piece</t>
  </si>
  <si>
    <t>pair</t>
  </si>
  <si>
    <t>pack</t>
  </si>
  <si>
    <t>t_F8B5E6645AFF3F588C988B7E937238F9</t>
  </si>
  <si>
    <t>t_91C5EFECD78A37B3AA06432B957057FE</t>
  </si>
  <si>
    <t>oz</t>
  </si>
  <si>
    <t>lb</t>
  </si>
  <si>
    <t>kg</t>
  </si>
  <si>
    <t>fl oz</t>
  </si>
  <si>
    <t>gal</t>
  </si>
  <si>
    <t>ml</t>
  </si>
  <si>
    <t>l</t>
  </si>
  <si>
    <t>m³</t>
  </si>
  <si>
    <t>ft</t>
  </si>
  <si>
    <t>in</t>
  </si>
  <si>
    <t>m</t>
  </si>
  <si>
    <t>mm</t>
  </si>
  <si>
    <t>sq ft</t>
  </si>
  <si>
    <t>m²</t>
  </si>
  <si>
    <t>sq in</t>
  </si>
  <si>
    <t>mm²</t>
  </si>
  <si>
    <t>cm²</t>
  </si>
  <si>
    <t>count</t>
  </si>
  <si>
    <t>t_6_24277_External Product ID Type</t>
  </si>
  <si>
    <t>t_F53CDDA5BB353A9AAA6E7CBE3ABE792F</t>
  </si>
  <si>
    <t>EAN</t>
  </si>
  <si>
    <t>GTIN-14</t>
  </si>
  <si>
    <t>t_6_19307_External Product ID Type</t>
  </si>
  <si>
    <t>t_1BF76FBC8CB33103A755C144A438B388</t>
  </si>
  <si>
    <t>t_6_22796_External Product ID Type</t>
  </si>
  <si>
    <t>t_0B6BF27DBD1932DD97B7E8C7663FE551</t>
  </si>
  <si>
    <t>t_6_23001_External Product ID Type</t>
  </si>
  <si>
    <t>t_537DC3E04F9036B3831902BF3BC644FA</t>
  </si>
  <si>
    <t>t_6_4667_External Product ID Type</t>
  </si>
  <si>
    <t>t_9185D66037383E6D9DC1290332716642</t>
  </si>
  <si>
    <t>t_6_39204_External Product ID Type</t>
  </si>
  <si>
    <t>t_77E7A88B99E03298AC571B8CD58FA286</t>
  </si>
  <si>
    <t>t_6_10068_External Product ID Type</t>
  </si>
  <si>
    <t>t_7AB9511EBED937F4B9AC5246382B2206</t>
  </si>
  <si>
    <t>t_6_2204_External Product ID Type</t>
  </si>
  <si>
    <t>t_3DF0F599CF2C3A5DA4623DE854608D05</t>
  </si>
  <si>
    <t>t_6_3884_External Product ID Type</t>
  </si>
  <si>
    <t>t_6009D7345681383698DDE27CF9387B0E</t>
  </si>
  <si>
    <t>t_6_12508_External Product ID Type</t>
  </si>
  <si>
    <t>t_4DDA1E9E00FC3883B9EFAA14C27FE66C</t>
  </si>
  <si>
    <t>t_6_4665_External Product ID Type</t>
  </si>
  <si>
    <t>t_5BBE23C23BC53CB492120A5E4B8E3EE0</t>
  </si>
  <si>
    <t>t_6_2730_External Product ID Type</t>
  </si>
  <si>
    <t>t_44D66A4DBFC138F2B514BDE306261769</t>
  </si>
  <si>
    <t>t_6_3896_External Product ID Type</t>
  </si>
  <si>
    <t>t_0638D71A95DD36D0A00CC1A1B74164E5</t>
  </si>
  <si>
    <t>t_6_13484_External Product ID Type</t>
  </si>
  <si>
    <t>t_6CD5832445493F7E93D4ED3CE3C76E61</t>
  </si>
  <si>
    <t>t_6_25882_External Product ID Type</t>
  </si>
  <si>
    <t>t_C993F67FE320321A8FFEC48C546C2F38</t>
  </si>
  <si>
    <t>t_6_12702_External Product ID Type</t>
  </si>
  <si>
    <t>t_953235E4EB713DEF95CC1A56CF15A084</t>
  </si>
  <si>
    <t>t_6_3483_External Product ID Type</t>
  </si>
  <si>
    <t>t_09E7FC12F5F23DA5863DCBF326178850</t>
  </si>
  <si>
    <t>t_6_19296_External Product ID Type</t>
  </si>
  <si>
    <t>t_0EDE3492000F3D78AB3B4DEDC2E73EDF</t>
  </si>
  <si>
    <t>t_6_2118_External Product ID Type</t>
  </si>
  <si>
    <t>t_A25B44B1D7743C089F7F1ED2CE2CFDC2</t>
  </si>
  <si>
    <t>t_6_24342_External Product ID Type</t>
  </si>
  <si>
    <t>t_2B22AC42FBF835C89BE0EF628A1DA83E</t>
  </si>
  <si>
    <t>t_6_14294_External Product ID Type</t>
  </si>
  <si>
    <t>t_84D961C91451394AAF7362C0BC7AA364</t>
  </si>
  <si>
    <t>t_6_54363_External Product ID Type</t>
  </si>
  <si>
    <t>t_906E606AF5813E078F314ED65E95A438</t>
  </si>
  <si>
    <t>t_6_29081_External Product ID Type</t>
  </si>
  <si>
    <t>t_888A8A308ED137EFA41B85A16FFC4A8E</t>
  </si>
  <si>
    <t>t_6_3893_External Product ID Type</t>
  </si>
  <si>
    <t>t_EF0E912432D733838B2CC992353C8849</t>
  </si>
  <si>
    <t>t_6_18461_External Product ID Type</t>
  </si>
  <si>
    <t>t_3DAB064CF34536859CBBCAC9ABAE0037</t>
  </si>
  <si>
    <t>t_6_17324_External Product ID Type</t>
  </si>
  <si>
    <t>t_78566447F1B234409F10DEB0729E6DB3</t>
  </si>
  <si>
    <t>t_6_2142_External Product ID Type</t>
  </si>
  <si>
    <t>t_1ECA20CD6C7836E8B36AE5CC9B3774B7</t>
  </si>
  <si>
    <t>t_6_3890_External Product ID Type</t>
  </si>
  <si>
    <t>t_486624F828593FEAA5EBF64AF5C46196</t>
  </si>
  <si>
    <t>t_6_24275_External Product ID Type</t>
  </si>
  <si>
    <t>t_2028A314D0133179874F7222E2BEB20A</t>
  </si>
  <si>
    <t>t_6_13933_External Product ID Type</t>
  </si>
  <si>
    <t>t_0CE3BFCDE35139309FEDB9021DD02C10</t>
  </si>
  <si>
    <t>t_6_19305_External Product ID Type</t>
  </si>
  <si>
    <t>t_2F61D893320737F8805A8D19B3358C7E</t>
  </si>
  <si>
    <t>t_6_24321_External Product ID Type</t>
  </si>
  <si>
    <t>t_46C6D7203AEC3ED3BD7E3473DABF2913</t>
  </si>
  <si>
    <t>t_6_11815_External Product ID Type</t>
  </si>
  <si>
    <t>t_BD9C784379DB338FB3B51C1AE54C4C19</t>
  </si>
  <si>
    <t>t_6_17477_External Product ID Type</t>
  </si>
  <si>
    <t>t_7370325E894F3123BFE46CF455CCB8BC</t>
  </si>
  <si>
    <t>t_6_54158_External Product ID Type</t>
  </si>
  <si>
    <t>t_85674E4A702834A690CA25EF5666782E</t>
  </si>
  <si>
    <t>t_6_2177_External Product ID Type</t>
  </si>
  <si>
    <t>t_979721BB2A4536CE95BF625EE9BFC217</t>
  </si>
  <si>
    <t>t_6_39203_External Product ID Type</t>
  </si>
  <si>
    <t>t_B1FCC161E6613413A255A73D50F5DC11</t>
  </si>
  <si>
    <t>t_6_12632_External Product ID Type</t>
  </si>
  <si>
    <t>t_6F681838A8953766A410E4B9181B7B00</t>
  </si>
  <si>
    <t>t_6_24306_External Product ID Type</t>
  </si>
  <si>
    <t>t_6AFDC33D3C56326BA1B02AE73B6D3BE3</t>
  </si>
  <si>
    <t>t_6_20236_External Product ID Type</t>
  </si>
  <si>
    <t>t_87E1E08129443F4EB6B7A2D3D60B431F</t>
  </si>
  <si>
    <t>t_6_9849_External Product ID Type</t>
  </si>
  <si>
    <t>t_BF08013B024232CC9E0F8AAA7B47A3C1</t>
  </si>
  <si>
    <t>t_6_12835_External Product ID Type</t>
  </si>
  <si>
    <t>t_F1A71ACB03253DBAAE3E712150EA0A61</t>
  </si>
  <si>
    <t>t_6_13511_External Product ID Type</t>
  </si>
  <si>
    <t>t_64BF886FCFDE396BB4BFEC95D45FE158</t>
  </si>
  <si>
    <t>t_6_24278_External Product ID Type</t>
  </si>
  <si>
    <t>t_73F73E149B263323A7891E53E4BD0E18</t>
  </si>
  <si>
    <t>t_6_13649_External Product ID Type</t>
  </si>
  <si>
    <t>t_D9F8D292A0D933D79AAE1A834A933043</t>
  </si>
  <si>
    <t>t_6_9876_External Product ID Type</t>
  </si>
  <si>
    <t>t_DC10C0444C643486B2827A3CBCF22A2D</t>
  </si>
  <si>
    <t>t_6_39211_External Product ID Type</t>
  </si>
  <si>
    <t>t_D01328C469643277B76B4B9395AFD61D</t>
  </si>
  <si>
    <t>t_6_4026_External Product ID Type</t>
  </si>
  <si>
    <t>t_50FB82FA5C8633F29BFB4A60B89BE367</t>
  </si>
  <si>
    <t>t_6_12720_External Product ID Type</t>
  </si>
  <si>
    <t>t_9464CAC8BE5E337A98FA963464F90080</t>
  </si>
  <si>
    <t>t_6_19300_External Product ID Type</t>
  </si>
  <si>
    <t>t_7FEDBA8CE290371E863D18D6E6839019</t>
  </si>
  <si>
    <t>t_6_32945_External Product ID Type</t>
  </si>
  <si>
    <t>t_695C9014F0933417925F1DC2DDF19D6E</t>
  </si>
  <si>
    <t>t_6_39162_External Product ID Type</t>
  </si>
  <si>
    <t>t_D7CE9099033F35D0A1D99DE8090C00D4</t>
  </si>
  <si>
    <t>t_6_39220_External Product ID Type</t>
  </si>
  <si>
    <t>t_4C2D206AC21033F587EB3379C142680A</t>
  </si>
  <si>
    <t>t_6_13488_External Product ID Type</t>
  </si>
  <si>
    <t>t_0FF03A7AE5D038799CE0C2033818F879</t>
  </si>
  <si>
    <t>t_6_24280_External Product ID Type</t>
  </si>
  <si>
    <t>t_B94145C5849135E79909FF9885BC4D10</t>
  </si>
  <si>
    <t>t_6_2183_External Product ID Type</t>
  </si>
  <si>
    <t>t_749835D60B763AB8847A216EFE227D43</t>
  </si>
  <si>
    <t>t_6_16903_External Product ID Type</t>
  </si>
  <si>
    <t>t_36A01E59251E3C46B5FB0C452F07B62A</t>
  </si>
  <si>
    <t>t_6_17481_External Product ID Type</t>
  </si>
  <si>
    <t>t_14713C60053D3ED9BB9924A8D04B806E</t>
  </si>
  <si>
    <t>t_1CFBAFB02535396A90C8042DFA8BC3FD</t>
  </si>
  <si>
    <t>prueba envio</t>
  </si>
  <si>
    <t>Warehouse 1</t>
  </si>
  <si>
    <t>t_7_Normal product___Handling Time</t>
  </si>
  <si>
    <t>t_EECB1E111E013BF4A300609EE17635B6</t>
  </si>
  <si>
    <t>2 Days</t>
  </si>
  <si>
    <t>t_7_Custom product_Combined techniques_Organic material (e.g., acrylic/resin) customization technique_Handling Time</t>
  </si>
  <si>
    <t>t_041CCA92EE77300983BA260D5471D2F6</t>
  </si>
  <si>
    <t>3 Days</t>
  </si>
  <si>
    <t>4 Days</t>
  </si>
  <si>
    <t>5 Days</t>
  </si>
  <si>
    <t>6 Days</t>
  </si>
  <si>
    <t>7 Days</t>
  </si>
  <si>
    <t>t_7_Custom product_Single technique_Canvas/paper customization technique_Handling Time</t>
  </si>
  <si>
    <t>t_6E3CCC98B72D3A47BE79B3E8DCF9919D</t>
  </si>
  <si>
    <t>t_7_Custom product_Single technique_Organic material (e.g., acrylic/resin) customization technique_Handling Time</t>
  </si>
  <si>
    <t>t_275F523CC3DA36BF82F6D13DA3C4DE73</t>
  </si>
  <si>
    <t>t_7_Custom product_Combined techniques_Leather/fabric customization technique_Handling Time</t>
  </si>
  <si>
    <t>t_358C61997BEA39239CE0596AA5F8E1FD</t>
  </si>
  <si>
    <t>t_7_Custom product_Single technique_Wood product customization technique_Handling Time</t>
  </si>
  <si>
    <t>t_E2BBEA22FEC83C4ABFC3ECA4B013CCBA</t>
  </si>
  <si>
    <t>t_7_Custom product_Single technique_Basic technique_Handling Time</t>
  </si>
  <si>
    <t>t_012109DDB92E37C782942343C3FAA646</t>
  </si>
  <si>
    <t>t_1636BD1CFBD53CA59961F2B345D4FEEB</t>
  </si>
  <si>
    <t>t_7_Custom product_Combined techniques_Wood product customization technique_Handling Time</t>
  </si>
  <si>
    <t>t_0BBD854D7BD33808B617FC1FB91FF644</t>
  </si>
  <si>
    <t>t_7_Custom product_Combined techniques_Metal product customization technique_Handling Time</t>
  </si>
  <si>
    <t>t_3F8AAC6653D43B55B905228704037B79</t>
  </si>
  <si>
    <t>t_7_Custom product_Single technique_Leather/fabric customization technique_Handling Time</t>
  </si>
  <si>
    <t>t_A5BB76FD41263FA5B2B1BE5B938D946D</t>
  </si>
  <si>
    <t>t_7_Custom product_Single technique_Metal product customization technique_Handling Time</t>
  </si>
  <si>
    <t>t_35F193C6A7E13FE09ED9BAE2922D841A</t>
  </si>
  <si>
    <t>t_7____Handling Time</t>
  </si>
  <si>
    <t>t_B08556E1743931A8BB43D554958CBDF2</t>
  </si>
  <si>
    <t>t_7_Custom product_Combined techniques_Canvas/paper customization technique_Handling Time</t>
  </si>
  <si>
    <t>t_E5A9C3716EB836E7B0B213AB53232DC4</t>
  </si>
  <si>
    <t>t_7_Custom product___Handling Time</t>
  </si>
  <si>
    <t>t_A3A49CFA8D903B4794D52E7062D12F56</t>
  </si>
  <si>
    <t>t_7E17F961182E3936A934902E20106CAB</t>
  </si>
  <si>
    <t>I will ship this item myself</t>
  </si>
  <si>
    <t>t_03815459589C3F5F8E84753BBED4FE29</t>
  </si>
  <si>
    <t>BOOK ADULT</t>
  </si>
  <si>
    <t>BOOK ATLAS</t>
  </si>
  <si>
    <t>BOOK AUDIOBOOK</t>
  </si>
  <si>
    <t>BOOK GLOBE</t>
  </si>
  <si>
    <t>BOOK MAGAZINE</t>
  </si>
  <si>
    <t>BOOK MAP</t>
  </si>
  <si>
    <t>CLTH BABY</t>
  </si>
  <si>
    <t>CLTH CHILD</t>
  </si>
  <si>
    <t>CLTH PROTECTIVE</t>
  </si>
  <si>
    <t>FOOD ANIMALFOOD</t>
  </si>
  <si>
    <t>FOOD ANIMALMED</t>
  </si>
  <si>
    <t>FOOD ANIMALVITAMINS</t>
  </si>
  <si>
    <t>FOOD CAKEDECOR</t>
  </si>
  <si>
    <t>FOOD CANFRUIT</t>
  </si>
  <si>
    <t>FOOD CEREALBARS</t>
  </si>
  <si>
    <t>FOOD CEREALCHOCBARS</t>
  </si>
  <si>
    <t>FOOD CHOCEREAL</t>
  </si>
  <si>
    <t>FOOD CNDY</t>
  </si>
  <si>
    <t>FOOD COFFEE</t>
  </si>
  <si>
    <t>FOOD DAIRY</t>
  </si>
  <si>
    <t>FOOD DESSERT</t>
  </si>
  <si>
    <t>FOOD DRIEDFRUIT</t>
  </si>
  <si>
    <t>FOOD FLOUR</t>
  </si>
  <si>
    <t>FOOD MEATCHICKEN</t>
  </si>
  <si>
    <t>FOOD MISCBEVERAGE</t>
  </si>
  <si>
    <t>FOOD NAAN</t>
  </si>
  <si>
    <t>FOOD NCARBWTR</t>
  </si>
  <si>
    <t>FOOD OIL</t>
  </si>
  <si>
    <t>FOOD NOODLEPASTA</t>
  </si>
  <si>
    <t>FOOD PASTRYCASE</t>
  </si>
  <si>
    <t>FOOD PETFOOD</t>
  </si>
  <si>
    <t>FOOD PLAINBISCUIT</t>
  </si>
  <si>
    <t>FOOD PLAINCRACKER</t>
  </si>
  <si>
    <t>FOOD PLAINNUT</t>
  </si>
  <si>
    <t>FOOD RICE</t>
  </si>
  <si>
    <t>FOOD SEASONINGS</t>
  </si>
  <si>
    <t>FOOD SNACK</t>
  </si>
  <si>
    <t>FOOD SODAJUICE</t>
  </si>
  <si>
    <t>FOOD FIZZYDRINKJUICEUNSWEET</t>
  </si>
  <si>
    <t>FOOD SPREAD</t>
  </si>
  <si>
    <t>FOOD SWEETENER</t>
  </si>
  <si>
    <t>FOOD TEA</t>
  </si>
  <si>
    <t>FOOD VEGETABLE</t>
  </si>
  <si>
    <t>HLTH NUTRITIONBAR</t>
  </si>
  <si>
    <t>HLTH NUTRITIONDRINK</t>
  </si>
  <si>
    <t>HLTH PILLCAPSULETABLET</t>
  </si>
  <si>
    <t>HLTH SMOKINGCESSATION</t>
  </si>
  <si>
    <t>HLTH SMOKINGGUM</t>
  </si>
  <si>
    <t>HLTH VITAMINS</t>
  </si>
  <si>
    <t>HPC CONTACTLENSES</t>
  </si>
  <si>
    <t>HPC CONTRACEPTIVE</t>
  </si>
  <si>
    <t>HPC CORRECTIVEGLASSES</t>
  </si>
  <si>
    <t>HPC DIETARYSUPPL</t>
  </si>
  <si>
    <t>HPC INCONTINENCE</t>
  </si>
  <si>
    <t>HPC MEDICINE</t>
  </si>
  <si>
    <t>HPC PPECLOTHING</t>
  </si>
  <si>
    <t>HPC PPEMASKS</t>
  </si>
  <si>
    <t>HPC PPESANITISER</t>
  </si>
  <si>
    <t>HPC SANITARYPRODUCTS</t>
  </si>
  <si>
    <t>HPC SANITARYPRODUCTSWASHABLE</t>
  </si>
  <si>
    <t>HPC THERMOMETER</t>
  </si>
  <si>
    <t>HPC WALKINGSTICK</t>
  </si>
  <si>
    <t>HPC WHEELCHAIR</t>
  </si>
  <si>
    <t>OUTDOOR FUEL</t>
  </si>
  <si>
    <t>OUTDOOR FERTILIZER</t>
  </si>
  <si>
    <t>OUTDOOR LAWNCONTROL</t>
  </si>
  <si>
    <t>OUTDOOR PLANTNUTRITION</t>
  </si>
  <si>
    <t>OUTDOOR PLANTS</t>
  </si>
  <si>
    <t>OUTDOOR SEEDS</t>
  </si>
  <si>
    <t>OUTDOOR SOLARPANEL300</t>
  </si>
  <si>
    <t>BABY BIBCLOTH</t>
  </si>
  <si>
    <t>BABY CARSEAT</t>
  </si>
  <si>
    <t>BABY NAPPIES</t>
  </si>
  <si>
    <t>GEN NOTAX</t>
  </si>
  <si>
    <t>HLTH GAUZE</t>
  </si>
  <si>
    <t>FOOD OLIVEOIL</t>
  </si>
  <si>
    <t>t_8_2730_Country/Region of Origin</t>
  </si>
  <si>
    <t>t_BF759BA14FCB393DA8318DF8A1A1FFEC</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</si>
  <si>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</si>
  <si>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</si>
  <si>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</si>
  <si>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</si>
  <si>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</si>
  <si>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</si>
  <si>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</si>
  <si>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</si>
  <si>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</si>
  <si>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</si>
  <si>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</si>
  <si>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</si>
  <si>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</si>
  <si>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</si>
  <si>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</si>
  <si>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</si>
  <si>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</si>
  <si>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</si>
  <si>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</si>
  <si>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</si>
  <si>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</si>
  <si>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</si>
  <si>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</si>
  <si>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</si>
  <si>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</si>
  <si>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</si>
  <si>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</si>
  <si>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</si>
  <si>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</si>
  <si>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</si>
  <si>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</si>
  <si>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</si>
  <si>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</si>
  <si>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</si>
  <si>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</si>
  <si>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</si>
  <si>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</si>
  <si>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</si>
  <si>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</si>
  <si>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</si>
  <si>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</si>
  <si>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Mainland China</t>
  </si>
  <si>
    <t>Christmas Island</t>
  </si>
  <si>
    <t>Colombia</t>
  </si>
  <si>
    <t>Comoros</t>
  </si>
  <si>
    <t>Congo</t>
  </si>
  <si>
    <t>Cook Islands</t>
  </si>
  <si>
    <t>Costa Rica</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</si>
  <si>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</si>
  <si>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</si>
  <si>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</si>
  <si>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</si>
  <si>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</si>
  <si>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</si>
  <si>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</si>
  <si>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</si>
  <si>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</si>
  <si>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</si>
  <si>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</si>
  <si>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</si>
  <si>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</si>
  <si>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</si>
  <si>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</si>
  <si>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</si>
  <si>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Faroe Islands</t>
  </si>
  <si>
    <t>Fiji</t>
  </si>
  <si>
    <t>Finland</t>
  </si>
  <si>
    <t>France</t>
  </si>
  <si>
    <t>French Guiana</t>
  </si>
  <si>
    <t>French Polynesia</t>
  </si>
  <si>
    <t>French Southern Territories</t>
  </si>
  <si>
    <t>Gabon</t>
  </si>
  <si>
    <t>Gambia</t>
  </si>
  <si>
    <t>Georgia</t>
  </si>
  <si>
    <t>Ghana</t>
  </si>
  <si>
    <t>Gibraltar</t>
  </si>
  <si>
    <t>Greece</t>
  </si>
  <si>
    <t>Greenland</t>
  </si>
  <si>
    <t>Grenada</t>
  </si>
  <si>
    <t>Guadeloupe</t>
  </si>
  <si>
    <t>Guam</t>
  </si>
  <si>
    <t>Guatemala</t>
  </si>
  <si>
    <t>Guinea</t>
  </si>
  <si>
    <t>Guinea-Bissau</t>
  </si>
  <si>
    <t>Guyana</t>
  </si>
  <si>
    <t>Haiti</t>
  </si>
  <si>
    <t>Honduras</t>
  </si>
  <si>
    <t>HK</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</si>
  <si>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</si>
  <si>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</si>
  <si>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</si>
  <si>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</si>
  <si>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</si>
  <si>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</si>
  <si>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</si>
  <si>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</si>
  <si>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</si>
  <si>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</si>
  <si>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</si>
  <si>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</si>
  <si>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</si>
  <si>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</si>
  <si>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</si>
  <si>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</si>
  <si>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</si>
  <si>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</si>
  <si>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</si>
  <si>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</si>
  <si>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</si>
  <si>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</si>
  <si>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</si>
  <si>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Liechtenstein</t>
  </si>
  <si>
    <t>Lithuania</t>
  </si>
  <si>
    <t>Luxembourg</t>
  </si>
  <si>
    <t>MO</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</si>
  <si>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</si>
  <si>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</si>
  <si>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</si>
  <si>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</si>
  <si>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</si>
  <si>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</si>
  <si>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</si>
  <si>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</si>
  <si>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</si>
  <si>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</si>
  <si>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</si>
  <si>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</si>
  <si>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</si>
  <si>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</si>
  <si>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</si>
  <si>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</si>
  <si>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</si>
  <si>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</si>
  <si>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</si>
  <si>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</si>
  <si>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</si>
  <si>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</si>
  <si>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</si>
  <si>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</si>
  <si>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</si>
  <si>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</si>
  <si>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</si>
  <si>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</si>
  <si>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</si>
  <si>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</si>
  <si>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</si>
  <si>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</si>
  <si>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</si>
  <si>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 Korea</t>
  </si>
  <si>
    <t>North Macedonia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</si>
  <si>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</si>
  <si>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</si>
  <si>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</si>
  <si>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</si>
  <si>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</si>
  <si>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</si>
  <si>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</si>
  <si>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</si>
  <si>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</si>
  <si>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</si>
  <si>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</si>
  <si>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</si>
  <si>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</si>
  <si>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</si>
  <si>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</si>
  <si>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</si>
  <si>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Korea</t>
  </si>
  <si>
    <t>Reunion</t>
  </si>
  <si>
    <t>Romania</t>
  </si>
  <si>
    <t>Russian Federation</t>
  </si>
  <si>
    <t>Rwanda</t>
  </si>
  <si>
    <t>Saint Lucia</t>
  </si>
  <si>
    <t>Samoa</t>
  </si>
  <si>
    <t>San Marino</t>
  </si>
  <si>
    <t>Sao Tome and Principe</t>
  </si>
  <si>
    <t>Saudi Arabia</t>
  </si>
  <si>
    <t>Senegal</t>
  </si>
  <si>
    <t>Serbia</t>
  </si>
  <si>
    <t>Seychelles</t>
  </si>
  <si>
    <t>Sierra Leone</t>
  </si>
  <si>
    <t>Singapore</t>
  </si>
  <si>
    <t>Slovakia (Slovak Republic)</t>
  </si>
  <si>
    <t>Slovenia</t>
  </si>
  <si>
    <t>Solomon Islands</t>
  </si>
  <si>
    <t>Somalia</t>
  </si>
  <si>
    <t>South Africa</t>
  </si>
  <si>
    <t>Spain</t>
  </si>
  <si>
    <t>Sri Lanka</t>
  </si>
  <si>
    <t>Sudan</t>
  </si>
  <si>
    <t>Suriname</t>
  </si>
  <si>
    <t>Swaziland</t>
  </si>
  <si>
    <t>Sweden</t>
  </si>
  <si>
    <t>Switzerland</t>
  </si>
  <si>
    <t>Syrian Arab Republic</t>
  </si>
  <si>
    <t>TW</t>
  </si>
  <si>
    <t>Tajikistan</t>
  </si>
  <si>
    <t>Tanzania</t>
  </si>
  <si>
    <t>Thailand</t>
  </si>
  <si>
    <t>Togo</t>
  </si>
  <si>
    <t>Tokelau</t>
  </si>
  <si>
    <t>Tonga</t>
  </si>
  <si>
    <t>Trinidad and Tobago</t>
  </si>
  <si>
    <t>Tunisia</t>
  </si>
  <si>
    <t>Türkiye</t>
  </si>
  <si>
    <t>Turkmenistan</t>
  </si>
  <si>
    <t>Turks and Caicos Islands</t>
  </si>
  <si>
    <t>Tuvalu</t>
  </si>
  <si>
    <t>Uganda</t>
  </si>
  <si>
    <t>Ukraine</t>
  </si>
  <si>
    <t>United Arab Emirates</t>
  </si>
  <si>
    <t>United Kingdom</t>
  </si>
  <si>
    <t>United States</t>
  </si>
  <si>
    <t>Uruguay</t>
  </si>
  <si>
    <t>Uzbekistan</t>
  </si>
  <si>
    <t>Vanuatu</t>
  </si>
  <si>
    <t>Vatican City State (Holy See)</t>
  </si>
  <si>
    <t>Venezuela</t>
  </si>
  <si>
    <t>Vietnam</t>
  </si>
  <si>
    <t>Virgin Islands (British)</t>
  </si>
  <si>
    <t>Virgin Islands (U.S.)</t>
  </si>
  <si>
    <t>Wallis And Futuna Islands</t>
  </si>
  <si>
    <t>Western Sahara</t>
  </si>
  <si>
    <t>Yemen</t>
  </si>
  <si>
    <t>Yugoslavia</t>
  </si>
  <si>
    <t>Zambia</t>
  </si>
  <si>
    <t>Zimbabwe</t>
  </si>
  <si>
    <t>t_8_4665_Country/Region of Origin</t>
  </si>
  <si>
    <t>t_9C2003BA5B4F35C198D8C885C8C7FFAD</t>
  </si>
  <si>
    <t>t_8_2204_Country/Region of Origin</t>
  </si>
  <si>
    <t>t_918A5F3DDA643FECAB531266A7474E2B</t>
  </si>
  <si>
    <t>t_8_3896_Country/Region of Origin</t>
  </si>
  <si>
    <t>t_CC1956895750320FA9E17D9BD1F4BC3A</t>
  </si>
  <si>
    <t>t_8_39203_Country/Region of Origin</t>
  </si>
  <si>
    <t>t_80BCA43D40173FB292D466B9B6717B8C</t>
  </si>
  <si>
    <t>t_8_3483_Country/Region of Origin</t>
  </si>
  <si>
    <t>t_9AB9720068CD3E5E83D5F9CB1149A5A9</t>
  </si>
  <si>
    <t>t_8_12632_Country/Region of Origin</t>
  </si>
  <si>
    <t>t_EC37CB060B573BF0890A94060468897E</t>
  </si>
  <si>
    <t>t_8_20236_Country/Region of Origin</t>
  </si>
  <si>
    <t>t_264E8A0E0C9937C6AF8A1A76D932A850</t>
  </si>
  <si>
    <t>t_8_2118_Country/Region of Origin</t>
  </si>
  <si>
    <t>t_796ADF822C613097A2B526891DB0AB49</t>
  </si>
  <si>
    <t>t_8_24278_Country/Region of Origin</t>
  </si>
  <si>
    <t>t_F1A44327720936F59A54DA9545FB9E38</t>
  </si>
  <si>
    <t>t_8_24306_Country/Region of Origin</t>
  </si>
  <si>
    <t>t_8FF9C0771A0E32B08CA267D7013ACE82</t>
  </si>
  <si>
    <t>t_8_3884_Country/Region of Origin</t>
  </si>
  <si>
    <t>t_1740F2C180C93FE9AB1B668BA5D16A8B</t>
  </si>
  <si>
    <t>t_8_12835_Country/Region of Origin</t>
  </si>
  <si>
    <t>t_DDE49B4A6D8330E686791A2932ED1846</t>
  </si>
  <si>
    <t>t_8_13511_Country/Region of Origin</t>
  </si>
  <si>
    <t>t_3073106CCB933E3095CB9096FD81B2C7</t>
  </si>
  <si>
    <t>t_8_13649_Country/Region of Origin</t>
  </si>
  <si>
    <t>t_3446CDCBFB9932F6BBFA6DC573174C43</t>
  </si>
  <si>
    <t>t_8_39211_Country/Region of Origin</t>
  </si>
  <si>
    <t>t_431A4A0FE6083F6FB09F91C3D6744F70</t>
  </si>
  <si>
    <t>t_8_54363_Country/Region of Origin</t>
  </si>
  <si>
    <t>t_617917894A4631DBAC51B9FF870C66E9</t>
  </si>
  <si>
    <t>t_8_14294_Country/Region of Origin</t>
  </si>
  <si>
    <t>t_C33C42A8B2EF376C82337628A1766D15</t>
  </si>
  <si>
    <t>t_8_24342_Country/Region of Origin</t>
  </si>
  <si>
    <t>t_5B9DFECE019F3B65B2D9A909FCB167D6</t>
  </si>
  <si>
    <t>t_8_29081_Country/Region of Origin</t>
  </si>
  <si>
    <t>t_7E74A2FD77FC308DB60FA6FB77C4F905</t>
  </si>
  <si>
    <t>t_8_2183_Country/Region of Origin</t>
  </si>
  <si>
    <t>t_B75C9F5EAACB3F8B94A9D3AAAA071A8F</t>
  </si>
  <si>
    <t>t_8_18461_Country/Region of Origin</t>
  </si>
  <si>
    <t>t_11E85C37A0C137DCB82E90DFA535F9C1</t>
  </si>
  <si>
    <t>t_8_19296_Country/Region of Origin</t>
  </si>
  <si>
    <t>t_BD3D7C53B2A234948006B4AE516BFC9F</t>
  </si>
  <si>
    <t>t_8_54158_Country/Region of Origin</t>
  </si>
  <si>
    <t>t_C1601B1B5E443741B9F8D8A0B4954659</t>
  </si>
  <si>
    <t>t_8_17324_Country/Region of Origin</t>
  </si>
  <si>
    <t>t_52A4701F643734CEAA078A22519C548E</t>
  </si>
  <si>
    <t>t_8_24275_Country/Region of Origin</t>
  </si>
  <si>
    <t>t_8065D92849903B1BB0B02FDEE6DE9FB7</t>
  </si>
  <si>
    <t>t_8_9849_Country/Region of Origin</t>
  </si>
  <si>
    <t>t_FB4A69B598FD334ABC64BAEE6DBD0582</t>
  </si>
  <si>
    <t>t_8_13933_Country/Region of Origin</t>
  </si>
  <si>
    <t>t_C4DAB687B87635C09DE662B888ED9D7D</t>
  </si>
  <si>
    <t>t_8_19305_Country/Region of Origin</t>
  </si>
  <si>
    <t>t_BE768BFC60763BFFB03572FA15B17934</t>
  </si>
  <si>
    <t>t_8_11815_Country/Region of Origin</t>
  </si>
  <si>
    <t>t_C0D109CFB7D93263AF7A994CDAE507E2</t>
  </si>
  <si>
    <t>t_8_24321_Country/Region of Origin</t>
  </si>
  <si>
    <t>t_D26DF67575E133C78D3352E859EBAAAE</t>
  </si>
  <si>
    <t>t_8_17477_Country/Region of Origin</t>
  </si>
  <si>
    <t>t_6DFAA6B998543D63B46D33C5DE0B2057</t>
  </si>
  <si>
    <t>t_8_24277_Country/Region of Origin</t>
  </si>
  <si>
    <t>t_6F620C598F3C30B488795E2413D067B2</t>
  </si>
  <si>
    <t>t_8_19307_Country/Region of Origin</t>
  </si>
  <si>
    <t>t_599B2C8155683817B5E37C26AFB74FC1</t>
  </si>
  <si>
    <t>t_8_22796_Country/Region of Origin</t>
  </si>
  <si>
    <t>t_17033CA18B5836B5ABC0E1FFDDB4EC34</t>
  </si>
  <si>
    <t>t_8_23001_Country/Region of Origin</t>
  </si>
  <si>
    <t>t_7C23094B0A9C3D4D8F0CF4E4A98C2693</t>
  </si>
  <si>
    <t>t_8_9876_Country/Region of Origin</t>
  </si>
  <si>
    <t>t_ACBF6D2B62DD35CC8D67C1747E9129EC</t>
  </si>
  <si>
    <t>t_8_39204_Country/Region of Origin</t>
  </si>
  <si>
    <t>t_6BF2C8B6D52E3C06967799DDC7FAEEB6</t>
  </si>
  <si>
    <t>t_8_10068_Country/Region of Origin</t>
  </si>
  <si>
    <t>t_6D377EFB708F395C8D01B9E9FD4F1C17</t>
  </si>
  <si>
    <t>t_8_3893_Country/Region of Origin</t>
  </si>
  <si>
    <t>t_D57D1963189C3D96AEDA24F351665736</t>
  </si>
  <si>
    <t>t_8_12508_Country/Region of Origin</t>
  </si>
  <si>
    <t>t_A0E387FD772C3623AF3DBA9FF31039D0</t>
  </si>
  <si>
    <t>t_8_13484_Country/Region of Origin</t>
  </si>
  <si>
    <t>t_1E9428ADEDFE3E8096DC70F78B8A706A</t>
  </si>
  <si>
    <t>t_8_12702_Country/Region of Origin</t>
  </si>
  <si>
    <t>t_68596A91483A3BEC914EA3EA4D710D17</t>
  </si>
  <si>
    <t>t_8_25882_Country/Region of Origin</t>
  </si>
  <si>
    <t>t_3D1A3A4D85AE3E9B8D6DDA9F2A3FCB40</t>
  </si>
  <si>
    <t>t_8_4026_Country/Region of Origin</t>
  </si>
  <si>
    <t>t_5656C6216B503C19A230B2926C3C40B2</t>
  </si>
  <si>
    <t>t_8_3890_Country/Region of Origin</t>
  </si>
  <si>
    <t>t_CE80A0D3FA133FD88666560CA9A43721</t>
  </si>
  <si>
    <t>t_8_19300_Country/Region of Origin</t>
  </si>
  <si>
    <t>t_9842A9828BC83923864713DB6530FF4F</t>
  </si>
  <si>
    <t>t_8_12720_Country/Region of Origin</t>
  </si>
  <si>
    <t>t_719018EBD20C3F84B20EE4E86E90AAEA</t>
  </si>
  <si>
    <t>t_8_32945_Country/Region of Origin</t>
  </si>
  <si>
    <t>t_820F199D64F33147BEB9F7D771D287E0</t>
  </si>
  <si>
    <t>t_8_2142_Country/Region of Origin</t>
  </si>
  <si>
    <t>t_3876C8CBFB2634388EEA245D0F121A85</t>
  </si>
  <si>
    <t>t_8_39220_Country/Region of Origin</t>
  </si>
  <si>
    <t>t_68BA4A25D1243A2C82088810DC058621</t>
  </si>
  <si>
    <t>t_8_13488_Country/Region of Origin</t>
  </si>
  <si>
    <t>t_D52EBCBAA87E3CB9BBD8FDA8C3FF73DB</t>
  </si>
  <si>
    <t>t_8_24280_Country/Region of Origin</t>
  </si>
  <si>
    <t>t_FFB6188BAFF73B6A8E95404A84C31497</t>
  </si>
  <si>
    <t>t_8_2177_Country/Region of Origin</t>
  </si>
  <si>
    <t>t_A051C5B9C4F333FC9232032A11C6769C</t>
  </si>
  <si>
    <t>t_8_4667_Country/Region of Origin</t>
  </si>
  <si>
    <t>t_7A279B2035AA31F8A8EB3D52BD1F4035</t>
  </si>
  <si>
    <t>t_8_16903_Country/Region of Origin</t>
  </si>
  <si>
    <t>t_D9A66465185B360193D572A46D8481F2</t>
  </si>
  <si>
    <t>t_8_17481_Country/Region of Origin</t>
  </si>
  <si>
    <t>t_3820068A4C5731208A802F7AFF96C5F3</t>
  </si>
  <si>
    <t>t_8_39162_Country/Region of Origin</t>
  </si>
  <si>
    <t>t_953D441AE9FF35199954A9D41DD8BC52</t>
  </si>
  <si>
    <t>t_8_Mainland China_Province of Origin</t>
  </si>
  <si>
    <t>t_B5D7D1D4DF403973BD97469C6D391A76</t>
  </si>
  <si>
    <t>Beijing</t>
  </si>
  <si>
    <t>Shanghai</t>
  </si>
  <si>
    <t>Tianjin</t>
  </si>
  <si>
    <t>Chongqing</t>
  </si>
  <si>
    <t>Hebei</t>
  </si>
  <si>
    <t>Shanxi</t>
  </si>
  <si>
    <t>Liaoning</t>
  </si>
  <si>
    <t>Jilin</t>
  </si>
  <si>
    <t>Heilongjiang</t>
  </si>
  <si>
    <t>Jiangsu</t>
  </si>
  <si>
    <t>Zhejiang</t>
  </si>
  <si>
    <t>Anhui</t>
  </si>
  <si>
    <t>Fujian</t>
  </si>
  <si>
    <t>Jiangxi</t>
  </si>
  <si>
    <t>Shandong</t>
  </si>
  <si>
    <t>Henan</t>
  </si>
  <si>
    <t>Hubei</t>
  </si>
  <si>
    <t>Hunan</t>
  </si>
  <si>
    <t>Guangdong</t>
  </si>
  <si>
    <t>Hainan</t>
  </si>
  <si>
    <t>Sichuan</t>
  </si>
  <si>
    <t>Guizhou</t>
  </si>
  <si>
    <t>Yunnan</t>
  </si>
  <si>
    <t>Shaanxi</t>
  </si>
  <si>
    <t>Gansu</t>
  </si>
  <si>
    <t>Qinghai</t>
  </si>
  <si>
    <t>Inner Mongolia</t>
  </si>
  <si>
    <t>Guangxi</t>
  </si>
  <si>
    <t>Xizang</t>
  </si>
  <si>
    <t>Ningxia</t>
  </si>
  <si>
    <t>Xinjiang</t>
  </si>
  <si>
    <t>t_8_12702_Manufacturer</t>
  </si>
  <si>
    <t>t_214E70BE27FC3E15915D409683FF7B5C</t>
  </si>
  <si>
    <t>The Crude Oil Company</t>
  </si>
  <si>
    <t>Grupo Azul Vallarta</t>
  </si>
  <si>
    <t>t_8_2730_Manufacturer</t>
  </si>
  <si>
    <t>t_BA4731128CD93762BE156D372376A4D0</t>
  </si>
  <si>
    <t>t_8_39204_Manufacturer</t>
  </si>
  <si>
    <t>t_8F07DD6EE6CB352C8AE664441A59A7B3</t>
  </si>
  <si>
    <t>t_8_24306_Manufacturer</t>
  </si>
  <si>
    <t>t_8B6082BAFBD43D9BB2BBC1ED34208A68</t>
  </si>
  <si>
    <t>t_8_3896_Manufacturer</t>
  </si>
  <si>
    <t>t_1D961FEACE333C7990F2EFC843BB1615</t>
  </si>
  <si>
    <t>t_8_19307_Manufacturer</t>
  </si>
  <si>
    <t>t_B3BC11ADDBFF36D2B1DFCD0C92222D34</t>
  </si>
  <si>
    <t>t_8_2177_Manufacturer</t>
  </si>
  <si>
    <t>t_41B09FEF2DD03B74BAED3276ACD01194</t>
  </si>
  <si>
    <t>t_8_24321_Manufacturer</t>
  </si>
  <si>
    <t>t_E8365651B6EB3BADBEEE065E074D4458</t>
  </si>
  <si>
    <t>t_8_2183_Manufacturer</t>
  </si>
  <si>
    <t>t_E74257817C013E2D87A1222E486FD63F</t>
  </si>
  <si>
    <t>t_8_39162_Manufacturer</t>
  </si>
  <si>
    <t>t_41B326BEA2443334963180E3C6D00D86</t>
  </si>
  <si>
    <t>t_8_25882_Manufacturer</t>
  </si>
  <si>
    <t>t_5D1C188048933AF4A60AD0380E4B4611</t>
  </si>
  <si>
    <t>t_8_24278_Manufacturer</t>
  </si>
  <si>
    <t>t_2A17C82FD3003B00BF0F3D3A21F09AE4</t>
  </si>
  <si>
    <t>t_8_12508_Manufacturer</t>
  </si>
  <si>
    <t>t_38CADBD993763738B12743D60B589B84</t>
  </si>
  <si>
    <t>t_8_23001_Manufacturer</t>
  </si>
  <si>
    <t>t_37D9CDF26B47352BABF18C188FC8AA12</t>
  </si>
  <si>
    <t>t_8_13511_Manufacturer</t>
  </si>
  <si>
    <t>t_432B00A92BC13EC6B4C6DEDCB8DE9B52</t>
  </si>
  <si>
    <t>t_8_13933_Manufacturer</t>
  </si>
  <si>
    <t>t_D226DC91C5C93745B3DD92365747AFAB</t>
  </si>
  <si>
    <t>t_8_12632_Manufacturer</t>
  </si>
  <si>
    <t>t_64F8D437D58F3E55B9A124FF50BBAF4C</t>
  </si>
  <si>
    <t>t_8_3884_Manufacturer</t>
  </si>
  <si>
    <t>t_FD5D327E931E3C5F94D4E97E6C062242</t>
  </si>
  <si>
    <t>t_8_9849_Manufacturer</t>
  </si>
  <si>
    <t>t_EBCBDB9EA7433769B827F55D64A626B5</t>
  </si>
  <si>
    <t>t_8_2142_Manufacturer</t>
  </si>
  <si>
    <t>t_BB864977F0E53A48A853203574AEB65E</t>
  </si>
  <si>
    <t>t_8_11815_Manufacturer</t>
  </si>
  <si>
    <t>t_C7CE31EAF86E370DB94963AB1EAF07BE</t>
  </si>
  <si>
    <t>t_8_39211_Manufacturer</t>
  </si>
  <si>
    <t>t_FBCC46731BBC3294BDCFF4B3B3699291</t>
  </si>
  <si>
    <t>t_8_19305_Manufacturer</t>
  </si>
  <si>
    <t>t_B9D354AB39873C0DA821242EE55B81B9</t>
  </si>
  <si>
    <t>t_8_20236_Manufacturer</t>
  </si>
  <si>
    <t>t_62C8576B9E5531F78820A60117240218</t>
  </si>
  <si>
    <t>t_8_4026_Manufacturer</t>
  </si>
  <si>
    <t>t_616E65046DCC37689E00987A03F124D6</t>
  </si>
  <si>
    <t>t_8_2118_Manufacturer</t>
  </si>
  <si>
    <t>t_F3EB9F6543CC35CA96DF0389251F7EB9</t>
  </si>
  <si>
    <t>t_8_9876_Manufacturer</t>
  </si>
  <si>
    <t>t_6A971EDC2F543035A88CFB7DC43493F3</t>
  </si>
  <si>
    <t>t_8_19300_Manufacturer</t>
  </si>
  <si>
    <t>t_A8E63E43742839C584E58E81D7DF64A2</t>
  </si>
  <si>
    <t>t_8_54158_Manufacturer</t>
  </si>
  <si>
    <t>t_9656A970E16B36B4A9A99A8CF5C912F3</t>
  </si>
  <si>
    <t>t_8_17481_Manufacturer</t>
  </si>
  <si>
    <t>t_B5C43A9B1B2232578482F94E7F6274DF</t>
  </si>
  <si>
    <t>t_8_19296_Manufacturer</t>
  </si>
  <si>
    <t>t_1F5FDA19EF633F7DBA44733F0409FB23</t>
  </si>
  <si>
    <t>t_8_14294_Manufacturer</t>
  </si>
  <si>
    <t>t_E149757BD0B23C08852BB8E88B3B6BF7</t>
  </si>
  <si>
    <t>t_8_12835_Manufacturer</t>
  </si>
  <si>
    <t>t_7BF4D333B23B3308A58108F5801FAAAE</t>
  </si>
  <si>
    <t>t_8_29081_Manufacturer</t>
  </si>
  <si>
    <t>t_F6E0B79D6E183D0DB0AE39A0EE679EE9</t>
  </si>
  <si>
    <t>t_8_24275_Manufacturer</t>
  </si>
  <si>
    <t>t_F56402868833369FB3085919F041F561</t>
  </si>
  <si>
    <t>t_8_3893_Manufacturer</t>
  </si>
  <si>
    <t>t_6FCDE32FD6253B44BA6DF692F60F7D19</t>
  </si>
  <si>
    <t>t_8_12720_Manufacturer</t>
  </si>
  <si>
    <t>t_34F33ECB9F8C34A281B45D6A106D89A3</t>
  </si>
  <si>
    <t>t_8_39203_Manufacturer</t>
  </si>
  <si>
    <t>t_4E6A2787336A3D498F7A97DD411F890C</t>
  </si>
  <si>
    <t>t_8_18461_Manufacturer</t>
  </si>
  <si>
    <t>t_D5F9138F81A4364781BA5D09AB5A0D21</t>
  </si>
  <si>
    <t>t_8_39220_Manufacturer</t>
  </si>
  <si>
    <t>t_BBD4C6920F0732A58EFB5D947C729EF6</t>
  </si>
  <si>
    <t>t_8_2204_Manufacturer</t>
  </si>
  <si>
    <t>t_555379D1BE8E3216910B1272D837685C</t>
  </si>
  <si>
    <t>t_8_54363_Manufacturer</t>
  </si>
  <si>
    <t>t_C90B3C5F8021348FBF2E4B1C617BC0FC</t>
  </si>
  <si>
    <t>t_8_17324_Manufacturer</t>
  </si>
  <si>
    <t>t_57481F8DE52532C686666AA850359F9F</t>
  </si>
  <si>
    <t>t_8_4665_Manufacturer</t>
  </si>
  <si>
    <t>t_D2976D5FFEFE36F9B6B781C4D04CD65F</t>
  </si>
  <si>
    <t>t_8_3483_Manufacturer</t>
  </si>
  <si>
    <t>t_D3180C85EE6632739C9C3E03448CBE61</t>
  </si>
  <si>
    <t>t_8_4667_Manufacturer</t>
  </si>
  <si>
    <t>t_78CF1A3C37933F8B923E41381D6081BD</t>
  </si>
  <si>
    <t>t_8_24277_Manufacturer</t>
  </si>
  <si>
    <t>t_04271DE4C65235B6B2BB0F93A90A8299</t>
  </si>
  <si>
    <t>t_8_16903_Manufacturer</t>
  </si>
  <si>
    <t>t_E2144AC09D0E3B618DE441D4B0B602CF</t>
  </si>
  <si>
    <t>t_8_13484_Manufacturer</t>
  </si>
  <si>
    <t>t_81EDF3B6A94A3201B07D350F67E00775</t>
  </si>
  <si>
    <t>t_8_24342_Manufacturer</t>
  </si>
  <si>
    <t>t_1338A7BD89013DE89CDF999448C1A5B1</t>
  </si>
  <si>
    <t>t_8_22796_Manufacturer</t>
  </si>
  <si>
    <t>t_B9026693A11B370CB3E763BD9916E361</t>
  </si>
  <si>
    <t>t_8_13649_Manufacturer</t>
  </si>
  <si>
    <t>t_402E968120B63D5887B447B9AA0E37C1</t>
  </si>
  <si>
    <t>t_8_24280_Manufacturer</t>
  </si>
  <si>
    <t>t_203BAAA7D3D031D1959D8B557430B015</t>
  </si>
  <si>
    <t>t_8_17477_Manufacturer</t>
  </si>
  <si>
    <t>t_0918ADEBD03434F2B0ECD0C3D5A930F7</t>
  </si>
  <si>
    <t>t_8_13488_Manufacturer</t>
  </si>
  <si>
    <t>t_98B920863C533032B7ECD76D1B4EA655</t>
  </si>
  <si>
    <t>t_8_3890_Manufacturer</t>
  </si>
  <si>
    <t>t_2A761A296E0C3505B606556C8285F72D</t>
  </si>
  <si>
    <t>t_8_10068_Manufacturer</t>
  </si>
  <si>
    <t>t_7218651219FB3E6BAB14D39F2B7716B2</t>
  </si>
  <si>
    <t>t_8_32945_Manufacturer</t>
  </si>
  <si>
    <t>t_89E25D1CF68C397A9E976572F0E2FE6F</t>
  </si>
  <si>
    <t>t_8_4026_EU Responsible person</t>
  </si>
  <si>
    <t>t_4464AB664C61322DB6C3CC5781141AB0</t>
  </si>
  <si>
    <t>Kingsmead Service B.V.</t>
  </si>
  <si>
    <t>Grupo Azul Vallarta SL</t>
  </si>
  <si>
    <t>t_8_3483_EU Responsible person</t>
  </si>
  <si>
    <t>t_C6D666852DB1362FB0104F7EB288F37F</t>
  </si>
  <si>
    <t>t_8_24342_EU Responsible person</t>
  </si>
  <si>
    <t>t_C86FD3DE2267333293CF5D3151D7874F</t>
  </si>
  <si>
    <t>t_8_20236_EU Responsible person</t>
  </si>
  <si>
    <t>t_925993B891C73DBD80861FAC64211DA5</t>
  </si>
  <si>
    <t>t_8_12508_EU Responsible person</t>
  </si>
  <si>
    <t>t_7DFDF6144E1436FE9A177B8020BFA8EC</t>
  </si>
  <si>
    <t>t_8_24275_EU Responsible person</t>
  </si>
  <si>
    <t>t_EBF777600CAA3A9EAD2933CC629AAC38</t>
  </si>
  <si>
    <t>t_8_39162_EU Responsible person</t>
  </si>
  <si>
    <t>t_4198F8110E8D3ABA910F9D8023CCCC58</t>
  </si>
  <si>
    <t>t_8_4667_EU Responsible person</t>
  </si>
  <si>
    <t>t_54BDD660EC8F3D1C8A5220CECEACBB9B</t>
  </si>
  <si>
    <t>t_8_10068_EU Responsible person</t>
  </si>
  <si>
    <t>t_004BB05D1A8A31119359DD8C3BBA66B8</t>
  </si>
  <si>
    <t>t_8_19300_EU Responsible person</t>
  </si>
  <si>
    <t>t_592688D15B6937A8957A6224AB4BABCA</t>
  </si>
  <si>
    <t>t_8_18461_EU Responsible person</t>
  </si>
  <si>
    <t>t_ECD6C425BDDE3772BF8E18C3E1402B7D</t>
  </si>
  <si>
    <t>t_8_3884_EU Responsible person</t>
  </si>
  <si>
    <t>t_46526DA015323CE6A977CB68C45AED0A</t>
  </si>
  <si>
    <t>t_8_29081_EU Responsible person</t>
  </si>
  <si>
    <t>t_B5209EF477003E6C8A80332E54D6BF1B</t>
  </si>
  <si>
    <t>t_8_16903_EU Responsible person</t>
  </si>
  <si>
    <t>t_2CB0B6F033F337BB88EF8579612EAF3E</t>
  </si>
  <si>
    <t>t_8_13488_EU Responsible person</t>
  </si>
  <si>
    <t>t_424A1471F14B309A8E20AB5AE6ECAACB</t>
  </si>
  <si>
    <t>t_8_25882_EU Responsible person</t>
  </si>
  <si>
    <t>t_5A581903BBAD3A4D84F8B4731B7A0D0B</t>
  </si>
  <si>
    <t>t_8_3890_EU Responsible person</t>
  </si>
  <si>
    <t>t_713D1D9DACED3539AF1D24781D6ED6B5</t>
  </si>
  <si>
    <t>t_8_54158_EU Responsible person</t>
  </si>
  <si>
    <t>t_689E6126DDD137BA91D10E7922A6FCE2</t>
  </si>
  <si>
    <t>t_8_12835_EU Responsible person</t>
  </si>
  <si>
    <t>t_0859228553FC33A4A26A416229E72457</t>
  </si>
  <si>
    <t>t_8_24280_EU Responsible person</t>
  </si>
  <si>
    <t>t_F215A5A1062A3747A423BB49DA93361E</t>
  </si>
  <si>
    <t>t_8_54363_EU Responsible person</t>
  </si>
  <si>
    <t>t_B91413E1535A368CABFFDA3482911AF8</t>
  </si>
  <si>
    <t>t_8_17477_EU Responsible person</t>
  </si>
  <si>
    <t>t_317B99C1514C351096099B016DEA7959</t>
  </si>
  <si>
    <t>t_8_9849_EU Responsible person</t>
  </si>
  <si>
    <t>t_260F3559B3183F56821D3C2ED5F56C77</t>
  </si>
  <si>
    <t>t_8_2142_EU Responsible person</t>
  </si>
  <si>
    <t>t_3A40AF983E263DF5BE30FD06D7AB27F2</t>
  </si>
  <si>
    <t>t_8_23001_EU Responsible person</t>
  </si>
  <si>
    <t>t_089F5ECBF6B73AC7A24B6F8E53103C00</t>
  </si>
  <si>
    <t>t_8_9876_EU Responsible person</t>
  </si>
  <si>
    <t>t_5BEDEACCB7A538499F24974967E4D8EF</t>
  </si>
  <si>
    <t>t_8_17324_EU Responsible person</t>
  </si>
  <si>
    <t>t_A3AB6709CF443C048794E4C56E888794</t>
  </si>
  <si>
    <t>t_8_2183_EU Responsible person</t>
  </si>
  <si>
    <t>t_8CF24C8BB9EE32298D50EB0FCCED58A2</t>
  </si>
  <si>
    <t>t_8_2204_EU Responsible person</t>
  </si>
  <si>
    <t>t_BC702965C61D3BF78A99719AE9417C6B</t>
  </si>
  <si>
    <t>t_8_19296_EU Responsible person</t>
  </si>
  <si>
    <t>t_A33AF7FEE2B43C2EA53F6E8C92466CAE</t>
  </si>
  <si>
    <t>t_8_12702_EU Responsible person</t>
  </si>
  <si>
    <t>t_D957C64D42D0349CBA11AB8432E92AAA</t>
  </si>
  <si>
    <t>t_8_2177_EU Responsible person</t>
  </si>
  <si>
    <t>t_5C4FDBD6E9F93A5982D94856587B47D3</t>
  </si>
  <si>
    <t>t_8_13484_EU Responsible person</t>
  </si>
  <si>
    <t>t_F132F1A30F0D3A0AAB4C817D7B4B98BA</t>
  </si>
  <si>
    <t>t_8_24321_EU Responsible person</t>
  </si>
  <si>
    <t>t_099DC4AABAE93C52A1EB126EB8E2B4A3</t>
  </si>
  <si>
    <t>t_8_22796_EU Responsible person</t>
  </si>
  <si>
    <t>t_151F8E0D87DB3170A5BD76FAAEB947A3</t>
  </si>
  <si>
    <t>t_8_13511_EU Responsible person</t>
  </si>
  <si>
    <t>t_7424AD7D6A5838269764722BD88188AE</t>
  </si>
  <si>
    <t>t_8_19307_EU Responsible person</t>
  </si>
  <si>
    <t>t_DB8F6E444A62302AA703BABC907DDB16</t>
  </si>
  <si>
    <t>t_8_2730_EU Responsible person</t>
  </si>
  <si>
    <t>t_30A5949B30D131849AB695DB642249AC</t>
  </si>
  <si>
    <t>t_8_14294_EU Responsible person</t>
  </si>
  <si>
    <t>t_BA14091F811E31E99994E4D82DE032C7</t>
  </si>
  <si>
    <t>t_8_3893_EU Responsible person</t>
  </si>
  <si>
    <t>t_B0552FEF62533FF488B458328F404C62</t>
  </si>
  <si>
    <t>t_8_24306_EU Responsible person</t>
  </si>
  <si>
    <t>t_63C9C3BAD8C23111827B61FFCFA32214</t>
  </si>
  <si>
    <t>t_8_12632_EU Responsible person</t>
  </si>
  <si>
    <t>t_2EBF26BBC97734679B9EBE652CB19D4B</t>
  </si>
  <si>
    <t>t_8_24278_EU Responsible person</t>
  </si>
  <si>
    <t>t_9DF98E0B94E830E692B18BB140AA669A</t>
  </si>
  <si>
    <t>t_8_13933_EU Responsible person</t>
  </si>
  <si>
    <t>t_9DFBA2780C3C32BFA3F0E6F2F41987E2</t>
  </si>
  <si>
    <t>t_8_19305_EU Responsible person</t>
  </si>
  <si>
    <t>t_8AD090221A75351EBA10FA6350C9DB59</t>
  </si>
  <si>
    <t>t_8_39204_EU Responsible person</t>
  </si>
  <si>
    <t>t_BAA9F4D9231A3565B75F3717B10AA84D</t>
  </si>
  <si>
    <t>t_8_39220_EU Responsible person</t>
  </si>
  <si>
    <t>t_A157B8C058473396895CDC5757403109</t>
  </si>
  <si>
    <t>t_8_17481_EU Responsible person</t>
  </si>
  <si>
    <t>t_ADBFE8A8F6E43C8088E43A7B3A548411</t>
  </si>
  <si>
    <t>t_8_12720_EU Responsible person</t>
  </si>
  <si>
    <t>t_712C46BC2800313AAC85128E8107952D</t>
  </si>
  <si>
    <t>t_8_3896_EU Responsible person</t>
  </si>
  <si>
    <t>t_DB7BBFFB2FA7353F81DED074305E63BD</t>
  </si>
  <si>
    <t>t_8_4665_EU Responsible person</t>
  </si>
  <si>
    <t>t_E992C2F2F71B3ED8B13749ABE187FAB6</t>
  </si>
  <si>
    <t>t_8_11815_EU Responsible person</t>
  </si>
  <si>
    <t>t_B285864192543B718CCE7F72757D9D81</t>
  </si>
  <si>
    <t>t_8_2118_EU Responsible person</t>
  </si>
  <si>
    <t>t_DC5C7D3E590B3A2382066F151F4C0165</t>
  </si>
  <si>
    <t>t_8_24277_EU Responsible person</t>
  </si>
  <si>
    <t>t_BCC0894941FB3B0C98E5533839319BB1</t>
  </si>
  <si>
    <t>t_8_32945_EU Responsible person</t>
  </si>
  <si>
    <t>t_17CB4DDE1E2433FEBE8A7B458659A360</t>
  </si>
  <si>
    <t>t_8_13649_EU Responsible person</t>
  </si>
  <si>
    <t>t_7788B02A82163035859BFC4CEB5A28E0</t>
  </si>
  <si>
    <t>t_8_39203_EU Responsible person</t>
  </si>
  <si>
    <t>t_59C5EE20F7C83870AC2FA4437D7FF074</t>
  </si>
  <si>
    <t>t_8_39211_EU Responsible person</t>
  </si>
  <si>
    <t>t_19FCD89E4F0C3793905A2041A41A4B11</t>
  </si>
  <si>
    <t>2118_require</t>
  </si>
  <si>
    <t>require</t>
  </si>
  <si>
    <t>2118_disabled</t>
  </si>
  <si>
    <t>disabled</t>
  </si>
  <si>
    <t>2118_condition_require</t>
  </si>
  <si>
    <t>condition_require</t>
  </si>
  <si>
    <t>2142_require</t>
  </si>
  <si>
    <t>2142_disabled</t>
  </si>
  <si>
    <t>2142_condition_require</t>
  </si>
  <si>
    <t>2177_require</t>
  </si>
  <si>
    <t>2177_disabled</t>
  </si>
  <si>
    <t>2177_condition_require</t>
  </si>
  <si>
    <t>2183_require</t>
  </si>
  <si>
    <t>2183_disabled</t>
  </si>
  <si>
    <t>2183_condition_require</t>
  </si>
  <si>
    <t>2204_require</t>
  </si>
  <si>
    <t>2204_disabled</t>
  </si>
  <si>
    <t>2204_condition_require</t>
  </si>
  <si>
    <t>2730_require</t>
  </si>
  <si>
    <t>2730_disabled</t>
  </si>
  <si>
    <t>2730_condition_require</t>
  </si>
  <si>
    <t>3483_require</t>
  </si>
  <si>
    <t>3483_disabled</t>
  </si>
  <si>
    <t>3483_condition_require</t>
  </si>
  <si>
    <t>3884_require</t>
  </si>
  <si>
    <t>3884_disabled</t>
  </si>
  <si>
    <t>3884_condition_require</t>
  </si>
  <si>
    <t>3890_require</t>
  </si>
  <si>
    <t>3890_disabled</t>
  </si>
  <si>
    <t>3890_condition_require</t>
  </si>
  <si>
    <t>3893_require</t>
  </si>
  <si>
    <t>3893_disabled</t>
  </si>
  <si>
    <t>3893_condition_require</t>
  </si>
  <si>
    <t>3896_require</t>
  </si>
  <si>
    <t>3896_disabled</t>
  </si>
  <si>
    <t>3896_condition_require</t>
  </si>
  <si>
    <t>4026_require</t>
  </si>
  <si>
    <t>4026_disabled</t>
  </si>
  <si>
    <t>4026_condition_require</t>
  </si>
  <si>
    <t>4665_require</t>
  </si>
  <si>
    <t>4665_disabled</t>
  </si>
  <si>
    <t>4665_condition_require</t>
  </si>
  <si>
    <t>4667_require</t>
  </si>
  <si>
    <t>4667_disabled</t>
  </si>
  <si>
    <t>4667_condition_require</t>
  </si>
  <si>
    <t>9849_require</t>
  </si>
  <si>
    <t>9849_disabled</t>
  </si>
  <si>
    <t>9849_condition_require</t>
  </si>
  <si>
    <t>9876_require</t>
  </si>
  <si>
    <t>9876_disabled</t>
  </si>
  <si>
    <t>9876_condition_require</t>
  </si>
  <si>
    <t>10068_require</t>
  </si>
  <si>
    <t>10068_disabled</t>
  </si>
  <si>
    <t>10068_condition_require</t>
  </si>
  <si>
    <t>11815_require</t>
  </si>
  <si>
    <t>11815_disabled</t>
  </si>
  <si>
    <t>11815_condition_require</t>
  </si>
  <si>
    <t>12508_require</t>
  </si>
  <si>
    <t>12508_disabled</t>
  </si>
  <si>
    <t>12508_condition_require</t>
  </si>
  <si>
    <t>12632_require</t>
  </si>
  <si>
    <t>12632_disabled</t>
  </si>
  <si>
    <t>12632_condition_require</t>
  </si>
  <si>
    <t>12702_require</t>
  </si>
  <si>
    <t>12702_disabled</t>
  </si>
  <si>
    <t>12702_condition_require</t>
  </si>
  <si>
    <t>12720_require</t>
  </si>
  <si>
    <t>12720_disabled</t>
  </si>
  <si>
    <t>12720_condition_require</t>
  </si>
  <si>
    <t>12835_require</t>
  </si>
  <si>
    <t>12835_disabled</t>
  </si>
  <si>
    <t>12835_condition_require</t>
  </si>
  <si>
    <t>13484_require</t>
  </si>
  <si>
    <t>13484_disabled</t>
  </si>
  <si>
    <t>13484_condition_require</t>
  </si>
  <si>
    <t>13488_require</t>
  </si>
  <si>
    <t>13488_disabled</t>
  </si>
  <si>
    <t>13488_condition_require</t>
  </si>
  <si>
    <t>13511_require</t>
  </si>
  <si>
    <t>13511_disabled</t>
  </si>
  <si>
    <t>13511_condition_require</t>
  </si>
  <si>
    <t>13649_require</t>
  </si>
  <si>
    <t>13649_disabled</t>
  </si>
  <si>
    <t>13649_condition_require</t>
  </si>
  <si>
    <t>13933_require</t>
  </si>
  <si>
    <t>13933_disabled</t>
  </si>
  <si>
    <t>13933_condition_require</t>
  </si>
  <si>
    <t>14294_require</t>
  </si>
  <si>
    <t>14294_disabled</t>
  </si>
  <si>
    <t>14294_condition_require</t>
  </si>
  <si>
    <t>16903_require</t>
  </si>
  <si>
    <t>16903_disabled</t>
  </si>
  <si>
    <t>16903_condition_require</t>
  </si>
  <si>
    <t>17324_require</t>
  </si>
  <si>
    <t>17324_disabled</t>
  </si>
  <si>
    <t>17324_condition_require</t>
  </si>
  <si>
    <t>17477_require</t>
  </si>
  <si>
    <t>17477_disabled</t>
  </si>
  <si>
    <t>17477_condition_require</t>
  </si>
  <si>
    <t>17481_require</t>
  </si>
  <si>
    <t>17481_disabled</t>
  </si>
  <si>
    <t>17481_condition_require</t>
  </si>
  <si>
    <t>18461_require</t>
  </si>
  <si>
    <t>18461_disabled</t>
  </si>
  <si>
    <t>18461_condition_require</t>
  </si>
  <si>
    <t>19296_require</t>
  </si>
  <si>
    <t>19296_disabled</t>
  </si>
  <si>
    <t>19296_condition_require</t>
  </si>
  <si>
    <t>19300_require</t>
  </si>
  <si>
    <t>19300_disabled</t>
  </si>
  <si>
    <t>19300_condition_require</t>
  </si>
  <si>
    <t>19305_require</t>
  </si>
  <si>
    <t>19305_disabled</t>
  </si>
  <si>
    <t>19305_condition_require</t>
  </si>
  <si>
    <t>19307_require</t>
  </si>
  <si>
    <t>19307_disabled</t>
  </si>
  <si>
    <t>19307_condition_require</t>
  </si>
  <si>
    <t>20236_require</t>
  </si>
  <si>
    <t>20236_disabled</t>
  </si>
  <si>
    <t>20236_condition_require</t>
  </si>
  <si>
    <t>22796_require</t>
  </si>
  <si>
    <t>22796_disabled</t>
  </si>
  <si>
    <t>22796_condition_require</t>
  </si>
  <si>
    <t>23001_require</t>
  </si>
  <si>
    <t>23001_disabled</t>
  </si>
  <si>
    <t>23001_condition_require</t>
  </si>
  <si>
    <t>24275_require</t>
  </si>
  <si>
    <t>24275_disabled</t>
  </si>
  <si>
    <t>24275_condition_require</t>
  </si>
  <si>
    <t>24277_require</t>
  </si>
  <si>
    <t>24277_disabled</t>
  </si>
  <si>
    <t>24277_condition_require</t>
  </si>
  <si>
    <t>24278_require</t>
  </si>
  <si>
    <t>24278_disabled</t>
  </si>
  <si>
    <t>24278_condition_require</t>
  </si>
  <si>
    <t>24280_require</t>
  </si>
  <si>
    <t>24280_disabled</t>
  </si>
  <si>
    <t>24280_condition_require</t>
  </si>
  <si>
    <t>24306_require</t>
  </si>
  <si>
    <t>24306_disabled</t>
  </si>
  <si>
    <t>24306_condition_require</t>
  </si>
  <si>
    <t>24321_require</t>
  </si>
  <si>
    <t>24321_disabled</t>
  </si>
  <si>
    <t>24321_condition_require</t>
  </si>
  <si>
    <t>24342_require</t>
  </si>
  <si>
    <t>24342_disabled</t>
  </si>
  <si>
    <t>24342_condition_require</t>
  </si>
  <si>
    <t>25882_require</t>
  </si>
  <si>
    <t>25882_disabled</t>
  </si>
  <si>
    <t>25882_condition_require</t>
  </si>
  <si>
    <t>29081_require</t>
  </si>
  <si>
    <t>29081_disabled</t>
  </si>
  <si>
    <t>29081_condition_require</t>
  </si>
  <si>
    <t>32945_require</t>
  </si>
  <si>
    <t>32945_disabled</t>
  </si>
  <si>
    <t>32945_condition_require</t>
  </si>
  <si>
    <t>39162_require</t>
  </si>
  <si>
    <t>39162_disabled</t>
  </si>
  <si>
    <t>39162_condition_require</t>
  </si>
  <si>
    <t>39203_require</t>
  </si>
  <si>
    <t>39203_disabled</t>
  </si>
  <si>
    <t>39203_condition_require</t>
  </si>
  <si>
    <t>39204_require</t>
  </si>
  <si>
    <t>39204_disabled</t>
  </si>
  <si>
    <t>39204_condition_require</t>
  </si>
  <si>
    <t>39211_require</t>
  </si>
  <si>
    <t>39211_disabled</t>
  </si>
  <si>
    <t>39211_condition_require</t>
  </si>
  <si>
    <t>39220_require</t>
  </si>
  <si>
    <t>39220_disabled</t>
  </si>
  <si>
    <t>39220_condition_require</t>
  </si>
  <si>
    <t>54158_require</t>
  </si>
  <si>
    <t>54158_disabled</t>
  </si>
  <si>
    <t>54158_condition_require</t>
  </si>
  <si>
    <t>54363_require</t>
  </si>
  <si>
    <t>54363_disabled</t>
  </si>
  <si>
    <t>54363_condition_require</t>
  </si>
  <si>
    <t>Appliances / Small Kitchen Appliances / Specialty Appliances / Food Grinders &amp; Mills / Electric Meat Grinders</t>
  </si>
  <si>
    <t>Cell Phones &amp; Accessories / Accessories / Cables &amp; Adapters / USB Cables</t>
  </si>
  <si>
    <t>Appliances / Small Kitchen Appliances / Specialty Appliances / Vacuum Sealers</t>
  </si>
  <si>
    <t>Health &amp; Household / Personal Care / Skin Care / Eyes / Eye Masks</t>
  </si>
  <si>
    <t>Automotive / Motorcycle &amp; Powersports / Protective Gear / Helmet Accessories / Powersports Helmet Communication</t>
  </si>
  <si>
    <t>Automotive / Tools &amp; Equipment / Jump Starters, Battery Chargers &amp; Portable Power / Jump Starters</t>
  </si>
  <si>
    <t>Electronics / Headphones, Earbuds &amp; Accessories / Headphones &amp; Earbuds / Open-Ear Headphones</t>
  </si>
  <si>
    <t>Home &amp; Kitchen / Kitchen &amp; Dining / Kitchen Utensils &amp; Gadgets / Oil Sprayers &amp; Dispensers / Oil Dispensing Oil Sprayers</t>
  </si>
  <si>
    <t>Cell Phones &amp; Accessories / Accessories / Photo &amp; Video Accessories / Flashes &amp; Selfie Lights / Cell Phone Selfie Lights</t>
  </si>
  <si>
    <t>Clothing, Shoes &amp; Jewelry / Women / Clothing / Lingerie, Sleep &amp; Lounge / Lingerie / Panties / Women's Briefs</t>
  </si>
  <si>
    <t>Toys &amp; Games / Stuffed Animals &amp; Plush Toys / Plush Interactive Toy Figures</t>
  </si>
  <si>
    <t>Electronics / Camera &amp; Photo / Tripods &amp; Monopods / Complete Tripod Units</t>
  </si>
  <si>
    <t>Appliances / Small Kitchen Appliances / Countertop Burners</t>
  </si>
  <si>
    <t>Musical Instruments / Electronic Music, DJ &amp; Karaoke / Karaoke Equipment / Systems / Karaoke Portable Systems</t>
  </si>
  <si>
    <t>Home &amp; Kitchen / Storage &amp; Organization / Kitchen Storage &amp; Organization / Thermoses / Insulated Beverage Containers / Insulated Bottles</t>
  </si>
  <si>
    <t>Appliances / Personal Care Electronics / Electric Toothbrush / Power Toothbrushes</t>
  </si>
  <si>
    <t>Home &amp; Kitchen / Storage &amp; Organization / Clothing &amp; Closet Storage / Shoe Organizers / Free Standing Shoe Racks</t>
  </si>
  <si>
    <t>Appliances / Personal Care Electronics / Electric Toothbrush / Electric Toothbrush Replacement Brush Heads</t>
  </si>
  <si>
    <t>Home &amp; Kitchen / Bath / Bathroom Shelves</t>
  </si>
  <si>
    <t>Electronics / Portable Audio &amp; Video / Portable Speakers &amp; Docks / Portable Bluetooth Speakers</t>
  </si>
  <si>
    <t>Appliances / Personal Care Electronics / Massager</t>
  </si>
  <si>
    <t>Health &amp; Household / Household Supplies / Tissues, Toilet Paper &amp; Sprays / Personal Cleansing Wipes</t>
  </si>
  <si>
    <t>Electronics / Computers &amp; Accessories / Computer Accessories &amp; Peripherals / Audio &amp; Video Accessories / Computer Speakers</t>
  </si>
  <si>
    <t>Home &amp; Kitchen / Lighting &amp; Ceiling Fans / Lamps &amp; Shades / Table Lamps</t>
  </si>
  <si>
    <t>Home &amp; Kitchen / Storage &amp; Organization / Kitchen Storage &amp; Organization / Food Storage / Vacuum Sealer Bags</t>
  </si>
  <si>
    <t>Home &amp; Kitchen / Lighting &amp; Ceiling Fans / Wall Lights / Night-Lights</t>
  </si>
  <si>
    <t>Sports &amp; Outdoors / Outdoor Recreation / Camping &amp; Hiking / Lights &amp; Lanterns / Lanterns / Electric Camping Lanterns</t>
  </si>
  <si>
    <t>Electronics / Computers &amp; Accessories / Computer Accessories &amp; Peripherals / Audio &amp; Video Accessories / Computer Microphones</t>
  </si>
  <si>
    <t>Appliances / Personal Care Electronics / Nose &amp; Ear Hair Trimmers</t>
  </si>
  <si>
    <t>Electronics / Computers &amp; Accessories / Computer Accessories &amp; Peripherals / Keyboards, Mice &amp; Accessories / Computer Mice</t>
  </si>
  <si>
    <t>Electronics / Computers &amp; Accessories / Computer Accessories &amp; Peripherals / Keyboards, Mice &amp; Accessories / Keyboard &amp; Mice Accessories / Mouse Pads</t>
  </si>
  <si>
    <t>Electronics / Headphones, Earbuds &amp; Accessories / Headphones &amp; Earbuds / Earbud &amp; In-Ear Headphones</t>
  </si>
  <si>
    <t>Electronics / Computers &amp; Accessories / Tablet Accessories / Styluses</t>
  </si>
  <si>
    <t>Electronics / Headphones, Earbuds &amp; Accessories / Headphones &amp; Earbuds / Over-Ear Headphones</t>
  </si>
  <si>
    <t>Health &amp; Household / Oral Care / Dental Floss &amp; Picks / Power Dental Flossers</t>
  </si>
  <si>
    <t>Appliances / Small Kitchen Appliances / Coffee, Tea &amp; Espresso Appliances / Kettles &amp; Tea Machines / Electric Kettles</t>
  </si>
  <si>
    <t>Home &amp; Kitchen / Lighting &amp; Ceiling Fans / Ceiling Lights / Close To Ceiling Light Fixtures</t>
  </si>
  <si>
    <t>Health &amp; Household / Oral Care / Dental Floss &amp; Picks / Power Flossers &amp; Irrigator Accessories</t>
  </si>
  <si>
    <t>Tools &amp; Home Improvement / Lighting &amp; Ceiling Fans / Novelty Lighting / LED Strip Lights</t>
  </si>
  <si>
    <t>Cell Phones &amp; Accessories / Accessories / Chargers &amp; Power Adapters / Cell Phone Automobile Chargers</t>
  </si>
  <si>
    <t>Home &amp; Kitchen / Kitchen &amp; Dining / Kitchen Utensils &amp; Gadgets / Kitchen Knives &amp; Accessories / Kitchen Knife Sets</t>
  </si>
  <si>
    <t>Cell Phones &amp; Accessories / Accessories / Chargers &amp; Power Adapters / Cell Phone Portable Power Banks</t>
  </si>
  <si>
    <t>Tools &amp; Home Improvement / Building Supplies / Job Site &amp; Security Lighting</t>
  </si>
  <si>
    <t>Cell Phones &amp; Accessories / Accessories / Chargers &amp; Power Adapters / Cell Phone Wall Chargers</t>
  </si>
  <si>
    <t>Home &amp; Kitchen / Furniture / Game &amp; Recreation Room Furniture / Folding Tables &amp; Chairs / Folding Tables</t>
  </si>
  <si>
    <t>Cell Phones &amp; Accessories / Accessories / Chargers &amp; Power Adapters / Cell Phone Wireless Chargers</t>
  </si>
  <si>
    <t>Automotive / Car Electronics &amp; Accessories / Car Electronics Accessories / Cell Phone Accessories / Cell Phone Automobile Cradles</t>
  </si>
  <si>
    <t>Electronics / Smart Devices / Smart Glasses</t>
  </si>
  <si>
    <t>Home &amp; Kitchen / Furniture / Living Room Furniture / Tables / End Tables</t>
  </si>
  <si>
    <t>Appliances / Small Kitchen Appliances / Juicers / Citrus Juicers</t>
  </si>
  <si>
    <t>Beauty &amp; Personal Care / Hair Care / Styling Tools &amp; Appliances / Hot-Air Hair Brushes</t>
  </si>
  <si>
    <t>Beauty &amp; Personal Care / Hair Care / Styling Tools &amp; Appliances / Hair Dryers &amp; Accessories / Hair Dryers</t>
  </si>
  <si>
    <t>Beauty &amp; Personal Care / Hair Care / Styling Tools &amp; Appliances / Irons / Hair Straightening Irons</t>
  </si>
  <si>
    <t>Beauty &amp; Personal Care / Hair Care / Styling Tools &amp; Appliances / Irons / Hair Curling Irons</t>
  </si>
  <si>
    <t>Tools &amp; Home Improvement / Hardware / Flashlights / Handheld Flashlights</t>
  </si>
  <si>
    <t>Cell Phones &amp; Accessories / Accessories / Cell Phone Stands</t>
  </si>
  <si>
    <t>Home &amp; Kitchen / Kitchen &amp; Dining / Kitchen Utensils &amp; Gadgets / Seasoning &amp; Spice Tools / Choppers &amp; Mincers / Choppers</t>
  </si>
  <si>
    <t>Electronics / Smart Devices / Smartwatch&amp;Accessories / Smartwatch</t>
  </si>
  <si>
    <t>Customization processing technique - [Custom product]</t>
  </si>
  <si>
    <t>Primary technique - [Combined techniques] - [Custom product]</t>
  </si>
  <si>
    <t>Primary technique - [Single technique] - [Custom product]</t>
  </si>
  <si>
    <t>Secondary technique - [Canvas/paper customization technique] - [Combined techniques] - [Custom product]</t>
  </si>
  <si>
    <t>Secondary technique - [Leather/fabric customization technique] - [Combined techniques] - [Custom product]</t>
  </si>
  <si>
    <t>Secondary technique - [Metal product customization technique] - [Combined techniques] - [Custom product]</t>
  </si>
  <si>
    <t>Secondary technique - [Organic material (e.g., acrylic/resin) customization technique] - [Combined techniques] - [Custom product]</t>
  </si>
  <si>
    <t>Secondary technique - [Wood product customization technique] - [Combined techniques] - [Custom product]</t>
  </si>
  <si>
    <t>Secondary technique - [Canvas/paper customization technique] - [Single technique] - [Custom product]</t>
  </si>
  <si>
    <t>Secondary technique - [Leather/fabric customization technique] - [Single technique] - [Custom product]</t>
  </si>
  <si>
    <t>Secondary technique - [Metal product customization technique] - [Single technique] - [Custom product]</t>
  </si>
  <si>
    <t>Secondary technique - [Organic material (e.g., acrylic/resin) customization technique] - [Single technique] - [Custom product]</t>
  </si>
  <si>
    <t>Secondary technique - [Wood product customization technique] - [Single technique] - [Custom product]</t>
  </si>
  <si>
    <t>131 - Shape - [2142]</t>
  </si>
  <si>
    <t>131 - Shape - [24321]</t>
  </si>
  <si>
    <t>1081 - Surface Finishing Type - [10068]</t>
  </si>
  <si>
    <t>1081 - Surface Finishing Type - [12702]</t>
  </si>
  <si>
    <t>1081 - Surface Finishing Type - [24321]</t>
  </si>
  <si>
    <t>1158 - Connector Polarity - [24275]</t>
  </si>
  <si>
    <t>1158 - Connector Polarity - [24321]</t>
  </si>
  <si>
    <t>12 - Material - [13933]</t>
  </si>
  <si>
    <t>12 - Material - [16903]</t>
  </si>
  <si>
    <t>12 - Material - [20236]</t>
  </si>
  <si>
    <t>12 - Material - [2118]</t>
  </si>
  <si>
    <t>12 - Material - [23001]</t>
  </si>
  <si>
    <t>12 - Material - [24321]</t>
  </si>
  <si>
    <t>12 - Material - [29081]</t>
  </si>
  <si>
    <t>12 - Material - [32945]</t>
  </si>
  <si>
    <t>12 - Material - [3896]</t>
  </si>
  <si>
    <t>1464 - Input Connector Type - [24321]</t>
  </si>
  <si>
    <t>1465 - Output Connector Type - [24321]</t>
  </si>
  <si>
    <t>1466 - Input Power - [24321]</t>
  </si>
  <si>
    <t>1468 - Output Power - [24278]</t>
  </si>
  <si>
    <t>1468 - Output Power - [24321]</t>
  </si>
  <si>
    <t>1467 - Maximum Output Power Of A Single Port At Full Load - [24321]</t>
  </si>
  <si>
    <t>1462 - Data Transmission - [24321]</t>
  </si>
  <si>
    <t>1067 - Power Mode - [18461]</t>
  </si>
  <si>
    <t>1067 - Power Mode - [20236]</t>
  </si>
  <si>
    <t>1067 - Power Mode - [2118]</t>
  </si>
  <si>
    <t>1067 - Power Mode - [2142]</t>
  </si>
  <si>
    <t>1067 - Power Mode - [2177]</t>
  </si>
  <si>
    <t>1067 - Power Mode - [2183]</t>
  </si>
  <si>
    <t>1067 - Power Mode - [2204]</t>
  </si>
  <si>
    <t>1067 - Power Mode - [24275]</t>
  </si>
  <si>
    <t>1067 - Power Mode - [24277]</t>
  </si>
  <si>
    <t>1067 - Power Mode - [24278]</t>
  </si>
  <si>
    <t>1067 - Power Mode - [24280]</t>
  </si>
  <si>
    <t>1067 - Power Mode - [24321]</t>
  </si>
  <si>
    <t>1067 - Power Mode - [24342]</t>
  </si>
  <si>
    <t>1067 - Power Mode - [2730]</t>
  </si>
  <si>
    <t>1067 - Power Mode - [32945]</t>
  </si>
  <si>
    <t>1067 - Power Mode - [3884]</t>
  </si>
  <si>
    <t>1067 - Power Mode - [3890]</t>
  </si>
  <si>
    <t>1067 - Power Mode - [3893]</t>
  </si>
  <si>
    <t>1067 - Power Mode - [3896]</t>
  </si>
  <si>
    <t>1067 - Power Mode - [39162]</t>
  </si>
  <si>
    <t>1067 - Power Mode - [39203]</t>
  </si>
  <si>
    <t>1067 - Power Mode - [39204]</t>
  </si>
  <si>
    <t>1067 - Power Mode - [39211]</t>
  </si>
  <si>
    <t>1067 - Power Mode - [39220]</t>
  </si>
  <si>
    <t>1067 - Power Mode - [4026]</t>
  </si>
  <si>
    <t>1067 - Power Mode - [4665]</t>
  </si>
  <si>
    <t>1067 - Power Mode - [4667]</t>
  </si>
  <si>
    <t>1067 - Power Mode - [54158]</t>
  </si>
  <si>
    <t>1067 - Power Mode - [54363]</t>
  </si>
  <si>
    <t>1132 - Operating Voltage - [Battery Powered/USB Dual Use] - [18461]</t>
  </si>
  <si>
    <t>1132 - Operating Voltage - [Battery Powered] - [18461]</t>
  </si>
  <si>
    <t>1132 - Operating Voltage - [Battery/Power Dual Purpose] - [18461]</t>
  </si>
  <si>
    <t>1132 - Operating Voltage - [Car Plug] - [18461]</t>
  </si>
  <si>
    <t>1132 - Operating Voltage - [DC Power Supply] - [18461]</t>
  </si>
  <si>
    <t>1132 - Operating Voltage - [Other] - [18461]</t>
  </si>
  <si>
    <t>1132 - Operating Voltage - [Power Supply] - [18461]</t>
  </si>
  <si>
    <t>1132 - Operating Voltage - [Room electrical/hard wiring] - [18461]</t>
  </si>
  <si>
    <t>1132 - Operating Voltage - [Solar Powered] - [18461]</t>
  </si>
  <si>
    <t>1132 - Operating Voltage - [USB Charging] - [18461]</t>
  </si>
  <si>
    <t>1132 - Operating Voltage - [USB] - [18461]</t>
  </si>
  <si>
    <t>1132 - Operating Voltage - [Battery Powered/USB Dual Use] - [20236]</t>
  </si>
  <si>
    <t>1132 - Operating Voltage - [Battery Powered] - [20236]</t>
  </si>
  <si>
    <t>1132 - Operating Voltage - [Battery/Power Dual Purpose] - [20236]</t>
  </si>
  <si>
    <t>1132 - Operating Voltage - [Car Plug] - [20236]</t>
  </si>
  <si>
    <t>1132 - Operating Voltage - [DC Power Supply] - [20236]</t>
  </si>
  <si>
    <t>1132 - Operating Voltage - [Other] - [20236]</t>
  </si>
  <si>
    <t>1132 - Operating Voltage - [Power Supply] - [20236]</t>
  </si>
  <si>
    <t>1132 - Operating Voltage - [Room electrical/hard wiring] - [20236]</t>
  </si>
  <si>
    <t>1132 - Operating Voltage - [Solar Powered] - [20236]</t>
  </si>
  <si>
    <t>1132 - Operating Voltage - [USB Charging] - [20236]</t>
  </si>
  <si>
    <t>1132 - Operating Voltage - [USB] - [20236]</t>
  </si>
  <si>
    <t>1132 - Operating Voltage - [Battery Powered/USB Dual Use] - [2118]</t>
  </si>
  <si>
    <t>1132 - Operating Voltage - [Battery Powered] - [2118]</t>
  </si>
  <si>
    <t>1132 - Operating Voltage - [Battery/Power Dual Purpose] - [2118]</t>
  </si>
  <si>
    <t>1132 - Operating Voltage - [Car Plug] - [2118]</t>
  </si>
  <si>
    <t>1132 - Operating Voltage - [DC Power Supply] - [2118]</t>
  </si>
  <si>
    <t>1132 - Operating Voltage - [Other] - [2118]</t>
  </si>
  <si>
    <t>1132 - Operating Voltage - [Power Supply] - [2118]</t>
  </si>
  <si>
    <t>1132 - Operating Voltage - [Room electrical/hard wiring] - [2118]</t>
  </si>
  <si>
    <t>1132 - Operating Voltage - [Solar Powered] - [2118]</t>
  </si>
  <si>
    <t>1132 - Operating Voltage - [USB Charging] - [2118]</t>
  </si>
  <si>
    <t>1132 - Operating Voltage - [USB] - [2118]</t>
  </si>
  <si>
    <t>1132 - Operating Voltage - [Battery Powered/USB Dual Use] - [2142]</t>
  </si>
  <si>
    <t>1132 - Operating Voltage - [Battery Powered] - [2142]</t>
  </si>
  <si>
    <t>1132 - Operating Voltage - [Battery/Power Dual Purpose] - [2142]</t>
  </si>
  <si>
    <t>1132 - Operating Voltage - [Car Plug] - [2142]</t>
  </si>
  <si>
    <t>1132 - Operating Voltage - [DC Power Supply] - [2142]</t>
  </si>
  <si>
    <t>1132 - Operating Voltage - [Other] - [2142]</t>
  </si>
  <si>
    <t>1132 - Operating Voltage - [Power Supply] - [2142]</t>
  </si>
  <si>
    <t>1132 - Operating Voltage - [Room electrical/hard wiring] - [2142]</t>
  </si>
  <si>
    <t>1132 - Operating Voltage - [Solar Powered] - [2142]</t>
  </si>
  <si>
    <t>1132 - Operating Voltage - [USB Charging] - [2142]</t>
  </si>
  <si>
    <t>1132 - Operating Voltage - [USB] - [2142]</t>
  </si>
  <si>
    <t>1132 - Operating Voltage - [Battery Powered/USB Dual Use] - [2177]</t>
  </si>
  <si>
    <t>1132 - Operating Voltage - [Battery Powered] - [2177]</t>
  </si>
  <si>
    <t>1132 - Operating Voltage - [Battery/Power Dual Purpose] - [2177]</t>
  </si>
  <si>
    <t>1132 - Operating Voltage - [Car Plug] - [2177]</t>
  </si>
  <si>
    <t>1132 - Operating Voltage - [DC Power Supply] - [2177]</t>
  </si>
  <si>
    <t>1132 - Operating Voltage - [Other] - [2177]</t>
  </si>
  <si>
    <t>1132 - Operating Voltage - [Power Supply] - [2177]</t>
  </si>
  <si>
    <t>1132 - Operating Voltage - [Room electrical/hard wiring] - [2177]</t>
  </si>
  <si>
    <t>1132 - Operating Voltage - [Solar Powered] - [2177]</t>
  </si>
  <si>
    <t>1132 - Operating Voltage - [USB Charging] - [2177]</t>
  </si>
  <si>
    <t>1132 - Operating Voltage - [USB] - [2177]</t>
  </si>
  <si>
    <t>1132 - Operating Voltage - [Battery Powered/USB Dual Use] - [2183]</t>
  </si>
  <si>
    <t>1132 - Operating Voltage - [Battery Powered] - [2183]</t>
  </si>
  <si>
    <t>1132 - Operating Voltage - [Battery/Power Dual Purpose] - [2183]</t>
  </si>
  <si>
    <t>1132 - Operating Voltage - [Car Plug] - [2183]</t>
  </si>
  <si>
    <t>1132 - Operating Voltage - [DC Power Supply] - [2183]</t>
  </si>
  <si>
    <t>1132 - Operating Voltage - [Other] - [2183]</t>
  </si>
  <si>
    <t>1132 - Operating Voltage - [Power Supply] - [2183]</t>
  </si>
  <si>
    <t>1132 - Operating Voltage - [Room electrical/hard wiring] - [2183]</t>
  </si>
  <si>
    <t>1132 - Operating Voltage - [Solar Powered] - [2183]</t>
  </si>
  <si>
    <t>1132 - Operating Voltage - [USB Charging] - [2183]</t>
  </si>
  <si>
    <t>1132 - Operating Voltage - [USB] - [2183]</t>
  </si>
  <si>
    <t>1132 - Operating Voltage - [Battery Powered/USB Dual Use] - [2204]</t>
  </si>
  <si>
    <t>1132 - Operating Voltage - [Battery Powered] - [2204]</t>
  </si>
  <si>
    <t>1132 - Operating Voltage - [Battery/Power Dual Purpose] - [2204]</t>
  </si>
  <si>
    <t>1132 - Operating Voltage - [Car Plug] - [2204]</t>
  </si>
  <si>
    <t>1132 - Operating Voltage - [DC Power Supply] - [2204]</t>
  </si>
  <si>
    <t>1132 - Operating Voltage - [Other] - [2204]</t>
  </si>
  <si>
    <t>1132 - Operating Voltage - [Power Supply] - [2204]</t>
  </si>
  <si>
    <t>1132 - Operating Voltage - [Room electrical/hard wiring] - [2204]</t>
  </si>
  <si>
    <t>1132 - Operating Voltage - [Solar Powered] - [2204]</t>
  </si>
  <si>
    <t>1132 - Operating Voltage - [USB Charging] - [2204]</t>
  </si>
  <si>
    <t>1132 - Operating Voltage - [USB] - [2204]</t>
  </si>
  <si>
    <t>1132 - Operating Voltage - [Battery Powered/USB Dual Use] - [24275]</t>
  </si>
  <si>
    <t>1132 - Operating Voltage - [Battery Powered] - [24275]</t>
  </si>
  <si>
    <t>1132 - Operating Voltage - [Battery/Power Dual Purpose] - [24275]</t>
  </si>
  <si>
    <t>1132 - Operating Voltage - [Car Plug] - [24275]</t>
  </si>
  <si>
    <t>1132 - Operating Voltage - [DC Power Supply] - [24275]</t>
  </si>
  <si>
    <t>1132 - Operating Voltage - [Other] - [24275]</t>
  </si>
  <si>
    <t>1132 - Operating Voltage - [Power Supply] - [24275]</t>
  </si>
  <si>
    <t>1132 - Operating Voltage - [Room electrical/hard wiring] - [24275]</t>
  </si>
  <si>
    <t>1132 - Operating Voltage - [Solar Powered] - [24275]</t>
  </si>
  <si>
    <t>1132 - Operating Voltage - [USB Charging] - [24275]</t>
  </si>
  <si>
    <t>1132 - Operating Voltage - [USB] - [24275]</t>
  </si>
  <si>
    <t>1132 - Operating Voltage - [Battery Powered/USB Dual Use] - [24277]</t>
  </si>
  <si>
    <t>1132 - Operating Voltage - [Battery Powered] - [24277]</t>
  </si>
  <si>
    <t>1132 - Operating Voltage - [Battery/Power Dual Purpose] - [24277]</t>
  </si>
  <si>
    <t>1132 - Operating Voltage - [Car Plug] - [24277]</t>
  </si>
  <si>
    <t>1132 - Operating Voltage - [DC Power Supply] - [24277]</t>
  </si>
  <si>
    <t>1132 - Operating Voltage - [Other] - [24277]</t>
  </si>
  <si>
    <t>1132 - Operating Voltage - [Power Supply] - [24277]</t>
  </si>
  <si>
    <t>1132 - Operating Voltage - [Room electrical/hard wiring] - [24277]</t>
  </si>
  <si>
    <t>1132 - Operating Voltage - [Solar Powered] - [24277]</t>
  </si>
  <si>
    <t>1132 - Operating Voltage - [USB Charging] - [24277]</t>
  </si>
  <si>
    <t>1132 - Operating Voltage - [USB] - [24277]</t>
  </si>
  <si>
    <t>1132 - Operating Voltage - [Battery Powered/USB Dual Use] - [24278]</t>
  </si>
  <si>
    <t>1132 - Operating Voltage - [Battery Powered] - [24278]</t>
  </si>
  <si>
    <t>1132 - Operating Voltage - [Battery/Power Dual Purpose] - [24278]</t>
  </si>
  <si>
    <t>1132 - Operating Voltage - [Car Plug] - [24278]</t>
  </si>
  <si>
    <t>1132 - Operating Voltage - [DC Power Supply] - [24278]</t>
  </si>
  <si>
    <t>1132 - Operating Voltage - [Other] - [24278]</t>
  </si>
  <si>
    <t>1132 - Operating Voltage - [Power Supply] - [24278]</t>
  </si>
  <si>
    <t>1132 - Operating Voltage - [Room electrical/hard wiring] - [24278]</t>
  </si>
  <si>
    <t>1132 - Operating Voltage - [Solar Powered] - [24278]</t>
  </si>
  <si>
    <t>1132 - Operating Voltage - [USB Charging] - [24278]</t>
  </si>
  <si>
    <t>1132 - Operating Voltage - [USB] - [24278]</t>
  </si>
  <si>
    <t>1132 - Operating Voltage - [Battery Powered/USB Dual Use] - [24280]</t>
  </si>
  <si>
    <t>1132 - Operating Voltage - [Battery Powered] - [24280]</t>
  </si>
  <si>
    <t>1132 - Operating Voltage - [Battery/Power Dual Purpose] - [24280]</t>
  </si>
  <si>
    <t>1132 - Operating Voltage - [Car Plug] - [24280]</t>
  </si>
  <si>
    <t>1132 - Operating Voltage - [DC Power Supply] - [24280]</t>
  </si>
  <si>
    <t>1132 - Operating Voltage - [Other] - [24280]</t>
  </si>
  <si>
    <t>1132 - Operating Voltage - [Power Supply] - [24280]</t>
  </si>
  <si>
    <t>1132 - Operating Voltage - [Room electrical/hard wiring] - [24280]</t>
  </si>
  <si>
    <t>1132 - Operating Voltage - [Solar Powered] - [24280]</t>
  </si>
  <si>
    <t>1132 - Operating Voltage - [USB Charging] - [24280]</t>
  </si>
  <si>
    <t>1132 - Operating Voltage - [USB] - [24280]</t>
  </si>
  <si>
    <t>1132 - Operating Voltage - [Battery Powered/USB Dual Use] - [24321]</t>
  </si>
  <si>
    <t>1132 - Operating Voltage - [Battery Powered] - [24321]</t>
  </si>
  <si>
    <t>1132 - Operating Voltage - [Battery/Power Dual Purpose] - [24321]</t>
  </si>
  <si>
    <t>1132 - Operating Voltage - [Car Plug] - [24321]</t>
  </si>
  <si>
    <t>1132 - Operating Voltage - [DC Power Supply] - [24321]</t>
  </si>
  <si>
    <t>1132 - Operating Voltage - [Other] - [24321]</t>
  </si>
  <si>
    <t>1132 - Operating Voltage - [Power Supply] - [24321]</t>
  </si>
  <si>
    <t>1132 - Operating Voltage - [Room electrical/hard wiring] - [24321]</t>
  </si>
  <si>
    <t>1132 - Operating Voltage - [Solar Powered] - [24321]</t>
  </si>
  <si>
    <t>1132 - Operating Voltage - [USB Charging] - [24321]</t>
  </si>
  <si>
    <t>1132 - Operating Voltage - [USB] - [24321]</t>
  </si>
  <si>
    <t>1132 - Operating Voltage - [Battery Powered/USB Dual Use] - [24342]</t>
  </si>
  <si>
    <t>1132 - Operating Voltage - [Battery Powered] - [24342]</t>
  </si>
  <si>
    <t>1132 - Operating Voltage - [Battery/Power Dual Purpose] - [24342]</t>
  </si>
  <si>
    <t>1132 - Operating Voltage - [Car Plug] - [24342]</t>
  </si>
  <si>
    <t>1132 - Operating Voltage - [DC Power Supply] - [24342]</t>
  </si>
  <si>
    <t>1132 - Operating Voltage - [Other] - [24342]</t>
  </si>
  <si>
    <t>1132 - Operating Voltage - [Power Supply] - [24342]</t>
  </si>
  <si>
    <t>1132 - Operating Voltage - [Room electrical/hard wiring] - [24342]</t>
  </si>
  <si>
    <t>1132 - Operating Voltage - [Solar Powered] - [24342]</t>
  </si>
  <si>
    <t>1132 - Operating Voltage - [USB Charging] - [24342]</t>
  </si>
  <si>
    <t>1132 - Operating Voltage - [USB] - [24342]</t>
  </si>
  <si>
    <t>1132 - Operating Voltage - [Battery Powered/USB Dual Use] - [2730]</t>
  </si>
  <si>
    <t>1132 - Operating Voltage - [Battery Powered] - [2730]</t>
  </si>
  <si>
    <t>1132 - Operating Voltage - [Battery/Power Dual Purpose] - [2730]</t>
  </si>
  <si>
    <t>1132 - Operating Voltage - [Car Plug] - [2730]</t>
  </si>
  <si>
    <t>1132 - Operating Voltage - [DC Power Supply] - [2730]</t>
  </si>
  <si>
    <t>1132 - Operating Voltage - [Other] - [2730]</t>
  </si>
  <si>
    <t>1132 - Operating Voltage - [Power Supply] - [2730]</t>
  </si>
  <si>
    <t>1132 - Operating Voltage - [Room electrical/hard wiring] - [2730]</t>
  </si>
  <si>
    <t>1132 - Operating Voltage - [Solar Powered] - [2730]</t>
  </si>
  <si>
    <t>1132 - Operating Voltage - [USB Charging] - [2730]</t>
  </si>
  <si>
    <t>1132 - Operating Voltage - [USB] - [2730]</t>
  </si>
  <si>
    <t>1132 - Operating Voltage - [Battery Powered/USB Dual Use] - [32945]</t>
  </si>
  <si>
    <t>1132 - Operating Voltage - [Battery Powered] - [32945]</t>
  </si>
  <si>
    <t>1132 - Operating Voltage - [Battery/Power Dual Purpose] - [32945]</t>
  </si>
  <si>
    <t>1132 - Operating Voltage - [Car Plug] - [32945]</t>
  </si>
  <si>
    <t>1132 - Operating Voltage - [DC Power Supply] - [32945]</t>
  </si>
  <si>
    <t>1132 - Operating Voltage - [Other] - [32945]</t>
  </si>
  <si>
    <t>1132 - Operating Voltage - [Power Supply] - [32945]</t>
  </si>
  <si>
    <t>1132 - Operating Voltage - [Room electrical/hard wiring] - [32945]</t>
  </si>
  <si>
    <t>1132 - Operating Voltage - [Solar Powered] - [32945]</t>
  </si>
  <si>
    <t>1132 - Operating Voltage - [USB Charging] - [32945]</t>
  </si>
  <si>
    <t>1132 - Operating Voltage - [USB] - [32945]</t>
  </si>
  <si>
    <t>1132 - Operating Voltage - [Battery Powered/USB Dual Use] - [3884]</t>
  </si>
  <si>
    <t>1132 - Operating Voltage - [Battery Powered] - [3884]</t>
  </si>
  <si>
    <t>1132 - Operating Voltage - [Battery/Power Dual Purpose] - [3884]</t>
  </si>
  <si>
    <t>1132 - Operating Voltage - [Car Plug] - [3884]</t>
  </si>
  <si>
    <t>1132 - Operating Voltage - [DC Power Supply] - [3884]</t>
  </si>
  <si>
    <t>1132 - Operating Voltage - [Other] - [3884]</t>
  </si>
  <si>
    <t>1132 - Operating Voltage - [Power Supply] - [3884]</t>
  </si>
  <si>
    <t>1132 - Operating Voltage - [Room electrical/hard wiring] - [3884]</t>
  </si>
  <si>
    <t>1132 - Operating Voltage - [Solar Powered] - [3884]</t>
  </si>
  <si>
    <t>1132 - Operating Voltage - [USB Charging] - [3884]</t>
  </si>
  <si>
    <t>1132 - Operating Voltage - [USB] - [3884]</t>
  </si>
  <si>
    <t>1132 - Operating Voltage - [Battery Powered/USB Dual Use] - [3890]</t>
  </si>
  <si>
    <t>1132 - Operating Voltage - [Battery Powered] - [3890]</t>
  </si>
  <si>
    <t>1132 - Operating Voltage - [Battery/Power Dual Purpose] - [3890]</t>
  </si>
  <si>
    <t>1132 - Operating Voltage - [Car Plug] - [3890]</t>
  </si>
  <si>
    <t>1132 - Operating Voltage - [DC Power Supply] - [3890]</t>
  </si>
  <si>
    <t>1132 - Operating Voltage - [Other] - [3890]</t>
  </si>
  <si>
    <t>1132 - Operating Voltage - [Power Supply] - [3890]</t>
  </si>
  <si>
    <t>1132 - Operating Voltage - [Room electrical/hard wiring] - [3890]</t>
  </si>
  <si>
    <t>1132 - Operating Voltage - [Solar Powered] - [3890]</t>
  </si>
  <si>
    <t>1132 - Operating Voltage - [USB Charging] - [3890]</t>
  </si>
  <si>
    <t>1132 - Operating Voltage - [USB] - [3890]</t>
  </si>
  <si>
    <t>1132 - Operating Voltage - [Battery Powered/USB Dual Use] - [3893]</t>
  </si>
  <si>
    <t>1132 - Operating Voltage - [Battery Powered] - [3893]</t>
  </si>
  <si>
    <t>1132 - Operating Voltage - [Battery/Power Dual Purpose] - [3893]</t>
  </si>
  <si>
    <t>1132 - Operating Voltage - [Car Plug] - [3893]</t>
  </si>
  <si>
    <t>1132 - Operating Voltage - [DC Power Supply] - [3893]</t>
  </si>
  <si>
    <t>1132 - Operating Voltage - [Other] - [3893]</t>
  </si>
  <si>
    <t>1132 - Operating Voltage - [Power Supply] - [3893]</t>
  </si>
  <si>
    <t>1132 - Operating Voltage - [Room electrical/hard wiring] - [3893]</t>
  </si>
  <si>
    <t>1132 - Operating Voltage - [Solar Powered] - [3893]</t>
  </si>
  <si>
    <t>1132 - Operating Voltage - [USB Charging] - [3893]</t>
  </si>
  <si>
    <t>1132 - Operating Voltage - [USB] - [3893]</t>
  </si>
  <si>
    <t>1132 - Operating Voltage - [Battery Powered/USB Dual Use] - [3896]</t>
  </si>
  <si>
    <t>1132 - Operating Voltage - [Battery Powered] - [3896]</t>
  </si>
  <si>
    <t>1132 - Operating Voltage - [Battery/Power Dual Purpose] - [3896]</t>
  </si>
  <si>
    <t>1132 - Operating Voltage - [Car Plug] - [3896]</t>
  </si>
  <si>
    <t>1132 - Operating Voltage - [DC Power Supply] - [3896]</t>
  </si>
  <si>
    <t>1132 - Operating Voltage - [Other] - [3896]</t>
  </si>
  <si>
    <t>1132 - Operating Voltage - [Power Supply] - [3896]</t>
  </si>
  <si>
    <t>1132 - Operating Voltage - [Room electrical/hard wiring] - [3896]</t>
  </si>
  <si>
    <t>1132 - Operating Voltage - [Solar Powered] - [3896]</t>
  </si>
  <si>
    <t>1132 - Operating Voltage - [USB Charging] - [3896]</t>
  </si>
  <si>
    <t>1132 - Operating Voltage - [USB] - [3896]</t>
  </si>
  <si>
    <t>1132 - Operating Voltage - [Battery Powered/USB Dual Use] - [39162]</t>
  </si>
  <si>
    <t>1132 - Operating Voltage - [Battery Powered] - [39162]</t>
  </si>
  <si>
    <t>1132 - Operating Voltage - [Battery/Power Dual Purpose] - [39162]</t>
  </si>
  <si>
    <t>1132 - Operating Voltage - [Car Plug] - [39162]</t>
  </si>
  <si>
    <t>1132 - Operating Voltage - [DC Power Supply] - [39162]</t>
  </si>
  <si>
    <t>1132 - Operating Voltage - [Other] - [39162]</t>
  </si>
  <si>
    <t>1132 - Operating Voltage - [Power Supply] - [39162]</t>
  </si>
  <si>
    <t>1132 - Operating Voltage - [Room electrical/hard wiring] - [39162]</t>
  </si>
  <si>
    <t>1132 - Operating Voltage - [Solar Powered] - [39162]</t>
  </si>
  <si>
    <t>1132 - Operating Voltage - [USB Charging] - [39162]</t>
  </si>
  <si>
    <t>1132 - Operating Voltage - [USB] - [39162]</t>
  </si>
  <si>
    <t>1132 - Operating Voltage - [Battery Powered/USB Dual Use] - [39203]</t>
  </si>
  <si>
    <t>1132 - Operating Voltage - [Battery Powered] - [39203]</t>
  </si>
  <si>
    <t>1132 - Operating Voltage - [Battery/Power Dual Purpose] - [39203]</t>
  </si>
  <si>
    <t>1132 - Operating Voltage - [Car Plug] - [39203]</t>
  </si>
  <si>
    <t>1132 - Operating Voltage - [DC Power Supply] - [39203]</t>
  </si>
  <si>
    <t>1132 - Operating Voltage - [Other] - [39203]</t>
  </si>
  <si>
    <t>1132 - Operating Voltage - [Power Supply] - [39203]</t>
  </si>
  <si>
    <t>1132 - Operating Voltage - [Room electrical/hard wiring] - [39203]</t>
  </si>
  <si>
    <t>1132 - Operating Voltage - [Solar Powered] - [39203]</t>
  </si>
  <si>
    <t>1132 - Operating Voltage - [USB Charging] - [39203]</t>
  </si>
  <si>
    <t>1132 - Operating Voltage - [USB] - [39203]</t>
  </si>
  <si>
    <t>1132 - Operating Voltage - [Battery Powered/USB Dual Use] - [39204]</t>
  </si>
  <si>
    <t>1132 - Operating Voltage - [Battery Powered] - [39204]</t>
  </si>
  <si>
    <t>1132 - Operating Voltage - [Battery/Power Dual Purpose] - [39204]</t>
  </si>
  <si>
    <t>1132 - Operating Voltage - [Car Plug] - [39204]</t>
  </si>
  <si>
    <t>1132 - Operating Voltage - [DC Power Supply] - [39204]</t>
  </si>
  <si>
    <t>1132 - Operating Voltage - [Other] - [39204]</t>
  </si>
  <si>
    <t>1132 - Operating Voltage - [Power Supply] - [39204]</t>
  </si>
  <si>
    <t>1132 - Operating Voltage - [Room electrical/hard wiring] - [39204]</t>
  </si>
  <si>
    <t>1132 - Operating Voltage - [Solar Powered] - [39204]</t>
  </si>
  <si>
    <t>1132 - Operating Voltage - [USB Charging] - [39204]</t>
  </si>
  <si>
    <t>1132 - Operating Voltage - [USB] - [39204]</t>
  </si>
  <si>
    <t>1132 - Operating Voltage - [Battery Powered/USB Dual Use] - [39211]</t>
  </si>
  <si>
    <t>1132 - Operating Voltage - [Battery Powered] - [39211]</t>
  </si>
  <si>
    <t>1132 - Operating Voltage - [Battery/Power Dual Purpose] - [39211]</t>
  </si>
  <si>
    <t>1132 - Operating Voltage - [Car Plug] - [39211]</t>
  </si>
  <si>
    <t>1132 - Operating Voltage - [DC Power Supply] - [39211]</t>
  </si>
  <si>
    <t>1132 - Operating Voltage - [Other] - [39211]</t>
  </si>
  <si>
    <t>1132 - Operating Voltage - [Power Supply] - [39211]</t>
  </si>
  <si>
    <t>1132 - Operating Voltage - [Room electrical/hard wiring] - [39211]</t>
  </si>
  <si>
    <t>1132 - Operating Voltage - [Solar Powered] - [39211]</t>
  </si>
  <si>
    <t>1132 - Operating Voltage - [USB Charging] - [39211]</t>
  </si>
  <si>
    <t>1132 - Operating Voltage - [USB] - [39211]</t>
  </si>
  <si>
    <t>1132 - Operating Voltage - [Battery Powered/USB Dual Use] - [39220]</t>
  </si>
  <si>
    <t>1132 - Operating Voltage - [Battery Powered] - [39220]</t>
  </si>
  <si>
    <t>1132 - Operating Voltage - [Battery/Power Dual Purpose] - [39220]</t>
  </si>
  <si>
    <t>1132 - Operating Voltage - [Car Plug] - [39220]</t>
  </si>
  <si>
    <t>1132 - Operating Voltage - [DC Power Supply] - [39220]</t>
  </si>
  <si>
    <t>1132 - Operating Voltage - [Other] - [39220]</t>
  </si>
  <si>
    <t>1132 - Operating Voltage - [Power Supply] - [39220]</t>
  </si>
  <si>
    <t>1132 - Operating Voltage - [Room electrical/hard wiring] - [39220]</t>
  </si>
  <si>
    <t>1132 - Operating Voltage - [Solar Powered] - [39220]</t>
  </si>
  <si>
    <t>1132 - Operating Voltage - [USB Charging] - [39220]</t>
  </si>
  <si>
    <t>1132 - Operating Voltage - [USB] - [39220]</t>
  </si>
  <si>
    <t>1132 - Operating Voltage - [Battery Powered/USB Dual Use] - [4026]</t>
  </si>
  <si>
    <t>1132 - Operating Voltage - [Battery Powered] - [4026]</t>
  </si>
  <si>
    <t>1132 - Operating Voltage - [Battery/Power Dual Purpose] - [4026]</t>
  </si>
  <si>
    <t>1132 - Operating Voltage - [Car Plug] - [4026]</t>
  </si>
  <si>
    <t>1132 - Operating Voltage - [DC Power Supply] - [4026]</t>
  </si>
  <si>
    <t>1132 - Operating Voltage - [Other] - [4026]</t>
  </si>
  <si>
    <t>1132 - Operating Voltage - [Power Supply] - [4026]</t>
  </si>
  <si>
    <t>1132 - Operating Voltage - [Room electrical/hard wiring] - [4026]</t>
  </si>
  <si>
    <t>1132 - Operating Voltage - [Solar Powered] - [4026]</t>
  </si>
  <si>
    <t>1132 - Operating Voltage - [USB Charging] - [4026]</t>
  </si>
  <si>
    <t>1132 - Operating Voltage - [USB] - [4026]</t>
  </si>
  <si>
    <t>1132 - Operating Voltage - [Battery Powered/USB Dual Use] - [4665]</t>
  </si>
  <si>
    <t>1132 - Operating Voltage - [Battery Powered] - [4665]</t>
  </si>
  <si>
    <t>1132 - Operating Voltage - [Battery/Power Dual Purpose] - [4665]</t>
  </si>
  <si>
    <t>1132 - Operating Voltage - [Car Plug] - [4665]</t>
  </si>
  <si>
    <t>1132 - Operating Voltage - [DC Power Supply] - [4665]</t>
  </si>
  <si>
    <t>1132 - Operating Voltage - [Other] - [4665]</t>
  </si>
  <si>
    <t>1132 - Operating Voltage - [Power Supply] - [4665]</t>
  </si>
  <si>
    <t>1132 - Operating Voltage - [Room electrical/hard wiring] - [4665]</t>
  </si>
  <si>
    <t>1132 - Operating Voltage - [Solar Powered] - [4665]</t>
  </si>
  <si>
    <t>1132 - Operating Voltage - [USB Charging] - [4665]</t>
  </si>
  <si>
    <t>1132 - Operating Voltage - [USB] - [4665]</t>
  </si>
  <si>
    <t>1132 - Operating Voltage - [Battery Powered/USB Dual Use] - [4667]</t>
  </si>
  <si>
    <t>1132 - Operating Voltage - [Battery Powered] - [4667]</t>
  </si>
  <si>
    <t>1132 - Operating Voltage - [Battery/Power Dual Purpose] - [4667]</t>
  </si>
  <si>
    <t>1132 - Operating Voltage - [Car Plug] - [4667]</t>
  </si>
  <si>
    <t>1132 - Operating Voltage - [DC Power Supply] - [4667]</t>
  </si>
  <si>
    <t>1132 - Operating Voltage - [Other] - [4667]</t>
  </si>
  <si>
    <t>1132 - Operating Voltage - [Power Supply] - [4667]</t>
  </si>
  <si>
    <t>1132 - Operating Voltage - [Room electrical/hard wiring] - [4667]</t>
  </si>
  <si>
    <t>1132 - Operating Voltage - [Solar Powered] - [4667]</t>
  </si>
  <si>
    <t>1132 - Operating Voltage - [USB Charging] - [4667]</t>
  </si>
  <si>
    <t>1132 - Operating Voltage - [USB] - [4667]</t>
  </si>
  <si>
    <t>1132 - Operating Voltage - [Battery Powered/USB Dual Use] - [54158]</t>
  </si>
  <si>
    <t>1132 - Operating Voltage - [Battery Powered] - [54158]</t>
  </si>
  <si>
    <t>1132 - Operating Voltage - [Battery/Power Dual Purpose] - [54158]</t>
  </si>
  <si>
    <t>1132 - Operating Voltage - [Car Plug] - [54158]</t>
  </si>
  <si>
    <t>1132 - Operating Voltage - [Power Supply] - [54158]</t>
  </si>
  <si>
    <t>1132 - Operating Voltage - [Room electrical/hard wiring] - [54158]</t>
  </si>
  <si>
    <t>1132 - Operating Voltage - [Solar Powered] - [54158]</t>
  </si>
  <si>
    <t>1132 - Operating Voltage - [USB Charging] - [54158]</t>
  </si>
  <si>
    <t>1132 - Operating Voltage - [USB] - [54158]</t>
  </si>
  <si>
    <t>1132 - Operating Voltage - [Battery Powered/USB Dual Use] - [54363]</t>
  </si>
  <si>
    <t>1132 - Operating Voltage - [Battery Powered] - [54363]</t>
  </si>
  <si>
    <t>1132 - Operating Voltage - [Battery/Power Dual Purpose] - [54363]</t>
  </si>
  <si>
    <t>1132 - Operating Voltage - [Car Plug] - [54363]</t>
  </si>
  <si>
    <t>1132 - Operating Voltage - [Power Supply] - [54363]</t>
  </si>
  <si>
    <t>1132 - Operating Voltage - [Room electrical/hard wiring] - [54363]</t>
  </si>
  <si>
    <t>1132 - Operating Voltage - [Solar Powered] - [54363]</t>
  </si>
  <si>
    <t>1132 - Operating Voltage - [USB Charging] - [54363]</t>
  </si>
  <si>
    <t>1132 - Operating Voltage - [USB] - [54363]</t>
  </si>
  <si>
    <t>1485 - Plug Type - [Battery/Power Dual Purpose] - [18461]</t>
  </si>
  <si>
    <t>1485 - Plug Type - [Power Supply] - [18461]</t>
  </si>
  <si>
    <t>1485 - Plug Type - [Battery/Power Dual Purpose] - [20236]</t>
  </si>
  <si>
    <t>1485 - Plug Type - [Power Supply] - [20236]</t>
  </si>
  <si>
    <t>1485 - Plug Type - [Battery/Power Dual Purpose] - [2118]</t>
  </si>
  <si>
    <t>1485 - Plug Type - [Power Supply] - [2118]</t>
  </si>
  <si>
    <t>1485 - Plug Type - [Battery/Power Dual Purpose] - [2142]</t>
  </si>
  <si>
    <t>1485 - Plug Type - [Power Supply] - [2142]</t>
  </si>
  <si>
    <t>1485 - Plug Type - [Battery/Power Dual Purpose] - [2177]</t>
  </si>
  <si>
    <t>1485 - Plug Type - [Power Supply] - [2177]</t>
  </si>
  <si>
    <t>1485 - Plug Type - [Battery/Power Dual Purpose] - [2183]</t>
  </si>
  <si>
    <t>1485 - Plug Type - [Power Supply] - [2183]</t>
  </si>
  <si>
    <t>1485 - Plug Type - [Battery/Power Dual Purpose] - [2204]</t>
  </si>
  <si>
    <t>1485 - Plug Type - [Power Supply] - [2204]</t>
  </si>
  <si>
    <t>1485 - Plug Type - [Battery/Power Dual Purpose] - [24275]</t>
  </si>
  <si>
    <t>1485 - Plug Type - [Power Supply] - [24275]</t>
  </si>
  <si>
    <t>1485 - Plug Type - [Battery/Power Dual Purpose] - [24277]</t>
  </si>
  <si>
    <t>1485 - Plug Type - [Power Supply] - [24277]</t>
  </si>
  <si>
    <t>1485 - Plug Type - [Battery/Power Dual Purpose] - [24278]</t>
  </si>
  <si>
    <t>1485 - Plug Type - [Power Supply] - [24278]</t>
  </si>
  <si>
    <t>1485 - Plug Type - [Battery/Power Dual Purpose] - [24280]</t>
  </si>
  <si>
    <t>1485 - Plug Type - [Power Supply] - [24280]</t>
  </si>
  <si>
    <t>1485 - Plug Type - [Battery/Power Dual Purpose] - [24321]</t>
  </si>
  <si>
    <t>1485 - Plug Type - [Power Supply] - [24321]</t>
  </si>
  <si>
    <t>1485 - Plug Type - [Battery/Power Dual Purpose] - [24342]</t>
  </si>
  <si>
    <t>1485 - Plug Type - [Power Supply] - [24342]</t>
  </si>
  <si>
    <t>1485 - Plug Type - [Battery/Power Dual Purpose] - [2730]</t>
  </si>
  <si>
    <t>1485 - Plug Type - [Power Supply] - [2730]</t>
  </si>
  <si>
    <t>1485 - Plug Type - [Battery/Power Dual Purpose] - [32945]</t>
  </si>
  <si>
    <t>1485 - Plug Type - [Power Supply] - [32945]</t>
  </si>
  <si>
    <t>1485 - Plug Type - [Battery/Power Dual Purpose] - [3884]</t>
  </si>
  <si>
    <t>1485 - Plug Type - [Power Supply] - [3884]</t>
  </si>
  <si>
    <t>1485 - Plug Type - [Battery/Power Dual Purpose] - [3890]</t>
  </si>
  <si>
    <t>1485 - Plug Type - [Power Supply] - [3890]</t>
  </si>
  <si>
    <t>1485 - Plug Type - [Battery/Power Dual Purpose] - [3893]</t>
  </si>
  <si>
    <t>1485 - Plug Type - [Power Supply] - [3893]</t>
  </si>
  <si>
    <t>1485 - Plug Type - [Battery/Power Dual Purpose] - [3896]</t>
  </si>
  <si>
    <t>1485 - Plug Type - [Power Supply] - [3896]</t>
  </si>
  <si>
    <t>1485 - Plug Type - [Battery/Power Dual Purpose] - [39162]</t>
  </si>
  <si>
    <t>1485 - Plug Type - [Power Supply] - [39162]</t>
  </si>
  <si>
    <t>1485 - Plug Type - [Battery/Power Dual Purpose] - [39203]</t>
  </si>
  <si>
    <t>1485 - Plug Type - [Power Supply] - [39203]</t>
  </si>
  <si>
    <t>1485 - Plug Type - [Battery/Power Dual Purpose] - [39204]</t>
  </si>
  <si>
    <t>1485 - Plug Type - [Power Supply] - [39204]</t>
  </si>
  <si>
    <t>1485 - Plug Type - [Battery/Power Dual Purpose] - [39211]</t>
  </si>
  <si>
    <t>1485 - Plug Type - [Power Supply] - [39211]</t>
  </si>
  <si>
    <t>1485 - Plug Type - [Battery/Power Dual Purpose] - [39220]</t>
  </si>
  <si>
    <t>1485 - Plug Type - [Power Supply] - [39220]</t>
  </si>
  <si>
    <t>1485 - Plug Type - [Battery/Power Dual Purpose] - [4026]</t>
  </si>
  <si>
    <t>1485 - Plug Type - [Power Supply] - [4026]</t>
  </si>
  <si>
    <t>1485 - Plug Type - [Battery/Power Dual Purpose] - [4665]</t>
  </si>
  <si>
    <t>1485 - Plug Type - [Power Supply] - [4665]</t>
  </si>
  <si>
    <t>1485 - Plug Type - [Battery/Power Dual Purpose] - [4667]</t>
  </si>
  <si>
    <t>1485 - Plug Type - [Power Supply] - [4667]</t>
  </si>
  <si>
    <t>1485 - Plug Type - [Battery/Power Dual Purpose] - [54158]</t>
  </si>
  <si>
    <t>1485 - Plug Type - [Power Supply] - [54158]</t>
  </si>
  <si>
    <t>1485 - Plug Type - [Battery/Power Dual Purpose] - [54363]</t>
  </si>
  <si>
    <t>1485 - Plug Type - [Power Supply] - [54363]</t>
  </si>
  <si>
    <t>2153 - Battery Properties - [12508]</t>
  </si>
  <si>
    <t>2153 - Battery Properties - [12632]</t>
  </si>
  <si>
    <t>2153 - Battery Properties - [12702]</t>
  </si>
  <si>
    <t>2153 - Battery Properties - [12835]</t>
  </si>
  <si>
    <t>2153 - Battery Properties - [13484]</t>
  </si>
  <si>
    <t>2153 - Battery Properties - [13488]</t>
  </si>
  <si>
    <t>2153 - Battery Properties - [13511]</t>
  </si>
  <si>
    <t>2153 - Battery Properties - [13649]</t>
  </si>
  <si>
    <t>2153 - Battery Properties - [13933]</t>
  </si>
  <si>
    <t>2153 - Battery Properties - [14294]</t>
  </si>
  <si>
    <t>2153 - Battery Properties - [16903]</t>
  </si>
  <si>
    <t>2153 - Battery Properties - [17477]</t>
  </si>
  <si>
    <t>2153 - Battery Properties - [17481]</t>
  </si>
  <si>
    <t>2153 - Battery Properties - [18461]</t>
  </si>
  <si>
    <t>2153 - Battery Properties - [19296]</t>
  </si>
  <si>
    <t>2153 - Battery Properties - [19300]</t>
  </si>
  <si>
    <t>2153 - Battery Properties - [19305]</t>
  </si>
  <si>
    <t>2153 - Battery Properties - [19307]</t>
  </si>
  <si>
    <t>2153 - Battery Properties - [20236]</t>
  </si>
  <si>
    <t>2153 - Battery Properties - [2118]</t>
  </si>
  <si>
    <t>2153 - Battery Properties - [2142]</t>
  </si>
  <si>
    <t>2153 - Battery Properties - [2177]</t>
  </si>
  <si>
    <t>2153 - Battery Properties - [2183]</t>
  </si>
  <si>
    <t>2153 - Battery Properties - [2204]</t>
  </si>
  <si>
    <t>2153 - Battery Properties - [22796]</t>
  </si>
  <si>
    <t>2153 - Battery Properties - [24275]</t>
  </si>
  <si>
    <t>2153 - Battery Properties - [24277]</t>
  </si>
  <si>
    <t>2153 - Battery Properties - [24278]</t>
  </si>
  <si>
    <t>2153 - Battery Properties - [24280]</t>
  </si>
  <si>
    <t>2153 - Battery Properties - [24321]</t>
  </si>
  <si>
    <t>2153 - Battery Properties - [24342]</t>
  </si>
  <si>
    <t>2153 - Battery Properties - [2730]</t>
  </si>
  <si>
    <t>2153 - Battery Properties - [32945]</t>
  </si>
  <si>
    <t>2153 - Battery Properties - [3884]</t>
  </si>
  <si>
    <t>2153 - Battery Properties - [3890]</t>
  </si>
  <si>
    <t>2153 - Battery Properties - [3893]</t>
  </si>
  <si>
    <t>2153 - Battery Properties - [39162]</t>
  </si>
  <si>
    <t>2153 - Battery Properties - [39203]</t>
  </si>
  <si>
    <t>2153 - Battery Properties - [39204]</t>
  </si>
  <si>
    <t>2153 - Battery Properties - [39211]</t>
  </si>
  <si>
    <t>2153 - Battery Properties - [39220]</t>
  </si>
  <si>
    <t>2153 - Battery Properties - [4026]</t>
  </si>
  <si>
    <t>2153 - Battery Properties - [4665]</t>
  </si>
  <si>
    <t>2153 - Battery Properties - [4667]</t>
  </si>
  <si>
    <t>2153 - Battery Properties - [54158]</t>
  </si>
  <si>
    <t>2153 - Battery Properties - [54363]</t>
  </si>
  <si>
    <t>2147 - Rechargeable Battery - [Rechargeable Battery] - [12508]</t>
  </si>
  <si>
    <t>2147 - Rechargeable Battery - [Rechargeable Battery] - [12632]</t>
  </si>
  <si>
    <t>2147 - Rechargeable Battery - [Rechargeable Battery] - [12702]</t>
  </si>
  <si>
    <t>2147 - Rechargeable Battery - [Rechargeable Battery] - [12835]</t>
  </si>
  <si>
    <t>2147 - Rechargeable Battery - [Rechargeable Battery] - [13484]</t>
  </si>
  <si>
    <t>2147 - Rechargeable Battery - [Rechargeable Battery] - [13488]</t>
  </si>
  <si>
    <t>2147 - Rechargeable Battery - [Rechargeable Battery] - [13511]</t>
  </si>
  <si>
    <t>2147 - Rechargeable Battery - [Rechargeable Battery] - [13649]</t>
  </si>
  <si>
    <t>2147 - Rechargeable Battery - [Rechargeable Battery] - [13933]</t>
  </si>
  <si>
    <t>2147 - Rechargeable Battery - [Rechargeable Battery] - [14294]</t>
  </si>
  <si>
    <t>2147 - Rechargeable Battery - [Rechargeable Battery] - [16903]</t>
  </si>
  <si>
    <t>2147 - Rechargeable Battery - [Rechargeable Battery] - [17477]</t>
  </si>
  <si>
    <t>2147 - Rechargeable Battery - [Rechargeable Battery] - [17481]</t>
  </si>
  <si>
    <t>2147 - Rechargeable Battery - [Rechargeable Battery] - [18461]</t>
  </si>
  <si>
    <t>2147 - Rechargeable Battery - [Rechargeable Battery] - [19296]</t>
  </si>
  <si>
    <t>2147 - Rechargeable Battery - [Rechargeable Battery] - [19300]</t>
  </si>
  <si>
    <t>2147 - Rechargeable Battery - [Rechargeable Battery] - [19305]</t>
  </si>
  <si>
    <t>2147 - Rechargeable Battery - [Rechargeable Battery] - [19307]</t>
  </si>
  <si>
    <t>2147 - Rechargeable Battery - [Rechargeable Battery] - [20236]</t>
  </si>
  <si>
    <t>2147 - Rechargeable Battery - [Rechargeable Battery] - [2118]</t>
  </si>
  <si>
    <t>2147 - Rechargeable Battery - [Rechargeable Battery] - [2142]</t>
  </si>
  <si>
    <t>2147 - Rechargeable Battery - [Rechargeable Battery] - [2177]</t>
  </si>
  <si>
    <t>2147 - Rechargeable Battery - [Rechargeable Battery] - [2183]</t>
  </si>
  <si>
    <t>2147 - Rechargeable Battery - [Rechargeable Battery] - [2204]</t>
  </si>
  <si>
    <t>2147 - Rechargeable Battery - [Rechargeable Battery] - [22796]</t>
  </si>
  <si>
    <t>2147 - Rechargeable Battery - [Rechargeable Battery] - [24275]</t>
  </si>
  <si>
    <t>2147 - Rechargeable Battery - [Rechargeable Battery] - [24277]</t>
  </si>
  <si>
    <t>2147 - Rechargeable Battery - [Rechargeable Battery] - [24278]</t>
  </si>
  <si>
    <t>2147 - Rechargeable Battery - [Rechargeable Battery] - [24280]</t>
  </si>
  <si>
    <t>2147 - Rechargeable Battery - [Rechargeable Battery] - [24321]</t>
  </si>
  <si>
    <t>2147 - Rechargeable Battery - [Rechargeable Battery] - [24342]</t>
  </si>
  <si>
    <t>2147 - Rechargeable Battery - [Rechargeable Battery] - [2730]</t>
  </si>
  <si>
    <t>2147 - Rechargeable Battery - [Rechargeable Battery] - [32945]</t>
  </si>
  <si>
    <t>2147 - Rechargeable Battery - [Rechargeable Battery] - [3884]</t>
  </si>
  <si>
    <t>2147 - Rechargeable Battery - [Rechargeable Battery] - [3890]</t>
  </si>
  <si>
    <t>2147 - Rechargeable Battery - [Rechargeable Battery] - [3893]</t>
  </si>
  <si>
    <t>2147 - Rechargeable Battery - [Rechargeable Battery] - [39162]</t>
  </si>
  <si>
    <t>2147 - Rechargeable Battery - [Rechargeable Battery] - [39203]</t>
  </si>
  <si>
    <t>2147 - Rechargeable Battery - [Rechargeable Battery] - [39204]</t>
  </si>
  <si>
    <t>2147 - Rechargeable Battery - [Rechargeable Battery] - [39211]</t>
  </si>
  <si>
    <t>2147 - Rechargeable Battery - [Rechargeable Battery] - [39220]</t>
  </si>
  <si>
    <t>2147 - Rechargeable Battery - [Rechargeable Battery] - [4026]</t>
  </si>
  <si>
    <t>2147 - Rechargeable Battery - [Rechargeable Battery] - [4665]</t>
  </si>
  <si>
    <t>2147 - Rechargeable Battery - [Rechargeable Battery] - [4667]</t>
  </si>
  <si>
    <t>2147 - Rechargeable Battery - [Rechargeable Battery] - [54158]</t>
  </si>
  <si>
    <t>2147 - Rechargeable Battery - [Rechargeable Battery] - [54363]</t>
  </si>
  <si>
    <t>2154 - Solar Battery Type - [Solar Battery] - [12508]</t>
  </si>
  <si>
    <t>2154 - Solar Battery Type - [Solar Battery] - [12632]</t>
  </si>
  <si>
    <t>2154 - Solar Battery Type - [Solar Battery] - [12702]</t>
  </si>
  <si>
    <t>2154 - Solar Battery Type - [Solar Battery] - [12835]</t>
  </si>
  <si>
    <t>2154 - Solar Battery Type - [Solar Battery] - [13484]</t>
  </si>
  <si>
    <t>2154 - Solar Battery Type - [Solar Battery] - [13488]</t>
  </si>
  <si>
    <t>2154 - Solar Battery Type - [Solar Battery] - [13511]</t>
  </si>
  <si>
    <t>2154 - Solar Battery Type - [Solar Battery] - [13649]</t>
  </si>
  <si>
    <t>2154 - Solar Battery Type - [Solar Battery] - [13933]</t>
  </si>
  <si>
    <t>2154 - Solar Battery Type - [Solar Battery] - [14294]</t>
  </si>
  <si>
    <t>2154 - Solar Battery Type - [Solar Battery] - [16903]</t>
  </si>
  <si>
    <t>2154 - Solar Battery Type - [Solar Battery] - [17477]</t>
  </si>
  <si>
    <t>2154 - Solar Battery Type - [Solar Battery] - [17481]</t>
  </si>
  <si>
    <t>2154 - Solar Battery Type - [Solar Battery] - [18461]</t>
  </si>
  <si>
    <t>2154 - Solar Battery Type - [Solar Battery] - [19296]</t>
  </si>
  <si>
    <t>2154 - Solar Battery Type - [Solar Battery] - [19300]</t>
  </si>
  <si>
    <t>2154 - Solar Battery Type - [Solar Battery] - [19305]</t>
  </si>
  <si>
    <t>2154 - Solar Battery Type - [Solar Battery] - [19307]</t>
  </si>
  <si>
    <t>2154 - Solar Battery Type - [Solar Battery] - [20236]</t>
  </si>
  <si>
    <t>2154 - Solar Battery Type - [Solar Battery] - [2118]</t>
  </si>
  <si>
    <t>2154 - Solar Battery Type - [Solar Battery] - [2142]</t>
  </si>
  <si>
    <t>2154 - Solar Battery Type - [Solar Battery] - [2177]</t>
  </si>
  <si>
    <t>2154 - Solar Battery Type - [Solar Battery] - [2183]</t>
  </si>
  <si>
    <t>2154 - Solar Battery Type - [Solar Battery] - [2204]</t>
  </si>
  <si>
    <t>2154 - Solar Battery Type - [Solar Battery] - [22796]</t>
  </si>
  <si>
    <t>2154 - Solar Battery Type - [Solar Battery] - [24275]</t>
  </si>
  <si>
    <t>2154 - Solar Battery Type - [Solar Battery] - [24277]</t>
  </si>
  <si>
    <t>2154 - Solar Battery Type - [Solar Battery] - [24278]</t>
  </si>
  <si>
    <t>2154 - Solar Battery Type - [Solar Battery] - [24280]</t>
  </si>
  <si>
    <t>2154 - Solar Battery Type - [Solar Battery] - [24321]</t>
  </si>
  <si>
    <t>2154 - Solar Battery Type - [Solar Battery] - [24342]</t>
  </si>
  <si>
    <t>2154 - Solar Battery Type - [Solar Battery] - [2730]</t>
  </si>
  <si>
    <t>2154 - Solar Battery Type - [Solar Battery] - [32945]</t>
  </si>
  <si>
    <t>2154 - Solar Battery Type - [Solar Battery] - [3884]</t>
  </si>
  <si>
    <t>2154 - Solar Battery Type - [Solar Battery] - [3890]</t>
  </si>
  <si>
    <t>2154 - Solar Battery Type - [Solar Battery] - [3893]</t>
  </si>
  <si>
    <t>2154 - Solar Battery Type - [Solar Battery] - [39162]</t>
  </si>
  <si>
    <t>2154 - Solar Battery Type - [Solar Battery] - [39203]</t>
  </si>
  <si>
    <t>2154 - Solar Battery Type - [Solar Battery] - [39204]</t>
  </si>
  <si>
    <t>2154 - Solar Battery Type - [Solar Battery] - [39211]</t>
  </si>
  <si>
    <t>2154 - Solar Battery Type - [Solar Battery] - [39220]</t>
  </si>
  <si>
    <t>2154 - Solar Battery Type - [Solar Battery] - [4026]</t>
  </si>
  <si>
    <t>2154 - Solar Battery Type - [Solar Battery] - [4665]</t>
  </si>
  <si>
    <t>2154 - Solar Battery Type - [Solar Battery] - [4667]</t>
  </si>
  <si>
    <t>2154 - Solar Battery Type - [Solar Battery] - [54158]</t>
  </si>
  <si>
    <t>2154 - Solar Battery Type - [Solar Battery] - [54363]</t>
  </si>
  <si>
    <t>3740 - Non-rechargeable Battery - [Non-rechargeable Battery] - [12508]</t>
  </si>
  <si>
    <t>3740 - Non-rechargeable Battery - [Non-rechargeable Battery] - [12632]</t>
  </si>
  <si>
    <t>3740 - Non-rechargeable Battery - [Non-rechargeable Battery] - [12702]</t>
  </si>
  <si>
    <t>3740 - Non-rechargeable Battery - [Non-rechargeable Battery] - [12835]</t>
  </si>
  <si>
    <t>3740 - Non-rechargeable Battery - [Non-rechargeable Battery] - [13484]</t>
  </si>
  <si>
    <t>3740 - Non-rechargeable Battery - [Non-rechargeable Battery] - [13488]</t>
  </si>
  <si>
    <t>3740 - Non-rechargeable Battery - [Non-rechargeable Battery] - [13511]</t>
  </si>
  <si>
    <t>3740 - Non-rechargeable Battery - [Non-rechargeable Battery] - [13649]</t>
  </si>
  <si>
    <t>3740 - Non-rechargeable Battery - [Non-rechargeable Battery] - [13933]</t>
  </si>
  <si>
    <t>3740 - Non-rechargeable Battery - [Non-rechargeable Battery] - [14294]</t>
  </si>
  <si>
    <t>3740 - Non-rechargeable Battery - [Non-rechargeable Battery] - [16903]</t>
  </si>
  <si>
    <t>3740 - Non-rechargeable Battery - [Non-rechargeable Battery] - [17477]</t>
  </si>
  <si>
    <t>3740 - Non-rechargeable Battery - [Non-rechargeable Battery] - [17481]</t>
  </si>
  <si>
    <t>3740 - Non-rechargeable Battery - [Non-rechargeable Battery] - [18461]</t>
  </si>
  <si>
    <t>3740 - Non-rechargeable Battery - [Non-rechargeable Battery] - [19296]</t>
  </si>
  <si>
    <t>3740 - Non-rechargeable Battery - [Non-rechargeable Battery] - [19300]</t>
  </si>
  <si>
    <t>3740 - Non-rechargeable Battery - [Non-rechargeable Battery] - [19305]</t>
  </si>
  <si>
    <t>3740 - Non-rechargeable Battery - [Non-rechargeable Battery] - [19307]</t>
  </si>
  <si>
    <t>3740 - Non-rechargeable Battery - [Non-rechargeable Battery] - [20236]</t>
  </si>
  <si>
    <t>3740 - Non-rechargeable Battery - [Non-rechargeable Battery] - [2118]</t>
  </si>
  <si>
    <t>3740 - Non-rechargeable Battery - [Non-rechargeable Battery] - [2142]</t>
  </si>
  <si>
    <t>3740 - Non-rechargeable Battery - [Non-rechargeable Battery] - [2177]</t>
  </si>
  <si>
    <t>3740 - Non-rechargeable Battery - [Non-rechargeable Battery] - [2183]</t>
  </si>
  <si>
    <t>3740 - Non-rechargeable Battery - [Non-rechargeable Battery] - [2204]</t>
  </si>
  <si>
    <t>3740 - Non-rechargeable Battery - [Non-rechargeable Battery] - [22796]</t>
  </si>
  <si>
    <t>3740 - Non-rechargeable Battery - [Non-rechargeable Battery] - [24275]</t>
  </si>
  <si>
    <t>3740 - Non-rechargeable Battery - [Non-rechargeable Battery] - [24277]</t>
  </si>
  <si>
    <t>3740 - Non-rechargeable Battery - [Non-rechargeable Battery] - [24278]</t>
  </si>
  <si>
    <t>3740 - Non-rechargeable Battery - [Non-rechargeable Battery] - [24280]</t>
  </si>
  <si>
    <t>3740 - Non-rechargeable Battery - [Non-rechargeable Battery] - [24321]</t>
  </si>
  <si>
    <t>3740 - Non-rechargeable Battery - [Non-rechargeable Battery] - [24342]</t>
  </si>
  <si>
    <t>3740 - Non-rechargeable Battery - [Non-rechargeable Battery] - [2730]</t>
  </si>
  <si>
    <t>3740 - Non-rechargeable Battery - [Non-rechargeable Battery] - [32945]</t>
  </si>
  <si>
    <t>3740 - Non-rechargeable Battery - [Non-rechargeable Battery] - [3884]</t>
  </si>
  <si>
    <t>3740 - Non-rechargeable Battery - [Non-rechargeable Battery] - [3890]</t>
  </si>
  <si>
    <t>3740 - Non-rechargeable Battery - [Non-rechargeable Battery] - [3893]</t>
  </si>
  <si>
    <t>3740 - Non-rechargeable Battery - [Non-rechargeable Battery] - [39162]</t>
  </si>
  <si>
    <t>3740 - Non-rechargeable Battery - [Non-rechargeable Battery] - [39203]</t>
  </si>
  <si>
    <t>3740 - Non-rechargeable Battery - [Non-rechargeable Battery] - [39204]</t>
  </si>
  <si>
    <t>3740 - Non-rechargeable Battery - [Non-rechargeable Battery] - [39211]</t>
  </si>
  <si>
    <t>3740 - Non-rechargeable Battery - [Non-rechargeable Battery] - [39220]</t>
  </si>
  <si>
    <t>3740 - Non-rechargeable Battery - [Non-rechargeable Battery] - [4026]</t>
  </si>
  <si>
    <t>3740 - Non-rechargeable Battery - [Non-rechargeable Battery] - [4665]</t>
  </si>
  <si>
    <t>3740 - Non-rechargeable Battery - [Non-rechargeable Battery] - [4667]</t>
  </si>
  <si>
    <t>3740 - Non-rechargeable Battery - [Non-rechargeable Battery] - [54158]</t>
  </si>
  <si>
    <t>3740 - Non-rechargeable Battery - [Non-rechargeable Battery] - [54363]</t>
  </si>
  <si>
    <t>7400 - Wire Core Material - [24321]</t>
  </si>
  <si>
    <t>6447 - Adapter Plug - [Battery/Power Dual Purpose] - [18461]</t>
  </si>
  <si>
    <t>6447 - Adapter Plug - [Power Supply] - [18461]</t>
  </si>
  <si>
    <t>6447 - Adapter Plug - [Battery/Power Dual Purpose] - [20236]</t>
  </si>
  <si>
    <t>6447 - Adapter Plug - [Power Supply] - [20236]</t>
  </si>
  <si>
    <t>6447 - Adapter Plug - [Battery/Power Dual Purpose] - [2118]</t>
  </si>
  <si>
    <t>6447 - Adapter Plug - [Power Supply] - [2118]</t>
  </si>
  <si>
    <t>6447 - Adapter Plug - [Battery/Power Dual Purpose] - [2142]</t>
  </si>
  <si>
    <t>6447 - Adapter Plug - [Power Supply] - [2142]</t>
  </si>
  <si>
    <t>6447 - Adapter Plug - [Battery/Power Dual Purpose] - [2177]</t>
  </si>
  <si>
    <t>6447 - Adapter Plug - [Power Supply] - [2177]</t>
  </si>
  <si>
    <t>6447 - Adapter Plug - [Battery/Power Dual Purpose] - [2183]</t>
  </si>
  <si>
    <t>6447 - Adapter Plug - [Power Supply] - [2183]</t>
  </si>
  <si>
    <t>6447 - Adapter Plug - [Battery/Power Dual Purpose] - [2204]</t>
  </si>
  <si>
    <t>6447 - Adapter Plug - [Power Supply] - [2204]</t>
  </si>
  <si>
    <t>6447 - Adapter Plug - [Battery/Power Dual Purpose] - [24275]</t>
  </si>
  <si>
    <t>6447 - Adapter Plug - [Power Supply] - [24275]</t>
  </si>
  <si>
    <t>6447 - Adapter Plug - [Battery/Power Dual Purpose] - [24277]</t>
  </si>
  <si>
    <t>6447 - Adapter Plug - [Power Supply] - [24277]</t>
  </si>
  <si>
    <t>6447 - Adapter Plug - [Battery/Power Dual Purpose] - [24278]</t>
  </si>
  <si>
    <t>6447 - Adapter Plug - [Power Supply] - [24278]</t>
  </si>
  <si>
    <t>6447 - Adapter Plug - [Battery/Power Dual Purpose] - [24280]</t>
  </si>
  <si>
    <t>6447 - Adapter Plug - [Power Supply] - [24280]</t>
  </si>
  <si>
    <t>6447 - Adapter Plug - [Battery/Power Dual Purpose] - [24321]</t>
  </si>
  <si>
    <t>6447 - Adapter Plug - [Power Supply] - [24321]</t>
  </si>
  <si>
    <t>6447 - Adapter Plug - [Battery/Power Dual Purpose] - [24342]</t>
  </si>
  <si>
    <t>6447 - Adapter Plug - [Power Supply] - [24342]</t>
  </si>
  <si>
    <t>6447 - Adapter Plug - [Battery/Power Dual Purpose] - [2730]</t>
  </si>
  <si>
    <t>6447 - Adapter Plug - [Power Supply] - [2730]</t>
  </si>
  <si>
    <t>6447 - Adapter Plug - [Battery/Power Dual Purpose] - [32945]</t>
  </si>
  <si>
    <t>6447 - Adapter Plug - [Power Supply] - [32945]</t>
  </si>
  <si>
    <t>6447 - Adapter Plug - [Battery/Power Dual Purpose] - [3884]</t>
  </si>
  <si>
    <t>6447 - Adapter Plug - [Power Supply] - [3884]</t>
  </si>
  <si>
    <t>6447 - Adapter Plug - [Battery/Power Dual Purpose] - [3890]</t>
  </si>
  <si>
    <t>6447 - Adapter Plug - [Power Supply] - [3890]</t>
  </si>
  <si>
    <t>6447 - Adapter Plug - [Battery/Power Dual Purpose] - [3893]</t>
  </si>
  <si>
    <t>6447 - Adapter Plug - [Power Supply] - [3893]</t>
  </si>
  <si>
    <t>6447 - Adapter Plug - [Battery/Power Dual Purpose] - [3896]</t>
  </si>
  <si>
    <t>6447 - Adapter Plug - [Power Supply] - [3896]</t>
  </si>
  <si>
    <t>6447 - Adapter Plug - [Battery/Power Dual Purpose] - [39162]</t>
  </si>
  <si>
    <t>6447 - Adapter Plug - [Power Supply] - [39162]</t>
  </si>
  <si>
    <t>6447 - Adapter Plug - [Battery/Power Dual Purpose] - [39203]</t>
  </si>
  <si>
    <t>6447 - Adapter Plug - [Power Supply] - [39203]</t>
  </si>
  <si>
    <t>6447 - Adapter Plug - [Battery/Power Dual Purpose] - [39204]</t>
  </si>
  <si>
    <t>6447 - Adapter Plug - [Power Supply] - [39204]</t>
  </si>
  <si>
    <t>6447 - Adapter Plug - [Battery/Power Dual Purpose] - [39211]</t>
  </si>
  <si>
    <t>6447 - Adapter Plug - [Power Supply] - [39211]</t>
  </si>
  <si>
    <t>6447 - Adapter Plug - [Battery/Power Dual Purpose] - [39220]</t>
  </si>
  <si>
    <t>6447 - Adapter Plug - [Power Supply] - [39220]</t>
  </si>
  <si>
    <t>6447 - Adapter Plug - [Battery/Power Dual Purpose] - [4026]</t>
  </si>
  <si>
    <t>6447 - Adapter Plug - [Power Supply] - [4026]</t>
  </si>
  <si>
    <t>6447 - Adapter Plug - [Battery/Power Dual Purpose] - [4665]</t>
  </si>
  <si>
    <t>6447 - Adapter Plug - [Power Supply] - [4665]</t>
  </si>
  <si>
    <t>6447 - Adapter Plug - [Battery/Power Dual Purpose] - [4667]</t>
  </si>
  <si>
    <t>6447 - Adapter Plug - [Power Supply] - [4667]</t>
  </si>
  <si>
    <t>1443 - Body Material - [2142]</t>
  </si>
  <si>
    <t>1443 - Body Material - [2177]</t>
  </si>
  <si>
    <t>1443 - Body Material - [39162]</t>
  </si>
  <si>
    <t>1920 - Major Material - [18461]</t>
  </si>
  <si>
    <t>1920 - Major Material - [2177]</t>
  </si>
  <si>
    <t>1920 - Major Material - [2204]</t>
  </si>
  <si>
    <t>1920 - Major Material - [24306]</t>
  </si>
  <si>
    <t>1920 - Major Material - [25882]</t>
  </si>
  <si>
    <t>1920 - Major Material - [3483]</t>
  </si>
  <si>
    <t>7317 - Wood Type - [Cork] - [18461]</t>
  </si>
  <si>
    <t>7317 - Wood Type - [Endangered Wood] - [18461]</t>
  </si>
  <si>
    <t>7317 - Wood Type - [Fiberboard] - [18461]</t>
  </si>
  <si>
    <t>7317 - Wood Type - [Laminated Wood] - [18461]</t>
  </si>
  <si>
    <t>7317 - Wood Type - [Plant material] - [18461]</t>
  </si>
  <si>
    <t>7317 - Wood Type - [Wood] - [18461]</t>
  </si>
  <si>
    <t>7317 - Wood Type - [Bakelite] - [2177]</t>
  </si>
  <si>
    <t>7317 - Wood Type - [Cork] - [2177]</t>
  </si>
  <si>
    <t>7317 - Wood Type - [Endangered Wood] - [2177]</t>
  </si>
  <si>
    <t>7317 - Wood Type - [Fiberboard] - [2177]</t>
  </si>
  <si>
    <t>7317 - Wood Type - [Laminated Wood] - [2177]</t>
  </si>
  <si>
    <t>7317 - Wood Type - [Plant material] - [2177]</t>
  </si>
  <si>
    <t>7317 - Wood Type - [Wood] - [2177]</t>
  </si>
  <si>
    <t>7317 - Wood Type - [Cork] - [2204]</t>
  </si>
  <si>
    <t>7317 - Wood Type - [Endangered Wood] - [2204]</t>
  </si>
  <si>
    <t>7317 - Wood Type - [Fiberboard] - [2204]</t>
  </si>
  <si>
    <t>7317 - Wood Type - [Laminated Wood] - [2204]</t>
  </si>
  <si>
    <t>7317 - Wood Type - [Plant material] - [2204]</t>
  </si>
  <si>
    <t>7317 - Wood Type - [Wood] - [2204]</t>
  </si>
  <si>
    <t>7317 - Wood Type - [Cork] - [24306]</t>
  </si>
  <si>
    <t>7317 - Wood Type - [Endangered Wood] - [24306]</t>
  </si>
  <si>
    <t>7317 - Wood Type - [Fiberboard] - [24306]</t>
  </si>
  <si>
    <t>7317 - Wood Type - [Laminated Wood] - [24306]</t>
  </si>
  <si>
    <t>7317 - Wood Type - [Plant material] - [24306]</t>
  </si>
  <si>
    <t>7317 - Wood Type - [Wood] - [24306]</t>
  </si>
  <si>
    <t>7317 - Wood Type - [Cork] - [25882]</t>
  </si>
  <si>
    <t>7317 - Wood Type - [Endangered Wood] - [25882]</t>
  </si>
  <si>
    <t>7317 - Wood Type - [Fiberboard] - [25882]</t>
  </si>
  <si>
    <t>7317 - Wood Type - [Laminated Wood] - [25882]</t>
  </si>
  <si>
    <t>7317 - Wood Type - [Plant material] - [25882]</t>
  </si>
  <si>
    <t>7317 - Wood Type - [Wood] - [25882]</t>
  </si>
  <si>
    <t>7317 - Wood Type - [Cork] - [3483]</t>
  </si>
  <si>
    <t>7317 - Wood Type - [Endangered Wood] - [3483]</t>
  </si>
  <si>
    <t>7317 - Wood Type - [Fiberboard] - [3483]</t>
  </si>
  <si>
    <t>7317 - Wood Type - [Laminated Wood] - [3483]</t>
  </si>
  <si>
    <t>7317 - Wood Type - [Plant material] - [3483]</t>
  </si>
  <si>
    <t>7317 - Wood Type - [Wood] - [3483]</t>
  </si>
  <si>
    <t>7318 - Wood Species - [Log] - [Cork] - [18461]</t>
  </si>
  <si>
    <t>7318 - Wood Species - [Log] - [Endangered Wood] - [18461]</t>
  </si>
  <si>
    <t>7318 - Wood Species - [Log] - [Fiberboard] - [18461]</t>
  </si>
  <si>
    <t>7318 - Wood Species - [Log] - [Laminated Wood] - [18461]</t>
  </si>
  <si>
    <t>7318 - Wood Species - [Log] - [Plant material] - [18461]</t>
  </si>
  <si>
    <t>7318 - Wood Species - [Log] - [Wood] - [18461]</t>
  </si>
  <si>
    <t>7318 - Wood Species - [Log] - [Bakelite] - [2177]</t>
  </si>
  <si>
    <t>7318 - Wood Species - [Log] - [Cork] - [2177]</t>
  </si>
  <si>
    <t>7318 - Wood Species - [Log] - [Endangered Wood] - [2177]</t>
  </si>
  <si>
    <t>7318 - Wood Species - [Log] - [Fiberboard] - [2177]</t>
  </si>
  <si>
    <t>7318 - Wood Species - [Log] - [Laminated Wood] - [2177]</t>
  </si>
  <si>
    <t>7318 - Wood Species - [Log] - [Plant material] - [2177]</t>
  </si>
  <si>
    <t>7318 - Wood Species - [Log] - [Wood] - [2177]</t>
  </si>
  <si>
    <t>7318 - Wood Species - [Log] - [Cork] - [2204]</t>
  </si>
  <si>
    <t>7318 - Wood Species - [Log] - [Endangered Wood] - [2204]</t>
  </si>
  <si>
    <t>7318 - Wood Species - [Log] - [Fiberboard] - [2204]</t>
  </si>
  <si>
    <t>7318 - Wood Species - [Log] - [Laminated Wood] - [2204]</t>
  </si>
  <si>
    <t>7318 - Wood Species - [Log] - [Plant material] - [2204]</t>
  </si>
  <si>
    <t>7318 - Wood Species - [Log] - [Wood] - [2204]</t>
  </si>
  <si>
    <t>7318 - Wood Species - [Log] - [Cork] - [24306]</t>
  </si>
  <si>
    <t>7318 - Wood Species - [Log] - [Endangered Wood] - [24306]</t>
  </si>
  <si>
    <t>7318 - Wood Species - [Log] - [Fiberboard] - [24306]</t>
  </si>
  <si>
    <t>7318 - Wood Species - [Log] - [Laminated Wood] - [24306]</t>
  </si>
  <si>
    <t>7318 - Wood Species - [Log] - [Plant material] - [24306]</t>
  </si>
  <si>
    <t>7318 - Wood Species - [Log] - [Wood] - [24306]</t>
  </si>
  <si>
    <t>7318 - Wood Species - [Log] - [Cork] - [25882]</t>
  </si>
  <si>
    <t>7318 - Wood Species - [Log] - [Endangered Wood] - [25882]</t>
  </si>
  <si>
    <t>7318 - Wood Species - [Log] - [Fiberboard] - [25882]</t>
  </si>
  <si>
    <t>7318 - Wood Species - [Log] - [Laminated Wood] - [25882]</t>
  </si>
  <si>
    <t>7318 - Wood Species - [Log] - [Plant material] - [25882]</t>
  </si>
  <si>
    <t>7318 - Wood Species - [Log] - [Wood] - [25882]</t>
  </si>
  <si>
    <t>7318 - Wood Species - [Log] - [Cork] - [3483]</t>
  </si>
  <si>
    <t>7318 - Wood Species - [Log] - [Endangered Wood] - [3483]</t>
  </si>
  <si>
    <t>7318 - Wood Species - [Log] - [Fiberboard] - [3483]</t>
  </si>
  <si>
    <t>7318 - Wood Species - [Log] - [Laminated Wood] - [3483]</t>
  </si>
  <si>
    <t>7318 - Wood Species - [Log] - [Plant material] - [3483]</t>
  </si>
  <si>
    <t>7318 - Wood Species - [Log] - [Wood] - [3483]</t>
  </si>
  <si>
    <t>7402 - Stainless Steel Material - [Stainless Steel] - [2177]</t>
  </si>
  <si>
    <t>8319 - Food Contact Material - [12702]</t>
  </si>
  <si>
    <t>8319 - Food Contact Material - [12720]</t>
  </si>
  <si>
    <t>8319 - Food Contact Material - [2118]</t>
  </si>
  <si>
    <t>8319 - Food Contact Material - [2142]</t>
  </si>
  <si>
    <t>8319 - Food Contact Material - [2177]</t>
  </si>
  <si>
    <t>8319 - Food Contact Material - [9849]</t>
  </si>
  <si>
    <t>8319 - Food Contact Material - [9876]</t>
  </si>
  <si>
    <t>367 - Skin Type - [16903]</t>
  </si>
  <si>
    <t>75 - Gender - [16903]</t>
  </si>
  <si>
    <t>75 - Gender - [19305]</t>
  </si>
  <si>
    <t>125 - Accessory - [13484]</t>
  </si>
  <si>
    <t>125 - Accessory - [13488]</t>
  </si>
  <si>
    <t>125 - Accessory - [13511]</t>
  </si>
  <si>
    <t>125 - Accessory - [13933]</t>
  </si>
  <si>
    <t>125 - Accessory - [16903]</t>
  </si>
  <si>
    <t>125 - Accessory - [22796]</t>
  </si>
  <si>
    <t>125 - Accessory - [39203]</t>
  </si>
  <si>
    <t>125 - Accessory - [39204]</t>
  </si>
  <si>
    <t>125 - Accessory - [4667]</t>
  </si>
  <si>
    <t>125 - Accessory - [54158]</t>
  </si>
  <si>
    <t>166 - Product Benefits - [16903]</t>
  </si>
  <si>
    <t>166 - Product Benefits - [17324]</t>
  </si>
  <si>
    <t>166 - Product Benefits - [17477]</t>
  </si>
  <si>
    <t>386 - Scented - [16903]</t>
  </si>
  <si>
    <t>1561 - Power Supply - [11815]</t>
  </si>
  <si>
    <t>1561 - Power Supply - [12508]</t>
  </si>
  <si>
    <t>1561 - Power Supply - [12632]</t>
  </si>
  <si>
    <t>1561 - Power Supply - [12702]</t>
  </si>
  <si>
    <t>1561 - Power Supply - [12720]</t>
  </si>
  <si>
    <t>1561 - Power Supply - [12835]</t>
  </si>
  <si>
    <t>1561 - Power Supply - [13484]</t>
  </si>
  <si>
    <t>1561 - Power Supply - [13488]</t>
  </si>
  <si>
    <t>1561 - Power Supply - [13511]</t>
  </si>
  <si>
    <t>1561 - Power Supply - [13649]</t>
  </si>
  <si>
    <t>1561 - Power Supply - [13933]</t>
  </si>
  <si>
    <t>1561 - Power Supply - [14294]</t>
  </si>
  <si>
    <t>1561 - Power Supply - [16903]</t>
  </si>
  <si>
    <t>1561 - Power Supply - [17477]</t>
  </si>
  <si>
    <t>1561 - Power Supply - [17481]</t>
  </si>
  <si>
    <t>1561 - Power Supply - [19296]</t>
  </si>
  <si>
    <t>1561 - Power Supply - [19300]</t>
  </si>
  <si>
    <t>1561 - Power Supply - [19305]</t>
  </si>
  <si>
    <t>1561 - Power Supply - [19307]</t>
  </si>
  <si>
    <t>1561 - Power Supply - [22796]</t>
  </si>
  <si>
    <t>1561 - Power Supply - [9849]</t>
  </si>
  <si>
    <t>1132 - Operating Voltage - [Battery Powered (with Plug)] - [11815]</t>
  </si>
  <si>
    <t>1132 - Operating Voltage - [DC Power Supply] - [11815]</t>
  </si>
  <si>
    <t>1132 - Operating Voltage - [Hard-Wired] - [11815]</t>
  </si>
  <si>
    <t>1132 - Operating Voltage - [Plug Powered] - [11815]</t>
  </si>
  <si>
    <t>1132 - Operating Voltage - [USB Charging] - [11815]</t>
  </si>
  <si>
    <t>1132 - Operating Voltage - [USB Powered] - [11815]</t>
  </si>
  <si>
    <t>1132 - Operating Voltage - [Battery Powered (with Plug)] - [12508]</t>
  </si>
  <si>
    <t>1132 - Operating Voltage - [DC Power Supply] - [12508]</t>
  </si>
  <si>
    <t>1132 - Operating Voltage - [Hard-Wired] - [12508]</t>
  </si>
  <si>
    <t>1132 - Operating Voltage - [Plug Powered] - [12508]</t>
  </si>
  <si>
    <t>1132 - Operating Voltage - [USB Powered] - [12508]</t>
  </si>
  <si>
    <t>1132 - Operating Voltage - [Battery Powered (with Plug)] - [12632]</t>
  </si>
  <si>
    <t>1132 - Operating Voltage - [DC Power Supply] - [12632]</t>
  </si>
  <si>
    <t>1132 - Operating Voltage - [Hard-Wired] - [12632]</t>
  </si>
  <si>
    <t>1132 - Operating Voltage - [Plug Powered] - [12632]</t>
  </si>
  <si>
    <t>1132 - Operating Voltage - [USB Powered] - [12632]</t>
  </si>
  <si>
    <t>1132 - Operating Voltage - [Battery Powered (with Plug)] - [12702]</t>
  </si>
  <si>
    <t>1132 - Operating Voltage - [DC Power Supply] - [12702]</t>
  </si>
  <si>
    <t>1132 - Operating Voltage - [Hard-Wired] - [12702]</t>
  </si>
  <si>
    <t>1132 - Operating Voltage - [Plug Powered] - [12702]</t>
  </si>
  <si>
    <t>1132 - Operating Voltage - [USB Charging] - [12702]</t>
  </si>
  <si>
    <t>1132 - Operating Voltage - [USB Powered] - [12702]</t>
  </si>
  <si>
    <t>1132 - Operating Voltage - [Battery Powered (with Plug)] - [12720]</t>
  </si>
  <si>
    <t>1132 - Operating Voltage - [DC Power Supply] - [12720]</t>
  </si>
  <si>
    <t>1132 - Operating Voltage - [Hard-Wired] - [12720]</t>
  </si>
  <si>
    <t>1132 - Operating Voltage - [Plug Powered] - [12720]</t>
  </si>
  <si>
    <t>1132 - Operating Voltage - [USB Charging] - [12720]</t>
  </si>
  <si>
    <t>1132 - Operating Voltage - [USB Powered] - [12720]</t>
  </si>
  <si>
    <t>1132 - Operating Voltage - [Battery Powered (with Plug)] - [12835]</t>
  </si>
  <si>
    <t>1132 - Operating Voltage - [DC Power Supply] - [12835]</t>
  </si>
  <si>
    <t>1132 - Operating Voltage - [Hard-Wired] - [12835]</t>
  </si>
  <si>
    <t>1132 - Operating Voltage - [Plug Powered] - [12835]</t>
  </si>
  <si>
    <t>1132 - Operating Voltage - [USB Charging] - [12835]</t>
  </si>
  <si>
    <t>1132 - Operating Voltage - [USB Powered] - [12835]</t>
  </si>
  <si>
    <t>1132 - Operating Voltage - [Battery Powered (with Plug)] - [13484]</t>
  </si>
  <si>
    <t>1132 - Operating Voltage - [DC Power Supply] - [13484]</t>
  </si>
  <si>
    <t>1132 - Operating Voltage - [Hard-Wired] - [13484]</t>
  </si>
  <si>
    <t>1132 - Operating Voltage - [Plug Powered] - [13484]</t>
  </si>
  <si>
    <t>1132 - Operating Voltage - [USB Charging] - [13484]</t>
  </si>
  <si>
    <t>1132 - Operating Voltage - [USB Powered] - [13484]</t>
  </si>
  <si>
    <t>1132 - Operating Voltage - [Battery Powered (with Plug)] - [13488]</t>
  </si>
  <si>
    <t>1132 - Operating Voltage - [DC Power Supply] - [13488]</t>
  </si>
  <si>
    <t>1132 - Operating Voltage - [Hard-Wired] - [13488]</t>
  </si>
  <si>
    <t>1132 - Operating Voltage - [Plug Powered] - [13488]</t>
  </si>
  <si>
    <t>1132 - Operating Voltage - [USB Charging] - [13488]</t>
  </si>
  <si>
    <t>1132 - Operating Voltage - [USB Powered] - [13488]</t>
  </si>
  <si>
    <t>1132 - Operating Voltage - [Battery Powered (with Plug)] - [13511]</t>
  </si>
  <si>
    <t>1132 - Operating Voltage - [DC Power Supply] - [13511]</t>
  </si>
  <si>
    <t>1132 - Operating Voltage - [Hard-Wired] - [13511]</t>
  </si>
  <si>
    <t>1132 - Operating Voltage - [Plug Powered] - [13511]</t>
  </si>
  <si>
    <t>1132 - Operating Voltage - [USB Charging] - [13511]</t>
  </si>
  <si>
    <t>1132 - Operating Voltage - [USB Powered] - [13511]</t>
  </si>
  <si>
    <t>1132 - Operating Voltage - [Battery Powered (with Plug)] - [13649]</t>
  </si>
  <si>
    <t>1132 - Operating Voltage - [DC Power Supply] - [13649]</t>
  </si>
  <si>
    <t>1132 - Operating Voltage - [Hard-Wired] - [13649]</t>
  </si>
  <si>
    <t>1132 - Operating Voltage - [Plug Powered] - [13649]</t>
  </si>
  <si>
    <t>1132 - Operating Voltage - [USB Charging] - [13649]</t>
  </si>
  <si>
    <t>1132 - Operating Voltage - [USB Powered] - [13649]</t>
  </si>
  <si>
    <t>1132 - Operating Voltage - [Battery Powered (with Plug)] - [13933]</t>
  </si>
  <si>
    <t>1132 - Operating Voltage - [DC Power Supply] - [13933]</t>
  </si>
  <si>
    <t>1132 - Operating Voltage - [Plug Powered] - [13933]</t>
  </si>
  <si>
    <t>1132 - Operating Voltage - [USB Powered] - [13933]</t>
  </si>
  <si>
    <t>1132 - Operating Voltage - [Battery Powered (with Plug)] - [14294]</t>
  </si>
  <si>
    <t>1132 - Operating Voltage - [DC Power Supply] - [14294]</t>
  </si>
  <si>
    <t>1132 - Operating Voltage - [Hard-Wired] - [14294]</t>
  </si>
  <si>
    <t>1132 - Operating Voltage - [Plug Powered] - [14294]</t>
  </si>
  <si>
    <t>1132 - Operating Voltage - [USB Charging] - [14294]</t>
  </si>
  <si>
    <t>1132 - Operating Voltage - [USB Powered] - [14294]</t>
  </si>
  <si>
    <t>1132 - Operating Voltage - [Battery Powered (with Plug)] - [16903]</t>
  </si>
  <si>
    <t>1132 - Operating Voltage - [DC Power Supply] - [16903]</t>
  </si>
  <si>
    <t>1132 - Operating Voltage - [Hard-Wired] - [16903]</t>
  </si>
  <si>
    <t>1132 - Operating Voltage - [Plug Powered] - [16903]</t>
  </si>
  <si>
    <t>1132 - Operating Voltage - [USB Charging] - [16903]</t>
  </si>
  <si>
    <t>1132 - Operating Voltage - [USB Powered] - [16903]</t>
  </si>
  <si>
    <t>1132 - Operating Voltage - [Battery Powered (with Plug)] - [17477]</t>
  </si>
  <si>
    <t>1132 - Operating Voltage - [DC Power Supply] - [17477]</t>
  </si>
  <si>
    <t>1132 - Operating Voltage - [Hard-Wired] - [17477]</t>
  </si>
  <si>
    <t>1132 - Operating Voltage - [Plug Powered] - [17477]</t>
  </si>
  <si>
    <t>1132 - Operating Voltage - [USB Charging] - [17477]</t>
  </si>
  <si>
    <t>1132 - Operating Voltage - [USB Powered] - [17477]</t>
  </si>
  <si>
    <t>1132 - Operating Voltage - [Battery Powered (with Plug)] - [17481]</t>
  </si>
  <si>
    <t>1132 - Operating Voltage - [DC Power Supply] - [17481]</t>
  </si>
  <si>
    <t>1132 - Operating Voltage - [Hard-Wired] - [17481]</t>
  </si>
  <si>
    <t>1132 - Operating Voltage - [Plug Powered] - [17481]</t>
  </si>
  <si>
    <t>1132 - Operating Voltage - [USB Charging] - [17481]</t>
  </si>
  <si>
    <t>1132 - Operating Voltage - [USB Powered] - [17481]</t>
  </si>
  <si>
    <t>1132 - Operating Voltage - [Battery Powered (with Plug)] - [19296]</t>
  </si>
  <si>
    <t>1132 - Operating Voltage - [DC Power Supply] - [19296]</t>
  </si>
  <si>
    <t>1132 - Operating Voltage - [Hard-Wired] - [19296]</t>
  </si>
  <si>
    <t>1132 - Operating Voltage - [Plug Powered] - [19296]</t>
  </si>
  <si>
    <t>1132 - Operating Voltage - [USB Powered] - [19296]</t>
  </si>
  <si>
    <t>1132 - Operating Voltage - [Battery Powered (with Plug)] - [19300]</t>
  </si>
  <si>
    <t>1132 - Operating Voltage - [DC Power Supply] - [19300]</t>
  </si>
  <si>
    <t>1132 - Operating Voltage - [Hard-Wired] - [19300]</t>
  </si>
  <si>
    <t>1132 - Operating Voltage - [Plug Powered] - [19300]</t>
  </si>
  <si>
    <t>1132 - Operating Voltage - [USB Powered] - [19300]</t>
  </si>
  <si>
    <t>1132 - Operating Voltage - [Battery Powered (with Plug)] - [19305]</t>
  </si>
  <si>
    <t>1132 - Operating Voltage - [DC Power Supply] - [19305]</t>
  </si>
  <si>
    <t>1132 - Operating Voltage - [Hard-Wired] - [19305]</t>
  </si>
  <si>
    <t>1132 - Operating Voltage - [Plug Powered] - [19305]</t>
  </si>
  <si>
    <t>1132 - Operating Voltage - [USB Powered] - [19305]</t>
  </si>
  <si>
    <t>1132 - Operating Voltage - [Battery Powered (with Plug)] - [19307]</t>
  </si>
  <si>
    <t>1132 - Operating Voltage - [DC Power Supply] - [19307]</t>
  </si>
  <si>
    <t>1132 - Operating Voltage - [Hard-Wired] - [19307]</t>
  </si>
  <si>
    <t>1132 - Operating Voltage - [Plug Powered] - [19307]</t>
  </si>
  <si>
    <t>1132 - Operating Voltage - [USB Powered] - [19307]</t>
  </si>
  <si>
    <t>1132 - Operating Voltage - [Battery Powered (with Plug)] - [22796]</t>
  </si>
  <si>
    <t>1132 - Operating Voltage - [DC Power Supply] - [22796]</t>
  </si>
  <si>
    <t>1132 - Operating Voltage - [Hard-Wired] - [22796]</t>
  </si>
  <si>
    <t>1132 - Operating Voltage - [Plug Powered] - [22796]</t>
  </si>
  <si>
    <t>1132 - Operating Voltage - [USB Charging] - [22796]</t>
  </si>
  <si>
    <t>1132 - Operating Voltage - [USB Powered] - [22796]</t>
  </si>
  <si>
    <t>1132 - Operating Voltage - [Plug Powered] - [9849]</t>
  </si>
  <si>
    <t>1132 - Operating Voltage - [USB Powered] - [9849]</t>
  </si>
  <si>
    <t>1485 - Plug Type - [Battery Powered (with Plug)] - [11815]</t>
  </si>
  <si>
    <t>1485 - Plug Type - [Plug Powered] - [11815]</t>
  </si>
  <si>
    <t>1485 - Plug Type - [Battery Powered (with Plug)] - [12508]</t>
  </si>
  <si>
    <t>1485 - Plug Type - [Plug Powered] - [12508]</t>
  </si>
  <si>
    <t>1485 - Plug Type - [Battery Powered (with Plug)] - [12632]</t>
  </si>
  <si>
    <t>1485 - Plug Type - [Plug Powered] - [12632]</t>
  </si>
  <si>
    <t>1485 - Plug Type - [Battery Powered (with Plug)] - [12702]</t>
  </si>
  <si>
    <t>1485 - Plug Type - [Plug Powered] - [12702]</t>
  </si>
  <si>
    <t>1485 - Plug Type - [Battery Powered (with Plug)] - [12720]</t>
  </si>
  <si>
    <t>1485 - Plug Type - [Plug Powered] - [12720]</t>
  </si>
  <si>
    <t>1485 - Plug Type - [Battery Powered (with Plug)] - [12835]</t>
  </si>
  <si>
    <t>1485 - Plug Type - [Plug Powered] - [12835]</t>
  </si>
  <si>
    <t>1485 - Plug Type - [Battery Powered (with Plug)] - [13484]</t>
  </si>
  <si>
    <t>1485 - Plug Type - [Plug Powered] - [13484]</t>
  </si>
  <si>
    <t>1485 - Plug Type - [Battery Powered (with Plug)] - [13488]</t>
  </si>
  <si>
    <t>1485 - Plug Type - [Plug Powered] - [13488]</t>
  </si>
  <si>
    <t>1485 - Plug Type - [Battery Powered (with Plug)] - [13511]</t>
  </si>
  <si>
    <t>1485 - Plug Type - [Plug Powered] - [13511]</t>
  </si>
  <si>
    <t>1485 - Plug Type - [Battery Powered (with Plug)] - [13649]</t>
  </si>
  <si>
    <t>1485 - Plug Type - [Plug Powered] - [13649]</t>
  </si>
  <si>
    <t>1485 - Plug Type - [Battery Powered (with Plug)] - [13933]</t>
  </si>
  <si>
    <t>1485 - Plug Type - [Plug Powered] - [13933]</t>
  </si>
  <si>
    <t>1485 - Plug Type - [Battery Powered (with Plug)] - [14294]</t>
  </si>
  <si>
    <t>1485 - Plug Type - [Plug Powered] - [14294]</t>
  </si>
  <si>
    <t>1485 - Plug Type - [Battery Powered (with Plug)] - [16903]</t>
  </si>
  <si>
    <t>1485 - Plug Type - [Plug Powered] - [16903]</t>
  </si>
  <si>
    <t>1485 - Plug Type - [Battery Powered (with Plug)] - [17477]</t>
  </si>
  <si>
    <t>1485 - Plug Type - [Plug Powered] - [17477]</t>
  </si>
  <si>
    <t>1485 - Plug Type - [Battery Powered (with Plug)] - [17481]</t>
  </si>
  <si>
    <t>1485 - Plug Type - [Plug Powered] - [17481]</t>
  </si>
  <si>
    <t>1485 - Plug Type - [Battery Powered (with Plug)] - [19296]</t>
  </si>
  <si>
    <t>1485 - Plug Type - [Plug Powered] - [19296]</t>
  </si>
  <si>
    <t>1485 - Plug Type - [Battery Powered (with Plug)] - [19300]</t>
  </si>
  <si>
    <t>1485 - Plug Type - [Plug Powered] - [19300]</t>
  </si>
  <si>
    <t>1485 - Plug Type - [Battery Powered (with Plug)] - [19305]</t>
  </si>
  <si>
    <t>1485 - Plug Type - [Plug Powered] - [19305]</t>
  </si>
  <si>
    <t>1485 - Plug Type - [Battery Powered (with Plug)] - [19307]</t>
  </si>
  <si>
    <t>1485 - Plug Type - [Plug Powered] - [19307]</t>
  </si>
  <si>
    <t>1485 - Plug Type - [Battery Powered (with Plug)] - [22796]</t>
  </si>
  <si>
    <t>1485 - Plug Type - [Plug Powered] - [22796]</t>
  </si>
  <si>
    <t>1485 - Plug Type - [Plug Powered] - [9849]</t>
  </si>
  <si>
    <t>137 - Battery Type - [Non-rechargeable Battery] - [12508]</t>
  </si>
  <si>
    <t>137 - Battery Type - [Non-rechargeable Battery] - [12632]</t>
  </si>
  <si>
    <t>137 - Battery Type - [Non-rechargeable Battery] - [12702]</t>
  </si>
  <si>
    <t>137 - Battery Type - [Non-rechargeable Battery] - [12835]</t>
  </si>
  <si>
    <t>137 - Battery Type - [Non-rechargeable Battery] - [13484]</t>
  </si>
  <si>
    <t>137 - Battery Type - [Non-rechargeable Battery] - [13488]</t>
  </si>
  <si>
    <t>137 - Battery Type - [Non-rechargeable Battery] - [13511]</t>
  </si>
  <si>
    <t>137 - Battery Type - [Non-rechargeable Battery] - [13649]</t>
  </si>
  <si>
    <t>137 - Battery Type - [Non-rechargeable Battery] - [14294]</t>
  </si>
  <si>
    <t>137 - Battery Type - [Non-rechargeable Battery] - [16903]</t>
  </si>
  <si>
    <t>137 - Battery Type - [Non-rechargeable Battery] - [17477]</t>
  </si>
  <si>
    <t>137 - Battery Type - [Non-rechargeable Battery] - [17481]</t>
  </si>
  <si>
    <t>137 - Battery Type - [Non-rechargeable Battery] - [18461]</t>
  </si>
  <si>
    <t>137 - Battery Type - [Non-rechargeable Battery] - [19296]</t>
  </si>
  <si>
    <t>137 - Battery Type - [Non-rechargeable Battery] - [19300]</t>
  </si>
  <si>
    <t>137 - Battery Type - [Non-rechargeable Battery] - [19305]</t>
  </si>
  <si>
    <t>137 - Battery Type - [Non-rechargeable Battery] - [19307]</t>
  </si>
  <si>
    <t>137 - Battery Type - [Non-rechargeable Battery] - [20236]</t>
  </si>
  <si>
    <t>137 - Battery Type - [Non-rechargeable Battery] - [2118]</t>
  </si>
  <si>
    <t>137 - Battery Type - [Non-rechargeable Battery] - [2142]</t>
  </si>
  <si>
    <t>137 - Battery Type - [Non-rechargeable Battery] - [2177]</t>
  </si>
  <si>
    <t>137 - Battery Type - [Non-rechargeable Battery] - [2183]</t>
  </si>
  <si>
    <t>137 - Battery Type - [Non-rechargeable Battery] - [2204]</t>
  </si>
  <si>
    <t>137 - Battery Type - [Non-rechargeable Battery] - [22796]</t>
  </si>
  <si>
    <t>137 - Battery Type - [Non-rechargeable Battery] - [24275]</t>
  </si>
  <si>
    <t>137 - Battery Type - [Non-rechargeable Battery] - [24277]</t>
  </si>
  <si>
    <t>137 - Battery Type - [Non-rechargeable Battery] - [24278]</t>
  </si>
  <si>
    <t>137 - Battery Type - [Non-rechargeable Battery] - [24280]</t>
  </si>
  <si>
    <t>137 - Battery Type - [Non-rechargeable Battery] - [24321]</t>
  </si>
  <si>
    <t>137 - Battery Type - [Non-rechargeable Battery] - [24342]</t>
  </si>
  <si>
    <t>137 - Battery Type - [Non-rechargeable Battery] - [2730]</t>
  </si>
  <si>
    <t>137 - Battery Type - [Non-rechargeable Battery] - [3884]</t>
  </si>
  <si>
    <t>137 - Battery Type - [Non-rechargeable Battery] - [3890]</t>
  </si>
  <si>
    <t>137 - Battery Type - [Non-rechargeable Battery] - [3893]</t>
  </si>
  <si>
    <t>137 - Battery Type - [Non-rechargeable Battery] - [4026]</t>
  </si>
  <si>
    <t>137 - Battery Type - [Non-rechargeable Battery] - [4665]</t>
  </si>
  <si>
    <t>137 - Battery Type - [Non-rechargeable Battery] - [4667]</t>
  </si>
  <si>
    <t>6227 - Collection - [16903]</t>
  </si>
  <si>
    <t>6227 - Collection - [17477]</t>
  </si>
  <si>
    <t>6227 - Collection - [17481]</t>
  </si>
  <si>
    <t>6227 - Collection - [19296]</t>
  </si>
  <si>
    <t>6227 - Collection - [19300]</t>
  </si>
  <si>
    <t>6227 - Collection - [19305]</t>
  </si>
  <si>
    <t>6227 - Collection - [19307]</t>
  </si>
  <si>
    <t>6227 - Collection - [29081]</t>
  </si>
  <si>
    <t>8647 - Fibre composition: Yes/No - [16903]</t>
  </si>
  <si>
    <t>145 - Control Type - [22796]</t>
  </si>
  <si>
    <t>145 - Control Type - [4665]</t>
  </si>
  <si>
    <t>145 - Control Type - [4667]</t>
  </si>
  <si>
    <t>145 - Control Type - [54158]</t>
  </si>
  <si>
    <t>136 - Water Resistance Level - [14294]</t>
  </si>
  <si>
    <t>136 - Water Resistance Level - [22796]</t>
  </si>
  <si>
    <t>136 - Water Resistance Level - [23001]</t>
  </si>
  <si>
    <t>136 - Water Resistance Level - [2730]</t>
  </si>
  <si>
    <t>136 - Water Resistance Level - [32945]</t>
  </si>
  <si>
    <t>136 - Water Resistance Level - [3884]</t>
  </si>
  <si>
    <t>136 - Water Resistance Level - [39162]</t>
  </si>
  <si>
    <t>136 - Water Resistance Level - [39203]</t>
  </si>
  <si>
    <t>136 - Water Resistance Level - [4665]</t>
  </si>
  <si>
    <t>136 - Water Resistance Level - [4667]</t>
  </si>
  <si>
    <t>136 - Water Resistance Level - [54158]</t>
  </si>
  <si>
    <t>136 - Water Resistance Level - [54363]</t>
  </si>
  <si>
    <t>151 - Headphone Jack - [22796]</t>
  </si>
  <si>
    <t>151 - Headphone Jack - [4665]</t>
  </si>
  <si>
    <t>151 - Headphone Jack - [4667]</t>
  </si>
  <si>
    <t>151 - Headphone Jack - [54158]</t>
  </si>
  <si>
    <t>121 - Material - [10068]</t>
  </si>
  <si>
    <t>121 - Material - [11815]</t>
  </si>
  <si>
    <t>121 - Material - [12508]</t>
  </si>
  <si>
    <t>121 - Material - [12632]</t>
  </si>
  <si>
    <t>121 - Material - [12702]</t>
  </si>
  <si>
    <t>121 - Material - [12720]</t>
  </si>
  <si>
    <t>121 - Material - [12835]</t>
  </si>
  <si>
    <t>121 - Material - [13484]</t>
  </si>
  <si>
    <t>121 - Material - [13488]</t>
  </si>
  <si>
    <t>121 - Material - [13511]</t>
  </si>
  <si>
    <t>121 - Material - [13649]</t>
  </si>
  <si>
    <t>121 - Material - [17324]</t>
  </si>
  <si>
    <t>121 - Material - [17481]</t>
  </si>
  <si>
    <t>121 - Material - [22796]</t>
  </si>
  <si>
    <t>121 - Material - [3893]</t>
  </si>
  <si>
    <t>121 - Material - [4665]</t>
  </si>
  <si>
    <t>121 - Material - [4667]</t>
  </si>
  <si>
    <t>121 - Material - [54158]</t>
  </si>
  <si>
    <t>121 - Material - [9849]</t>
  </si>
  <si>
    <t>121 - Material - [9876]</t>
  </si>
  <si>
    <t>7317 - Wood Type - [Birch wood] - [10068]</t>
  </si>
  <si>
    <t>7317 - Wood Type - [Cork] - [10068]</t>
  </si>
  <si>
    <t>7317 - Wood Type - [Elm] - [10068]</t>
  </si>
  <si>
    <t>7317 - Wood Type - [Hardwood] - [10068]</t>
  </si>
  <si>
    <t>7317 - Wood Type - [Mahogany] - [10068]</t>
  </si>
  <si>
    <t>7317 - Wood Type - [Manufactured wood] - [10068]</t>
  </si>
  <si>
    <t>7317 - Wood Type - [Maple] - [10068]</t>
  </si>
  <si>
    <t>7317 - Wood Type - [Oak] - [10068]</t>
  </si>
  <si>
    <t>7317 - Wood Type - [Pine wood] - [10068]</t>
  </si>
  <si>
    <t>7317 - Wood Type - [Rosewood] - [10068]</t>
  </si>
  <si>
    <t>7317 - Wood Type - [Teak] - [10068]</t>
  </si>
  <si>
    <t>7317 - Wood Type - [Walnut] - [10068]</t>
  </si>
  <si>
    <t>7317 - Wood Type - [Wood] - [10068]</t>
  </si>
  <si>
    <t>7317 - Wood Type - [Birch wood] - [11815]</t>
  </si>
  <si>
    <t>7317 - Wood Type - [Cork] - [11815]</t>
  </si>
  <si>
    <t>7317 - Wood Type - [Elm] - [11815]</t>
  </si>
  <si>
    <t>7317 - Wood Type - [Hardwood] - [11815]</t>
  </si>
  <si>
    <t>7317 - Wood Type - [Mahogany] - [11815]</t>
  </si>
  <si>
    <t>7317 - Wood Type - [Manufactured wood] - [11815]</t>
  </si>
  <si>
    <t>7317 - Wood Type - [Maple] - [11815]</t>
  </si>
  <si>
    <t>7317 - Wood Type - [Oak] - [11815]</t>
  </si>
  <si>
    <t>7317 - Wood Type - [Pine wood] - [11815]</t>
  </si>
  <si>
    <t>7317 - Wood Type - [Rosewood] - [11815]</t>
  </si>
  <si>
    <t>7317 - Wood Type - [Teak] - [11815]</t>
  </si>
  <si>
    <t>7317 - Wood Type - [Walnut] - [11815]</t>
  </si>
  <si>
    <t>7317 - Wood Type - [Wood] - [11815]</t>
  </si>
  <si>
    <t>7317 - Wood Type - [Birch wood] - [12508]</t>
  </si>
  <si>
    <t>7317 - Wood Type - [Cork] - [12508]</t>
  </si>
  <si>
    <t>7317 - Wood Type - [Elm] - [12508]</t>
  </si>
  <si>
    <t>7317 - Wood Type - [Hardwood] - [12508]</t>
  </si>
  <si>
    <t>7317 - Wood Type - [Mahogany] - [12508]</t>
  </si>
  <si>
    <t>7317 - Wood Type - [Manufactured wood] - [12508]</t>
  </si>
  <si>
    <t>7317 - Wood Type - [Maple] - [12508]</t>
  </si>
  <si>
    <t>7317 - Wood Type - [Oak] - [12508]</t>
  </si>
  <si>
    <t>7317 - Wood Type - [Pine wood] - [12508]</t>
  </si>
  <si>
    <t>7317 - Wood Type - [Rosewood] - [12508]</t>
  </si>
  <si>
    <t>7317 - Wood Type - [Teak] - [12508]</t>
  </si>
  <si>
    <t>7317 - Wood Type - [Walnut] - [12508]</t>
  </si>
  <si>
    <t>7317 - Wood Type - [Wood] - [12508]</t>
  </si>
  <si>
    <t>7317 - Wood Type - [Birch wood] - [12632]</t>
  </si>
  <si>
    <t>7317 - Wood Type - [Cork] - [12632]</t>
  </si>
  <si>
    <t>7317 - Wood Type - [Elm] - [12632]</t>
  </si>
  <si>
    <t>7317 - Wood Type - [Hardwood] - [12632]</t>
  </si>
  <si>
    <t>7317 - Wood Type - [Mahogany] - [12632]</t>
  </si>
  <si>
    <t>7317 - Wood Type - [Manufactured wood] - [12632]</t>
  </si>
  <si>
    <t>7317 - Wood Type - [Maple] - [12632]</t>
  </si>
  <si>
    <t>7317 - Wood Type - [Oak] - [12632]</t>
  </si>
  <si>
    <t>7317 - Wood Type - [Pine wood] - [12632]</t>
  </si>
  <si>
    <t>7317 - Wood Type - [Rosewood] - [12632]</t>
  </si>
  <si>
    <t>7317 - Wood Type - [Teak] - [12632]</t>
  </si>
  <si>
    <t>7317 - Wood Type - [Walnut] - [12632]</t>
  </si>
  <si>
    <t>7317 - Wood Type - [Wood] - [12632]</t>
  </si>
  <si>
    <t>7317 - Wood Type - [Birch wood] - [12702]</t>
  </si>
  <si>
    <t>7317 - Wood Type - [Cork] - [12702]</t>
  </si>
  <si>
    <t>7317 - Wood Type - [Elm] - [12702]</t>
  </si>
  <si>
    <t>7317 - Wood Type - [Hardwood] - [12702]</t>
  </si>
  <si>
    <t>7317 - Wood Type - [Mahogany] - [12702]</t>
  </si>
  <si>
    <t>7317 - Wood Type - [Manufactured wood] - [12702]</t>
  </si>
  <si>
    <t>7317 - Wood Type - [Maple] - [12702]</t>
  </si>
  <si>
    <t>7317 - Wood Type - [Oak] - [12702]</t>
  </si>
  <si>
    <t>7317 - Wood Type - [Pine wood] - [12702]</t>
  </si>
  <si>
    <t>7317 - Wood Type - [Rosewood] - [12702]</t>
  </si>
  <si>
    <t>7317 - Wood Type - [Teak] - [12702]</t>
  </si>
  <si>
    <t>7317 - Wood Type - [Walnut] - [12702]</t>
  </si>
  <si>
    <t>7317 - Wood Type - [Wood] - [12702]</t>
  </si>
  <si>
    <t>7317 - Wood Type - [Birch wood] - [12720]</t>
  </si>
  <si>
    <t>7317 - Wood Type - [Cork] - [12720]</t>
  </si>
  <si>
    <t>7317 - Wood Type - [Elm] - [12720]</t>
  </si>
  <si>
    <t>7317 - Wood Type - [Hardwood] - [12720]</t>
  </si>
  <si>
    <t>7317 - Wood Type - [Mahogany] - [12720]</t>
  </si>
  <si>
    <t>7317 - Wood Type - [Manufactured wood] - [12720]</t>
  </si>
  <si>
    <t>7317 - Wood Type - [Maple] - [12720]</t>
  </si>
  <si>
    <t>7317 - Wood Type - [Oak] - [12720]</t>
  </si>
  <si>
    <t>7317 - Wood Type - [Pine wood] - [12720]</t>
  </si>
  <si>
    <t>7317 - Wood Type - [Rosewood] - [12720]</t>
  </si>
  <si>
    <t>7317 - Wood Type - [Teak] - [12720]</t>
  </si>
  <si>
    <t>7317 - Wood Type - [Walnut] - [12720]</t>
  </si>
  <si>
    <t>7317 - Wood Type - [Wood] - [12720]</t>
  </si>
  <si>
    <t>7317 - Wood Type - [Birch wood] - [12835]</t>
  </si>
  <si>
    <t>7317 - Wood Type - [Cork] - [12835]</t>
  </si>
  <si>
    <t>7317 - Wood Type - [Elm] - [12835]</t>
  </si>
  <si>
    <t>7317 - Wood Type - [Hardwood] - [12835]</t>
  </si>
  <si>
    <t>7317 - Wood Type - [Mahogany] - [12835]</t>
  </si>
  <si>
    <t>7317 - Wood Type - [Manufactured wood] - [12835]</t>
  </si>
  <si>
    <t>7317 - Wood Type - [Maple] - [12835]</t>
  </si>
  <si>
    <t>7317 - Wood Type - [Oak] - [12835]</t>
  </si>
  <si>
    <t>7317 - Wood Type - [Pine wood] - [12835]</t>
  </si>
  <si>
    <t>7317 - Wood Type - [Rosewood] - [12835]</t>
  </si>
  <si>
    <t>7317 - Wood Type - [Teak] - [12835]</t>
  </si>
  <si>
    <t>7317 - Wood Type - [Walnut] - [12835]</t>
  </si>
  <si>
    <t>7317 - Wood Type - [Wood] - [12835]</t>
  </si>
  <si>
    <t>7317 - Wood Type - [Birch wood] - [13484]</t>
  </si>
  <si>
    <t>7317 - Wood Type - [Cork] - [13484]</t>
  </si>
  <si>
    <t>7317 - Wood Type - [Elm] - [13484]</t>
  </si>
  <si>
    <t>7317 - Wood Type - [Hardwood] - [13484]</t>
  </si>
  <si>
    <t>7317 - Wood Type - [Mahogany] - [13484]</t>
  </si>
  <si>
    <t>7317 - Wood Type - [Manufactured wood] - [13484]</t>
  </si>
  <si>
    <t>7317 - Wood Type - [Maple] - [13484]</t>
  </si>
  <si>
    <t>7317 - Wood Type - [Oak] - [13484]</t>
  </si>
  <si>
    <t>7317 - Wood Type - [Pine wood] - [13484]</t>
  </si>
  <si>
    <t>7317 - Wood Type - [Rosewood] - [13484]</t>
  </si>
  <si>
    <t>7317 - Wood Type - [Teak] - [13484]</t>
  </si>
  <si>
    <t>7317 - Wood Type - [Walnut] - [13484]</t>
  </si>
  <si>
    <t>7317 - Wood Type - [Wood] - [13484]</t>
  </si>
  <si>
    <t>7317 - Wood Type - [Birch wood] - [13488]</t>
  </si>
  <si>
    <t>7317 - Wood Type - [Cork] - [13488]</t>
  </si>
  <si>
    <t>7317 - Wood Type - [Elm] - [13488]</t>
  </si>
  <si>
    <t>7317 - Wood Type - [Hardwood] - [13488]</t>
  </si>
  <si>
    <t>7317 - Wood Type - [Mahogany] - [13488]</t>
  </si>
  <si>
    <t>7317 - Wood Type - [Manufactured wood] - [13488]</t>
  </si>
  <si>
    <t>7317 - Wood Type - [Maple] - [13488]</t>
  </si>
  <si>
    <t>7317 - Wood Type - [Oak] - [13488]</t>
  </si>
  <si>
    <t>7317 - Wood Type - [Pine wood] - [13488]</t>
  </si>
  <si>
    <t>7317 - Wood Type - [Rosewood] - [13488]</t>
  </si>
  <si>
    <t>7317 - Wood Type - [Teak] - [13488]</t>
  </si>
  <si>
    <t>7317 - Wood Type - [Walnut] - [13488]</t>
  </si>
  <si>
    <t>7317 - Wood Type - [Wood] - [13488]</t>
  </si>
  <si>
    <t>7317 - Wood Type - [Birch wood] - [13511]</t>
  </si>
  <si>
    <t>7317 - Wood Type - [Cork] - [13511]</t>
  </si>
  <si>
    <t>7317 - Wood Type - [Elm] - [13511]</t>
  </si>
  <si>
    <t>7317 - Wood Type - [Hardwood] - [13511]</t>
  </si>
  <si>
    <t>7317 - Wood Type - [Mahogany] - [13511]</t>
  </si>
  <si>
    <t>7317 - Wood Type - [Manufactured wood] - [13511]</t>
  </si>
  <si>
    <t>7317 - Wood Type - [Maple] - [13511]</t>
  </si>
  <si>
    <t>7317 - Wood Type - [Oak] - [13511]</t>
  </si>
  <si>
    <t>7317 - Wood Type - [Pine wood] - [13511]</t>
  </si>
  <si>
    <t>7317 - Wood Type - [Rosewood] - [13511]</t>
  </si>
  <si>
    <t>7317 - Wood Type - [Teak] - [13511]</t>
  </si>
  <si>
    <t>7317 - Wood Type - [Walnut] - [13511]</t>
  </si>
  <si>
    <t>7317 - Wood Type - [Wood] - [13511]</t>
  </si>
  <si>
    <t>7317 - Wood Type - [Birch wood] - [13649]</t>
  </si>
  <si>
    <t>7317 - Wood Type - [Cork] - [13649]</t>
  </si>
  <si>
    <t>7317 - Wood Type - [Elm] - [13649]</t>
  </si>
  <si>
    <t>7317 - Wood Type - [Hardwood] - [13649]</t>
  </si>
  <si>
    <t>7317 - Wood Type - [Mahogany] - [13649]</t>
  </si>
  <si>
    <t>7317 - Wood Type - [Manufactured wood] - [13649]</t>
  </si>
  <si>
    <t>7317 - Wood Type - [Maple] - [13649]</t>
  </si>
  <si>
    <t>7317 - Wood Type - [Oak] - [13649]</t>
  </si>
  <si>
    <t>7317 - Wood Type - [Pine wood] - [13649]</t>
  </si>
  <si>
    <t>7317 - Wood Type - [Rosewood] - [13649]</t>
  </si>
  <si>
    <t>7317 - Wood Type - [Teak] - [13649]</t>
  </si>
  <si>
    <t>7317 - Wood Type - [Walnut] - [13649]</t>
  </si>
  <si>
    <t>7317 - Wood Type - [Wood] - [13649]</t>
  </si>
  <si>
    <t>7317 - Wood Type - [Birch wood] - [17324]</t>
  </si>
  <si>
    <t>7317 - Wood Type - [Cork] - [17324]</t>
  </si>
  <si>
    <t>7317 - Wood Type - [Elm] - [17324]</t>
  </si>
  <si>
    <t>7317 - Wood Type - [Hardwood] - [17324]</t>
  </si>
  <si>
    <t>7317 - Wood Type - [Mahogany] - [17324]</t>
  </si>
  <si>
    <t>7317 - Wood Type - [Manufactured wood] - [17324]</t>
  </si>
  <si>
    <t>7317 - Wood Type - [Maple] - [17324]</t>
  </si>
  <si>
    <t>7317 - Wood Type - [Oak] - [17324]</t>
  </si>
  <si>
    <t>7317 - Wood Type - [Pine wood] - [17324]</t>
  </si>
  <si>
    <t>7317 - Wood Type - [Rosewood] - [17324]</t>
  </si>
  <si>
    <t>7317 - Wood Type - [Teak] - [17324]</t>
  </si>
  <si>
    <t>7317 - Wood Type - [Walnut] - [17324]</t>
  </si>
  <si>
    <t>7317 - Wood Type - [Wood] - [17324]</t>
  </si>
  <si>
    <t>7317 - Wood Type - [Birch wood] - [17481]</t>
  </si>
  <si>
    <t>7317 - Wood Type - [Cork] - [17481]</t>
  </si>
  <si>
    <t>7317 - Wood Type - [Elm] - [17481]</t>
  </si>
  <si>
    <t>7317 - Wood Type - [Hardwood] - [17481]</t>
  </si>
  <si>
    <t>7317 - Wood Type - [Mahogany] - [17481]</t>
  </si>
  <si>
    <t>7317 - Wood Type - [Manufactured wood] - [17481]</t>
  </si>
  <si>
    <t>7317 - Wood Type - [Maple] - [17481]</t>
  </si>
  <si>
    <t>7317 - Wood Type - [Oak] - [17481]</t>
  </si>
  <si>
    <t>7317 - Wood Type - [Pine wood] - [17481]</t>
  </si>
  <si>
    <t>7317 - Wood Type - [Rosewood] - [17481]</t>
  </si>
  <si>
    <t>7317 - Wood Type - [Teak] - [17481]</t>
  </si>
  <si>
    <t>7317 - Wood Type - [Walnut] - [17481]</t>
  </si>
  <si>
    <t>7317 - Wood Type - [Wood] - [17481]</t>
  </si>
  <si>
    <t>7317 - Wood Type - [Birch wood] - [22796]</t>
  </si>
  <si>
    <t>7317 - Wood Type - [Cork] - [22796]</t>
  </si>
  <si>
    <t>7317 - Wood Type - [Elm] - [22796]</t>
  </si>
  <si>
    <t>7317 - Wood Type - [Hardwood] - [22796]</t>
  </si>
  <si>
    <t>7317 - Wood Type - [Mahogany] - [22796]</t>
  </si>
  <si>
    <t>7317 - Wood Type - [Manufactured wood] - [22796]</t>
  </si>
  <si>
    <t>7317 - Wood Type - [Maple] - [22796]</t>
  </si>
  <si>
    <t>7317 - Wood Type - [Oak] - [22796]</t>
  </si>
  <si>
    <t>7317 - Wood Type - [Pine wood] - [22796]</t>
  </si>
  <si>
    <t>7317 - Wood Type - [Rosewood] - [22796]</t>
  </si>
  <si>
    <t>7317 - Wood Type - [Teak] - [22796]</t>
  </si>
  <si>
    <t>7317 - Wood Type - [Walnut] - [22796]</t>
  </si>
  <si>
    <t>7317 - Wood Type - [Wood] - [22796]</t>
  </si>
  <si>
    <t>7317 - Wood Type - [Birch wood] - [3893]</t>
  </si>
  <si>
    <t>7317 - Wood Type - [Cork] - [3893]</t>
  </si>
  <si>
    <t>7317 - Wood Type - [Elm] - [3893]</t>
  </si>
  <si>
    <t>7317 - Wood Type - [Hardwood] - [3893]</t>
  </si>
  <si>
    <t>7317 - Wood Type - [Mahogany] - [3893]</t>
  </si>
  <si>
    <t>7317 - Wood Type - [Manufactured wood] - [3893]</t>
  </si>
  <si>
    <t>7317 - Wood Type - [Maple] - [3893]</t>
  </si>
  <si>
    <t>7317 - Wood Type - [Oak] - [3893]</t>
  </si>
  <si>
    <t>7317 - Wood Type - [Pine wood] - [3893]</t>
  </si>
  <si>
    <t>7317 - Wood Type - [Rosewood] - [3893]</t>
  </si>
  <si>
    <t>7317 - Wood Type - [Teak] - [3893]</t>
  </si>
  <si>
    <t>7317 - Wood Type - [Walnut] - [3893]</t>
  </si>
  <si>
    <t>7317 - Wood Type - [Wood] - [3893]</t>
  </si>
  <si>
    <t>7317 - Wood Type - [Birch wood] - [4665]</t>
  </si>
  <si>
    <t>7317 - Wood Type - [Cork] - [4665]</t>
  </si>
  <si>
    <t>7317 - Wood Type - [Elm] - [4665]</t>
  </si>
  <si>
    <t>7317 - Wood Type - [Hardwood] - [4665]</t>
  </si>
  <si>
    <t>7317 - Wood Type - [Mahogany] - [4665]</t>
  </si>
  <si>
    <t>7317 - Wood Type - [Manufactured wood] - [4665]</t>
  </si>
  <si>
    <t>7317 - Wood Type - [Maple] - [4665]</t>
  </si>
  <si>
    <t>7317 - Wood Type - [Oak] - [4665]</t>
  </si>
  <si>
    <t>7317 - Wood Type - [Pine wood] - [4665]</t>
  </si>
  <si>
    <t>7317 - Wood Type - [Rosewood] - [4665]</t>
  </si>
  <si>
    <t>7317 - Wood Type - [Teak] - [4665]</t>
  </si>
  <si>
    <t>7317 - Wood Type - [Walnut] - [4665]</t>
  </si>
  <si>
    <t>7317 - Wood Type - [Wood] - [4665]</t>
  </si>
  <si>
    <t>7317 - Wood Type - [Birch wood] - [4667]</t>
  </si>
  <si>
    <t>7317 - Wood Type - [Cork] - [4667]</t>
  </si>
  <si>
    <t>7317 - Wood Type - [Elm] - [4667]</t>
  </si>
  <si>
    <t>7317 - Wood Type - [Hardwood] - [4667]</t>
  </si>
  <si>
    <t>7317 - Wood Type - [Mahogany] - [4667]</t>
  </si>
  <si>
    <t>7317 - Wood Type - [Manufactured wood] - [4667]</t>
  </si>
  <si>
    <t>7317 - Wood Type - [Maple] - [4667]</t>
  </si>
  <si>
    <t>7317 - Wood Type - [Oak] - [4667]</t>
  </si>
  <si>
    <t>7317 - Wood Type - [Pine wood] - [4667]</t>
  </si>
  <si>
    <t>7317 - Wood Type - [Rosewood] - [4667]</t>
  </si>
  <si>
    <t>7317 - Wood Type - [Teak] - [4667]</t>
  </si>
  <si>
    <t>7317 - Wood Type - [Walnut] - [4667]</t>
  </si>
  <si>
    <t>7317 - Wood Type - [Wood] - [4667]</t>
  </si>
  <si>
    <t>7317 - Wood Type - [Wood] - [54158]</t>
  </si>
  <si>
    <t>7317 - Wood Type - [Birch wood] - [9849]</t>
  </si>
  <si>
    <t>7317 - Wood Type - [Cork] - [9849]</t>
  </si>
  <si>
    <t>7317 - Wood Type - [Elm] - [9849]</t>
  </si>
  <si>
    <t>7317 - Wood Type - [Hardwood] - [9849]</t>
  </si>
  <si>
    <t>7317 - Wood Type - [Mahogany] - [9849]</t>
  </si>
  <si>
    <t>7317 - Wood Type - [Manufactured wood] - [9849]</t>
  </si>
  <si>
    <t>7317 - Wood Type - [Maple] - [9849]</t>
  </si>
  <si>
    <t>7317 - Wood Type - [Oak] - [9849]</t>
  </si>
  <si>
    <t>7317 - Wood Type - [Pine wood] - [9849]</t>
  </si>
  <si>
    <t>7317 - Wood Type - [Rosewood] - [9849]</t>
  </si>
  <si>
    <t>7317 - Wood Type - [Teak] - [9849]</t>
  </si>
  <si>
    <t>7317 - Wood Type - [Walnut] - [9849]</t>
  </si>
  <si>
    <t>7317 - Wood Type - [Wood] - [9849]</t>
  </si>
  <si>
    <t>7317 - Wood Type - [Birch wood] - [9876]</t>
  </si>
  <si>
    <t>7317 - Wood Type - [Cork] - [9876]</t>
  </si>
  <si>
    <t>7317 - Wood Type - [Elm] - [9876]</t>
  </si>
  <si>
    <t>7317 - Wood Type - [Hardwood] - [9876]</t>
  </si>
  <si>
    <t>7317 - Wood Type - [Mahogany] - [9876]</t>
  </si>
  <si>
    <t>7317 - Wood Type - [Manufactured wood] - [9876]</t>
  </si>
  <si>
    <t>7317 - Wood Type - [Maple] - [9876]</t>
  </si>
  <si>
    <t>7317 - Wood Type - [Oak] - [9876]</t>
  </si>
  <si>
    <t>7317 - Wood Type - [Pine wood] - [9876]</t>
  </si>
  <si>
    <t>7317 - Wood Type - [Rosewood] - [9876]</t>
  </si>
  <si>
    <t>7317 - Wood Type - [Teak] - [9876]</t>
  </si>
  <si>
    <t>7317 - Wood Type - [Walnut] - [9876]</t>
  </si>
  <si>
    <t>7317 - Wood Type - [Wood] - [9876]</t>
  </si>
  <si>
    <t>7318 - Wood Species - [Log] - [Birch wood] - [10068]</t>
  </si>
  <si>
    <t>7318 - Wood Species - [Log] - [Cork] - [10068]</t>
  </si>
  <si>
    <t>7318 - Wood Species - [Log] - [Elm] - [10068]</t>
  </si>
  <si>
    <t>7318 - Wood Species - [Log] - [Hardwood] - [10068]</t>
  </si>
  <si>
    <t>7318 - Wood Species - [Log] - [Mahogany] - [10068]</t>
  </si>
  <si>
    <t>7318 - Wood Species - [Log] - [Manufactured wood] - [10068]</t>
  </si>
  <si>
    <t>7318 - Wood Species - [Log] - [Maple] - [10068]</t>
  </si>
  <si>
    <t>7318 - Wood Species - [Log] - [Oak] - [10068]</t>
  </si>
  <si>
    <t>7318 - Wood Species - [Log] - [Pine wood] - [10068]</t>
  </si>
  <si>
    <t>7318 - Wood Species - [Log] - [Rosewood] - [10068]</t>
  </si>
  <si>
    <t>7318 - Wood Species - [Log] - [Teak] - [10068]</t>
  </si>
  <si>
    <t>7318 - Wood Species - [Log] - [Walnut] - [10068]</t>
  </si>
  <si>
    <t>7318 - Wood Species - [Log] - [Wood] - [10068]</t>
  </si>
  <si>
    <t>7318 - Wood Species - [Log] - [Birch wood] - [11815]</t>
  </si>
  <si>
    <t>7318 - Wood Species - [Log] - [Cork] - [11815]</t>
  </si>
  <si>
    <t>7318 - Wood Species - [Log] - [Elm] - [11815]</t>
  </si>
  <si>
    <t>7318 - Wood Species - [Log] - [Hardwood] - [11815]</t>
  </si>
  <si>
    <t>7318 - Wood Species - [Log] - [Mahogany] - [11815]</t>
  </si>
  <si>
    <t>7318 - Wood Species - [Log] - [Manufactured wood] - [11815]</t>
  </si>
  <si>
    <t>7318 - Wood Species - [Log] - [Maple] - [11815]</t>
  </si>
  <si>
    <t>7318 - Wood Species - [Log] - [Oak] - [11815]</t>
  </si>
  <si>
    <t>7318 - Wood Species - [Log] - [Pine wood] - [11815]</t>
  </si>
  <si>
    <t>7318 - Wood Species - [Log] - [Rosewood] - [11815]</t>
  </si>
  <si>
    <t>7318 - Wood Species - [Log] - [Teak] - [11815]</t>
  </si>
  <si>
    <t>7318 - Wood Species - [Log] - [Walnut] - [11815]</t>
  </si>
  <si>
    <t>7318 - Wood Species - [Log] - [Wood] - [11815]</t>
  </si>
  <si>
    <t>7318 - Wood Species - [Log] - [Birch wood] - [12508]</t>
  </si>
  <si>
    <t>7318 - Wood Species - [Log] - [Cork] - [12508]</t>
  </si>
  <si>
    <t>7318 - Wood Species - [Log] - [Elm] - [12508]</t>
  </si>
  <si>
    <t>7318 - Wood Species - [Log] - [Hardwood] - [12508]</t>
  </si>
  <si>
    <t>7318 - Wood Species - [Log] - [Mahogany] - [12508]</t>
  </si>
  <si>
    <t>7318 - Wood Species - [Log] - [Manufactured wood] - [12508]</t>
  </si>
  <si>
    <t>7318 - Wood Species - [Log] - [Maple] - [12508]</t>
  </si>
  <si>
    <t>7318 - Wood Species - [Log] - [Oak] - [12508]</t>
  </si>
  <si>
    <t>7318 - Wood Species - [Log] - [Pine wood] - [12508]</t>
  </si>
  <si>
    <t>7318 - Wood Species - [Log] - [Rosewood] - [12508]</t>
  </si>
  <si>
    <t>7318 - Wood Species - [Log] - [Teak] - [12508]</t>
  </si>
  <si>
    <t>7318 - Wood Species - [Log] - [Walnut] - [12508]</t>
  </si>
  <si>
    <t>7318 - Wood Species - [Log] - [Wood] - [12508]</t>
  </si>
  <si>
    <t>7318 - Wood Species - [Log] - [Birch wood] - [12632]</t>
  </si>
  <si>
    <t>7318 - Wood Species - [Log] - [Cork] - [12632]</t>
  </si>
  <si>
    <t>7318 - Wood Species - [Log] - [Elm] - [12632]</t>
  </si>
  <si>
    <t>7318 - Wood Species - [Log] - [Hardwood] - [12632]</t>
  </si>
  <si>
    <t>7318 - Wood Species - [Log] - [Mahogany] - [12632]</t>
  </si>
  <si>
    <t>7318 - Wood Species - [Log] - [Manufactured wood] - [12632]</t>
  </si>
  <si>
    <t>7318 - Wood Species - [Log] - [Maple] - [12632]</t>
  </si>
  <si>
    <t>7318 - Wood Species - [Log] - [Oak] - [12632]</t>
  </si>
  <si>
    <t>7318 - Wood Species - [Log] - [Pine wood] - [12632]</t>
  </si>
  <si>
    <t>7318 - Wood Species - [Log] - [Rosewood] - [12632]</t>
  </si>
  <si>
    <t>7318 - Wood Species - [Log] - [Teak] - [12632]</t>
  </si>
  <si>
    <t>7318 - Wood Species - [Log] - [Walnut] - [12632]</t>
  </si>
  <si>
    <t>7318 - Wood Species - [Log] - [Wood] - [12632]</t>
  </si>
  <si>
    <t>7318 - Wood Species - [Log] - [Birch wood] - [12702]</t>
  </si>
  <si>
    <t>7318 - Wood Species - [Log] - [Cork] - [12702]</t>
  </si>
  <si>
    <t>7318 - Wood Species - [Log] - [Elm] - [12702]</t>
  </si>
  <si>
    <t>7318 - Wood Species - [Log] - [Hardwood] - [12702]</t>
  </si>
  <si>
    <t>7318 - Wood Species - [Log] - [Mahogany] - [12702]</t>
  </si>
  <si>
    <t>7318 - Wood Species - [Log] - [Manufactured wood] - [12702]</t>
  </si>
  <si>
    <t>7318 - Wood Species - [Log] - [Maple] - [12702]</t>
  </si>
  <si>
    <t>7318 - Wood Species - [Log] - [Oak] - [12702]</t>
  </si>
  <si>
    <t>7318 - Wood Species - [Log] - [Pine wood] - [12702]</t>
  </si>
  <si>
    <t>7318 - Wood Species - [Log] - [Rosewood] - [12702]</t>
  </si>
  <si>
    <t>7318 - Wood Species - [Log] - [Teak] - [12702]</t>
  </si>
  <si>
    <t>7318 - Wood Species - [Log] - [Walnut] - [12702]</t>
  </si>
  <si>
    <t>7318 - Wood Species - [Log] - [Wood] - [12702]</t>
  </si>
  <si>
    <t>7318 - Wood Species - [Log] - [Birch wood] - [12720]</t>
  </si>
  <si>
    <t>7318 - Wood Species - [Log] - [Cork] - [12720]</t>
  </si>
  <si>
    <t>7318 - Wood Species - [Log] - [Elm] - [12720]</t>
  </si>
  <si>
    <t>7318 - Wood Species - [Log] - [Hardwood] - [12720]</t>
  </si>
  <si>
    <t>7318 - Wood Species - [Log] - [Mahogany] - [12720]</t>
  </si>
  <si>
    <t>7318 - Wood Species - [Log] - [Manufactured wood] - [12720]</t>
  </si>
  <si>
    <t>7318 - Wood Species - [Log] - [Maple] - [12720]</t>
  </si>
  <si>
    <t>7318 - Wood Species - [Log] - [Oak] - [12720]</t>
  </si>
  <si>
    <t>7318 - Wood Species - [Log] - [Pine wood] - [12720]</t>
  </si>
  <si>
    <t>7318 - Wood Species - [Log] - [Rosewood] - [12720]</t>
  </si>
  <si>
    <t>7318 - Wood Species - [Log] - [Teak] - [12720]</t>
  </si>
  <si>
    <t>7318 - Wood Species - [Log] - [Walnut] - [12720]</t>
  </si>
  <si>
    <t>7318 - Wood Species - [Log] - [Wood] - [12720]</t>
  </si>
  <si>
    <t>7318 - Wood Species - [Log] - [Birch wood] - [12835]</t>
  </si>
  <si>
    <t>7318 - Wood Species - [Log] - [Cork] - [12835]</t>
  </si>
  <si>
    <t>7318 - Wood Species - [Log] - [Elm] - [12835]</t>
  </si>
  <si>
    <t>7318 - Wood Species - [Log] - [Hardwood] - [12835]</t>
  </si>
  <si>
    <t>7318 - Wood Species - [Log] - [Mahogany] - [12835]</t>
  </si>
  <si>
    <t>7318 - Wood Species - [Log] - [Manufactured wood] - [12835]</t>
  </si>
  <si>
    <t>7318 - Wood Species - [Log] - [Maple] - [12835]</t>
  </si>
  <si>
    <t>7318 - Wood Species - [Log] - [Oak] - [12835]</t>
  </si>
  <si>
    <t>7318 - Wood Species - [Log] - [Pine wood] - [12835]</t>
  </si>
  <si>
    <t>7318 - Wood Species - [Log] - [Rosewood] - [12835]</t>
  </si>
  <si>
    <t>7318 - Wood Species - [Log] - [Teak] - [12835]</t>
  </si>
  <si>
    <t>7318 - Wood Species - [Log] - [Walnut] - [12835]</t>
  </si>
  <si>
    <t>7318 - Wood Species - [Log] - [Wood] - [12835]</t>
  </si>
  <si>
    <t>7318 - Wood Species - [Log] - [Birch wood] - [13484]</t>
  </si>
  <si>
    <t>7318 - Wood Species - [Log] - [Cork] - [13484]</t>
  </si>
  <si>
    <t>7318 - Wood Species - [Log] - [Elm] - [13484]</t>
  </si>
  <si>
    <t>7318 - Wood Species - [Log] - [Hardwood] - [13484]</t>
  </si>
  <si>
    <t>7318 - Wood Species - [Log] - [Mahogany] - [13484]</t>
  </si>
  <si>
    <t>7318 - Wood Species - [Log] - [Manufactured wood] - [13484]</t>
  </si>
  <si>
    <t>7318 - Wood Species - [Log] - [Maple] - [13484]</t>
  </si>
  <si>
    <t>7318 - Wood Species - [Log] - [Oak] - [13484]</t>
  </si>
  <si>
    <t>7318 - Wood Species - [Log] - [Pine wood] - [13484]</t>
  </si>
  <si>
    <t>7318 - Wood Species - [Log] - [Rosewood] - [13484]</t>
  </si>
  <si>
    <t>7318 - Wood Species - [Log] - [Teak] - [13484]</t>
  </si>
  <si>
    <t>7318 - Wood Species - [Log] - [Walnut] - [13484]</t>
  </si>
  <si>
    <t>7318 - Wood Species - [Log] - [Wood] - [13484]</t>
  </si>
  <si>
    <t>7318 - Wood Species - [Log] - [Birch wood] - [13488]</t>
  </si>
  <si>
    <t>7318 - Wood Species - [Log] - [Cork] - [13488]</t>
  </si>
  <si>
    <t>7318 - Wood Species - [Log] - [Elm] - [13488]</t>
  </si>
  <si>
    <t>7318 - Wood Species - [Log] - [Hardwood] - [13488]</t>
  </si>
  <si>
    <t>7318 - Wood Species - [Log] - [Mahogany] - [13488]</t>
  </si>
  <si>
    <t>7318 - Wood Species - [Log] - [Manufactured wood] - [13488]</t>
  </si>
  <si>
    <t>7318 - Wood Species - [Log] - [Maple] - [13488]</t>
  </si>
  <si>
    <t>7318 - Wood Species - [Log] - [Oak] - [13488]</t>
  </si>
  <si>
    <t>7318 - Wood Species - [Log] - [Pine wood] - [13488]</t>
  </si>
  <si>
    <t>7318 - Wood Species - [Log] - [Rosewood] - [13488]</t>
  </si>
  <si>
    <t>7318 - Wood Species - [Log] - [Teak] - [13488]</t>
  </si>
  <si>
    <t>7318 - Wood Species - [Log] - [Walnut] - [13488]</t>
  </si>
  <si>
    <t>7318 - Wood Species - [Log] - [Wood] - [13488]</t>
  </si>
  <si>
    <t>7318 - Wood Species - [Log] - [Birch wood] - [13511]</t>
  </si>
  <si>
    <t>7318 - Wood Species - [Log] - [Cork] - [13511]</t>
  </si>
  <si>
    <t>7318 - Wood Species - [Log] - [Elm] - [13511]</t>
  </si>
  <si>
    <t>7318 - Wood Species - [Log] - [Hardwood] - [13511]</t>
  </si>
  <si>
    <t>7318 - Wood Species - [Log] - [Mahogany] - [13511]</t>
  </si>
  <si>
    <t>7318 - Wood Species - [Log] - [Manufactured wood] - [13511]</t>
  </si>
  <si>
    <t>7318 - Wood Species - [Log] - [Maple] - [13511]</t>
  </si>
  <si>
    <t>7318 - Wood Species - [Log] - [Oak] - [13511]</t>
  </si>
  <si>
    <t>7318 - Wood Species - [Log] - [Pine wood] - [13511]</t>
  </si>
  <si>
    <t>7318 - Wood Species - [Log] - [Rosewood] - [13511]</t>
  </si>
  <si>
    <t>7318 - Wood Species - [Log] - [Teak] - [13511]</t>
  </si>
  <si>
    <t>7318 - Wood Species - [Log] - [Walnut] - [13511]</t>
  </si>
  <si>
    <t>7318 - Wood Species - [Log] - [Wood] - [13511]</t>
  </si>
  <si>
    <t>7318 - Wood Species - [Log] - [Birch wood] - [13649]</t>
  </si>
  <si>
    <t>7318 - Wood Species - [Log] - [Cork] - [13649]</t>
  </si>
  <si>
    <t>7318 - Wood Species - [Log] - [Elm] - [13649]</t>
  </si>
  <si>
    <t>7318 - Wood Species - [Log] - [Hardwood] - [13649]</t>
  </si>
  <si>
    <t>7318 - Wood Species - [Log] - [Mahogany] - [13649]</t>
  </si>
  <si>
    <t>7318 - Wood Species - [Log] - [Manufactured wood] - [13649]</t>
  </si>
  <si>
    <t>7318 - Wood Species - [Log] - [Maple] - [13649]</t>
  </si>
  <si>
    <t>7318 - Wood Species - [Log] - [Oak] - [13649]</t>
  </si>
  <si>
    <t>7318 - Wood Species - [Log] - [Pine wood] - [13649]</t>
  </si>
  <si>
    <t>7318 - Wood Species - [Log] - [Rosewood] - [13649]</t>
  </si>
  <si>
    <t>7318 - Wood Species - [Log] - [Teak] - [13649]</t>
  </si>
  <si>
    <t>7318 - Wood Species - [Log] - [Walnut] - [13649]</t>
  </si>
  <si>
    <t>7318 - Wood Species - [Log] - [Wood] - [13649]</t>
  </si>
  <si>
    <t>7318 - Wood Species - [Log] - [Birch wood] - [17324]</t>
  </si>
  <si>
    <t>7318 - Wood Species - [Log] - [Cork] - [17324]</t>
  </si>
  <si>
    <t>7318 - Wood Species - [Log] - [Elm] - [17324]</t>
  </si>
  <si>
    <t>7318 - Wood Species - [Log] - [Hardwood] - [17324]</t>
  </si>
  <si>
    <t>7318 - Wood Species - [Log] - [Mahogany] - [17324]</t>
  </si>
  <si>
    <t>7318 - Wood Species - [Log] - [Manufactured wood] - [17324]</t>
  </si>
  <si>
    <t>7318 - Wood Species - [Log] - [Maple] - [17324]</t>
  </si>
  <si>
    <t>7318 - Wood Species - [Log] - [Oak] - [17324]</t>
  </si>
  <si>
    <t>7318 - Wood Species - [Log] - [Pine wood] - [17324]</t>
  </si>
  <si>
    <t>7318 - Wood Species - [Log] - [Rosewood] - [17324]</t>
  </si>
  <si>
    <t>7318 - Wood Species - [Log] - [Teak] - [17324]</t>
  </si>
  <si>
    <t>7318 - Wood Species - [Log] - [Walnut] - [17324]</t>
  </si>
  <si>
    <t>7318 - Wood Species - [Log] - [Wood] - [17324]</t>
  </si>
  <si>
    <t>7318 - Wood Species - [Log] - [Birch wood] - [17481]</t>
  </si>
  <si>
    <t>7318 - Wood Species - [Log] - [Cork] - [17481]</t>
  </si>
  <si>
    <t>7318 - Wood Species - [Log] - [Elm] - [17481]</t>
  </si>
  <si>
    <t>7318 - Wood Species - [Log] - [Hardwood] - [17481]</t>
  </si>
  <si>
    <t>7318 - Wood Species - [Log] - [Mahogany] - [17481]</t>
  </si>
  <si>
    <t>7318 - Wood Species - [Log] - [Manufactured wood] - [17481]</t>
  </si>
  <si>
    <t>7318 - Wood Species - [Log] - [Maple] - [17481]</t>
  </si>
  <si>
    <t>7318 - Wood Species - [Log] - [Oak] - [17481]</t>
  </si>
  <si>
    <t>7318 - Wood Species - [Log] - [Pine wood] - [17481]</t>
  </si>
  <si>
    <t>7318 - Wood Species - [Log] - [Rosewood] - [17481]</t>
  </si>
  <si>
    <t>7318 - Wood Species - [Log] - [Teak] - [17481]</t>
  </si>
  <si>
    <t>7318 - Wood Species - [Log] - [Walnut] - [17481]</t>
  </si>
  <si>
    <t>7318 - Wood Species - [Log] - [Wood] - [17481]</t>
  </si>
  <si>
    <t>7318 - Wood Species - [Log] - [Birch wood] - [22796]</t>
  </si>
  <si>
    <t>7318 - Wood Species - [Log] - [Cork] - [22796]</t>
  </si>
  <si>
    <t>7318 - Wood Species - [Log] - [Elm] - [22796]</t>
  </si>
  <si>
    <t>7318 - Wood Species - [Log] - [Hardwood] - [22796]</t>
  </si>
  <si>
    <t>7318 - Wood Species - [Log] - [Mahogany] - [22796]</t>
  </si>
  <si>
    <t>7318 - Wood Species - [Log] - [Manufactured wood] - [22796]</t>
  </si>
  <si>
    <t>7318 - Wood Species - [Log] - [Maple] - [22796]</t>
  </si>
  <si>
    <t>7318 - Wood Species - [Log] - [Oak] - [22796]</t>
  </si>
  <si>
    <t>7318 - Wood Species - [Log] - [Pine wood] - [22796]</t>
  </si>
  <si>
    <t>7318 - Wood Species - [Log] - [Rosewood] - [22796]</t>
  </si>
  <si>
    <t>7318 - Wood Species - [Log] - [Teak] - [22796]</t>
  </si>
  <si>
    <t>7318 - Wood Species - [Log] - [Walnut] - [22796]</t>
  </si>
  <si>
    <t>7318 - Wood Species - [Log] - [Wood] - [22796]</t>
  </si>
  <si>
    <t>7318 - Wood Species - [Log] - [Birch wood] - [3893]</t>
  </si>
  <si>
    <t>7318 - Wood Species - [Log] - [Cork] - [3893]</t>
  </si>
  <si>
    <t>7318 - Wood Species - [Log] - [Elm] - [3893]</t>
  </si>
  <si>
    <t>7318 - Wood Species - [Log] - [Hardwood] - [3893]</t>
  </si>
  <si>
    <t>7318 - Wood Species - [Log] - [Mahogany] - [3893]</t>
  </si>
  <si>
    <t>7318 - Wood Species - [Log] - [Manufactured wood] - [3893]</t>
  </si>
  <si>
    <t>7318 - Wood Species - [Log] - [Maple] - [3893]</t>
  </si>
  <si>
    <t>7318 - Wood Species - [Log] - [Oak] - [3893]</t>
  </si>
  <si>
    <t>7318 - Wood Species - [Log] - [Pine wood] - [3893]</t>
  </si>
  <si>
    <t>7318 - Wood Species - [Log] - [Rosewood] - [3893]</t>
  </si>
  <si>
    <t>7318 - Wood Species - [Log] - [Teak] - [3893]</t>
  </si>
  <si>
    <t>7318 - Wood Species - [Log] - [Walnut] - [3893]</t>
  </si>
  <si>
    <t>7318 - Wood Species - [Log] - [Wood] - [3893]</t>
  </si>
  <si>
    <t>7318 - Wood Species - [Log] - [Birch wood] - [4665]</t>
  </si>
  <si>
    <t>7318 - Wood Species - [Log] - [Cork] - [4665]</t>
  </si>
  <si>
    <t>7318 - Wood Species - [Log] - [Elm] - [4665]</t>
  </si>
  <si>
    <t>7318 - Wood Species - [Log] - [Hardwood] - [4665]</t>
  </si>
  <si>
    <t>7318 - Wood Species - [Log] - [Mahogany] - [4665]</t>
  </si>
  <si>
    <t>7318 - Wood Species - [Log] - [Manufactured wood] - [4665]</t>
  </si>
  <si>
    <t>7318 - Wood Species - [Log] - [Maple] - [4665]</t>
  </si>
  <si>
    <t>7318 - Wood Species - [Log] - [Oak] - [4665]</t>
  </si>
  <si>
    <t>7318 - Wood Species - [Log] - [Pine wood] - [4665]</t>
  </si>
  <si>
    <t>7318 - Wood Species - [Log] - [Rosewood] - [4665]</t>
  </si>
  <si>
    <t>7318 - Wood Species - [Log] - [Teak] - [4665]</t>
  </si>
  <si>
    <t>7318 - Wood Species - [Log] - [Walnut] - [4665]</t>
  </si>
  <si>
    <t>7318 - Wood Species - [Log] - [Wood] - [4665]</t>
  </si>
  <si>
    <t>7318 - Wood Species - [Log] - [Birch wood] - [4667]</t>
  </si>
  <si>
    <t>7318 - Wood Species - [Log] - [Cork] - [4667]</t>
  </si>
  <si>
    <t>7318 - Wood Species - [Log] - [Elm] - [4667]</t>
  </si>
  <si>
    <t>7318 - Wood Species - [Log] - [Hardwood] - [4667]</t>
  </si>
  <si>
    <t>7318 - Wood Species - [Log] - [Mahogany] - [4667]</t>
  </si>
  <si>
    <t>7318 - Wood Species - [Log] - [Manufactured wood] - [4667]</t>
  </si>
  <si>
    <t>7318 - Wood Species - [Log] - [Maple] - [4667]</t>
  </si>
  <si>
    <t>7318 - Wood Species - [Log] - [Oak] - [4667]</t>
  </si>
  <si>
    <t>7318 - Wood Species - [Log] - [Pine wood] - [4667]</t>
  </si>
  <si>
    <t>7318 - Wood Species - [Log] - [Rosewood] - [4667]</t>
  </si>
  <si>
    <t>7318 - Wood Species - [Log] - [Teak] - [4667]</t>
  </si>
  <si>
    <t>7318 - Wood Species - [Log] - [Walnut] - [4667]</t>
  </si>
  <si>
    <t>7318 - Wood Species - [Log] - [Wood] - [4667]</t>
  </si>
  <si>
    <t>7318 - Wood Species - [Log] - [Wood] - [54158]</t>
  </si>
  <si>
    <t>7318 - Wood Species - [Log] - [Birch wood] - [9849]</t>
  </si>
  <si>
    <t>7318 - Wood Species - [Log] - [Cork] - [9849]</t>
  </si>
  <si>
    <t>7318 - Wood Species - [Log] - [Elm] - [9849]</t>
  </si>
  <si>
    <t>7318 - Wood Species - [Log] - [Hardwood] - [9849]</t>
  </si>
  <si>
    <t>7318 - Wood Species - [Log] - [Mahogany] - [9849]</t>
  </si>
  <si>
    <t>7318 - Wood Species - [Log] - [Manufactured wood] - [9849]</t>
  </si>
  <si>
    <t>7318 - Wood Species - [Log] - [Maple] - [9849]</t>
  </si>
  <si>
    <t>7318 - Wood Species - [Log] - [Oak] - [9849]</t>
  </si>
  <si>
    <t>7318 - Wood Species - [Log] - [Pine wood] - [9849]</t>
  </si>
  <si>
    <t>7318 - Wood Species - [Log] - [Rosewood] - [9849]</t>
  </si>
  <si>
    <t>7318 - Wood Species - [Log] - [Teak] - [9849]</t>
  </si>
  <si>
    <t>7318 - Wood Species - [Log] - [Walnut] - [9849]</t>
  </si>
  <si>
    <t>7318 - Wood Species - [Log] - [Wood] - [9849]</t>
  </si>
  <si>
    <t>7318 - Wood Species - [Log] - [Birch wood] - [9876]</t>
  </si>
  <si>
    <t>7318 - Wood Species - [Log] - [Cork] - [9876]</t>
  </si>
  <si>
    <t>7318 - Wood Species - [Log] - [Elm] - [9876]</t>
  </si>
  <si>
    <t>7318 - Wood Species - [Log] - [Hardwood] - [9876]</t>
  </si>
  <si>
    <t>7318 - Wood Species - [Log] - [Mahogany] - [9876]</t>
  </si>
  <si>
    <t>7318 - Wood Species - [Log] - [Manufactured wood] - [9876]</t>
  </si>
  <si>
    <t>7318 - Wood Species - [Log] - [Maple] - [9876]</t>
  </si>
  <si>
    <t>7318 - Wood Species - [Log] - [Oak] - [9876]</t>
  </si>
  <si>
    <t>7318 - Wood Species - [Log] - [Pine wood] - [9876]</t>
  </si>
  <si>
    <t>7318 - Wood Species - [Log] - [Rosewood] - [9876]</t>
  </si>
  <si>
    <t>7318 - Wood Species - [Log] - [Teak] - [9876]</t>
  </si>
  <si>
    <t>7318 - Wood Species - [Log] - [Walnut] - [9876]</t>
  </si>
  <si>
    <t>7318 - Wood Species - [Log] - [Wood] - [9876]</t>
  </si>
  <si>
    <t>2149 - Wireless Property - [13484]</t>
  </si>
  <si>
    <t>2149 - Wireless Property - [13488]</t>
  </si>
  <si>
    <t>2149 - Wireless Property - [13511]</t>
  </si>
  <si>
    <t>2149 - Wireless Property - [13649]</t>
  </si>
  <si>
    <t>2149 - Wireless Property - [18461]</t>
  </si>
  <si>
    <t>2149 - Wireless Property - [22796]</t>
  </si>
  <si>
    <t>2149 - Wireless Property - [24280]</t>
  </si>
  <si>
    <t>2149 - Wireless Property - [24342]</t>
  </si>
  <si>
    <t>2149 - Wireless Property - [2730]</t>
  </si>
  <si>
    <t>2149 - Wireless Property - [3884]</t>
  </si>
  <si>
    <t>2149 - Wireless Property - [3890]</t>
  </si>
  <si>
    <t>2149 - Wireless Property - [3893]</t>
  </si>
  <si>
    <t>2149 - Wireless Property - [39162]</t>
  </si>
  <si>
    <t>2149 - Wireless Property - [4026]</t>
  </si>
  <si>
    <t>2149 - Wireless Property - [4665]</t>
  </si>
  <si>
    <t>2149 - Wireless Property - [4667]</t>
  </si>
  <si>
    <t>2149 - Wireless Property - [54158]</t>
  </si>
  <si>
    <t>2149 - Wireless Property - [54363]</t>
  </si>
  <si>
    <t>6861 - Product Charging Port - [2.4ghz wireless （non-Bluetooth）] - [13484]</t>
  </si>
  <si>
    <t>6861 - Product Charging Port - [Includes 2G/3G/4G/5G Cellular Network Capabilities] - [13484]</t>
  </si>
  <si>
    <t>6861 - Product Charging Port - [Including 2.4G/3G/4G/5G and other functions] - [13484]</t>
  </si>
  <si>
    <t>6861 - Product Charging Port - [NFC] - [13484]</t>
  </si>
  <si>
    <t>6861 - Product Charging Port - [With RFID function] - [13484]</t>
  </si>
  <si>
    <t>6861 - Product Charging Port - [With Wi-Fi function] - [13484]</t>
  </si>
  <si>
    <t>6861 - Product Charging Port - [With app function] - [13484]</t>
  </si>
  <si>
    <t>6861 - Product Charging Port - [With wireless charging function] - [13484]</t>
  </si>
  <si>
    <t>6861 - Product Charging Port - [other wireless functions] - [13484]</t>
  </si>
  <si>
    <t>6861 - Product Charging Port - [wireless] - [13484]</t>
  </si>
  <si>
    <t>6861 - Product Charging Port - [2.4ghz wireless （non-Bluetooth）] - [13488]</t>
  </si>
  <si>
    <t>6861 - Product Charging Port - [Includes 2G/3G/4G/5G Cellular Network Capabilities] - [13488]</t>
  </si>
  <si>
    <t>6861 - Product Charging Port - [Including 2.4G/3G/4G/5G and other functions] - [13488]</t>
  </si>
  <si>
    <t>6861 - Product Charging Port - [NFC] - [13488]</t>
  </si>
  <si>
    <t>6861 - Product Charging Port - [With RFID function] - [13488]</t>
  </si>
  <si>
    <t>6861 - Product Charging Port - [With Wi-Fi function] - [13488]</t>
  </si>
  <si>
    <t>6861 - Product Charging Port - [With app function] - [13488]</t>
  </si>
  <si>
    <t>6861 - Product Charging Port - [With wireless charging function] - [13488]</t>
  </si>
  <si>
    <t>6861 - Product Charging Port - [other wireless functions] - [13488]</t>
  </si>
  <si>
    <t>6861 - Product Charging Port - [wireless] - [13488]</t>
  </si>
  <si>
    <t>6861 - Product Charging Port - [Including 2.4G/3G/4G/5G and other functions] - [13511]</t>
  </si>
  <si>
    <t>6861 - Product Charging Port - [NFC] - [13511]</t>
  </si>
  <si>
    <t>6861 - Product Charging Port - [With RFID function] - [13511]</t>
  </si>
  <si>
    <t>6861 - Product Charging Port - [With Wi-Fi function] - [13511]</t>
  </si>
  <si>
    <t>6861 - Product Charging Port - [With app function] - [13511]</t>
  </si>
  <si>
    <t>6861 - Product Charging Port - [With wireless charging function] - [13511]</t>
  </si>
  <si>
    <t>6861 - Product Charging Port - [other wireless functions] - [13511]</t>
  </si>
  <si>
    <t>6861 - Product Charging Port - [wireless] - [13511]</t>
  </si>
  <si>
    <t>6861 - Product Charging Port - [Including 2.4G/3G/4G/5G and other functions] - [13649]</t>
  </si>
  <si>
    <t>6861 - Product Charging Port - [NFC] - [13649]</t>
  </si>
  <si>
    <t>6861 - Product Charging Port - [With RFID function] - [13649]</t>
  </si>
  <si>
    <t>6861 - Product Charging Port - [With Wi-Fi function] - [13649]</t>
  </si>
  <si>
    <t>6861 - Product Charging Port - [With app function] - [13649]</t>
  </si>
  <si>
    <t>6861 - Product Charging Port - [With wireless charging function] - [13649]</t>
  </si>
  <si>
    <t>6861 - Product Charging Port - [other wireless functions] - [13649]</t>
  </si>
  <si>
    <t>6861 - Product Charging Port - [wireless] - [13649]</t>
  </si>
  <si>
    <t>6861 - Product Charging Port - [2.4ghz wireless （non-Bluetooth）] - [18461]</t>
  </si>
  <si>
    <t>6861 - Product Charging Port - [Includes 2G/3G/4G/5G Cellular Network Capabilities] - [18461]</t>
  </si>
  <si>
    <t>6861 - Product Charging Port - [Including 2.4G/3G/4G/5G and other functions] - [18461]</t>
  </si>
  <si>
    <t>6861 - Product Charging Port - [NFC] - [18461]</t>
  </si>
  <si>
    <t>6861 - Product Charging Port - [With RFID function] - [18461]</t>
  </si>
  <si>
    <t>6861 - Product Charging Port - [With Wi-Fi function] - [18461]</t>
  </si>
  <si>
    <t>6861 - Product Charging Port - [With app function] - [18461]</t>
  </si>
  <si>
    <t>6861 - Product Charging Port - [With wireless charging function] - [18461]</t>
  </si>
  <si>
    <t>6861 - Product Charging Port - [other wireless functions] - [18461]</t>
  </si>
  <si>
    <t>6861 - Product Charging Port - [wireless] - [18461]</t>
  </si>
  <si>
    <t>6861 - Product Charging Port - [2.4ghz wireless （non-Bluetooth）] - [22796]</t>
  </si>
  <si>
    <t>6861 - Product Charging Port - [Includes 2G/3G/4G/5G Cellular Network Capabilities] - [22796]</t>
  </si>
  <si>
    <t>6861 - Product Charging Port - [Including 2.4G/3G/4G/5G and other functions] - [22796]</t>
  </si>
  <si>
    <t>6861 - Product Charging Port - [NFC] - [22796]</t>
  </si>
  <si>
    <t>6861 - Product Charging Port - [With RFID function] - [22796]</t>
  </si>
  <si>
    <t>6861 - Product Charging Port - [With Wi-Fi function] - [22796]</t>
  </si>
  <si>
    <t>6861 - Product Charging Port - [With app function] - [22796]</t>
  </si>
  <si>
    <t>6861 - Product Charging Port - [With wireless charging function] - [22796]</t>
  </si>
  <si>
    <t>6861 - Product Charging Port - [other wireless functions] - [22796]</t>
  </si>
  <si>
    <t>6861 - Product Charging Port - [wireless] - [22796]</t>
  </si>
  <si>
    <t>6861 - Product Charging Port - [Including 2.4G/3G/4G/5G and other functions] - [24280]</t>
  </si>
  <si>
    <t>6861 - Product Charging Port - [NFC] - [24280]</t>
  </si>
  <si>
    <t>6861 - Product Charging Port - [With RFID function] - [24280]</t>
  </si>
  <si>
    <t>6861 - Product Charging Port - [With Wi-Fi function] - [24280]</t>
  </si>
  <si>
    <t>6861 - Product Charging Port - [With app function] - [24280]</t>
  </si>
  <si>
    <t>6861 - Product Charging Port - [With wireless charging function] - [24280]</t>
  </si>
  <si>
    <t>6861 - Product Charging Port - [other wireless functions] - [24280]</t>
  </si>
  <si>
    <t>6861 - Product Charging Port - [wireless] - [24280]</t>
  </si>
  <si>
    <t>6861 - Product Charging Port - [2.4ghz wireless （non-Bluetooth）] - [24342]</t>
  </si>
  <si>
    <t>6861 - Product Charging Port - [Includes 2G/3G/4G/5G Cellular Network Capabilities] - [24342]</t>
  </si>
  <si>
    <t>6861 - Product Charging Port - [Including 2.4G/3G/4G/5G and other functions] - [24342]</t>
  </si>
  <si>
    <t>6861 - Product Charging Port - [NFC] - [24342]</t>
  </si>
  <si>
    <t>6861 - Product Charging Port - [With RFID function] - [24342]</t>
  </si>
  <si>
    <t>6861 - Product Charging Port - [With Wi-Fi function] - [24342]</t>
  </si>
  <si>
    <t>6861 - Product Charging Port - [With app function] - [24342]</t>
  </si>
  <si>
    <t>6861 - Product Charging Port - [With wireless charging function] - [24342]</t>
  </si>
  <si>
    <t>6861 - Product Charging Port - [other wireless functions] - [24342]</t>
  </si>
  <si>
    <t>6861 - Product Charging Port - [wireless] - [24342]</t>
  </si>
  <si>
    <t>6861 - Product Charging Port - [2.4ghz wireless （non-Bluetooth）] - [2730]</t>
  </si>
  <si>
    <t>6861 - Product Charging Port - [Includes 2G/3G/4G/5G Cellular Network Capabilities] - [2730]</t>
  </si>
  <si>
    <t>6861 - Product Charging Port - [Including 2.4G/3G/4G/5G and other functions] - [2730]</t>
  </si>
  <si>
    <t>6861 - Product Charging Port - [NFC] - [2730]</t>
  </si>
  <si>
    <t>6861 - Product Charging Port - [With RFID function] - [2730]</t>
  </si>
  <si>
    <t>6861 - Product Charging Port - [With Wi-Fi function] - [2730]</t>
  </si>
  <si>
    <t>6861 - Product Charging Port - [With app function] - [2730]</t>
  </si>
  <si>
    <t>6861 - Product Charging Port - [With wireless charging function] - [2730]</t>
  </si>
  <si>
    <t>6861 - Product Charging Port - [other wireless functions] - [2730]</t>
  </si>
  <si>
    <t>6861 - Product Charging Port - [wireless] - [2730]</t>
  </si>
  <si>
    <t>6861 - Product Charging Port - [2.4ghz wireless （non-Bluetooth）] - [3884]</t>
  </si>
  <si>
    <t>6861 - Product Charging Port - [Includes 2G/3G/4G/5G Cellular Network Capabilities] - [3884]</t>
  </si>
  <si>
    <t>6861 - Product Charging Port - [Including 2.4G/3G/4G/5G and other functions] - [3884]</t>
  </si>
  <si>
    <t>6861 - Product Charging Port - [NFC] - [3884]</t>
  </si>
  <si>
    <t>6861 - Product Charging Port - [With RFID function] - [3884]</t>
  </si>
  <si>
    <t>6861 - Product Charging Port - [With Wi-Fi function] - [3884]</t>
  </si>
  <si>
    <t>6861 - Product Charging Port - [With app function] - [3884]</t>
  </si>
  <si>
    <t>6861 - Product Charging Port - [With wireless charging function] - [3884]</t>
  </si>
  <si>
    <t>6861 - Product Charging Port - [other wireless functions] - [3884]</t>
  </si>
  <si>
    <t>6861 - Product Charging Port - [wireless] - [3884]</t>
  </si>
  <si>
    <t>6861 - Product Charging Port - [2.4ghz wireless （non-Bluetooth）] - [3890]</t>
  </si>
  <si>
    <t>6861 - Product Charging Port - [Includes 2G/3G/4G/5G Cellular Network Capabilities] - [3890]</t>
  </si>
  <si>
    <t>6861 - Product Charging Port - [Including 2.4G/3G/4G/5G and other functions] - [3890]</t>
  </si>
  <si>
    <t>6861 - Product Charging Port - [NFC] - [3890]</t>
  </si>
  <si>
    <t>6861 - Product Charging Port - [With RFID function] - [3890]</t>
  </si>
  <si>
    <t>6861 - Product Charging Port - [With Wi-Fi function] - [3890]</t>
  </si>
  <si>
    <t>6861 - Product Charging Port - [With app function] - [3890]</t>
  </si>
  <si>
    <t>6861 - Product Charging Port - [With wireless charging function] - [3890]</t>
  </si>
  <si>
    <t>6861 - Product Charging Port - [other wireless functions] - [3890]</t>
  </si>
  <si>
    <t>6861 - Product Charging Port - [wireless] - [3890]</t>
  </si>
  <si>
    <t>6861 - Product Charging Port - [2.4ghz wireless （non-Bluetooth）] - [3893]</t>
  </si>
  <si>
    <t>6861 - Product Charging Port - [Includes 2G/3G/4G/5G Cellular Network Capabilities] - [3893]</t>
  </si>
  <si>
    <t>6861 - Product Charging Port - [Including 2.4G/3G/4G/5G and other functions] - [3893]</t>
  </si>
  <si>
    <t>6861 - Product Charging Port - [NFC] - [3893]</t>
  </si>
  <si>
    <t>6861 - Product Charging Port - [With RFID function] - [3893]</t>
  </si>
  <si>
    <t>6861 - Product Charging Port - [With Wi-Fi function] - [3893]</t>
  </si>
  <si>
    <t>6861 - Product Charging Port - [With app function] - [3893]</t>
  </si>
  <si>
    <t>6861 - Product Charging Port - [With wireless charging function] - [3893]</t>
  </si>
  <si>
    <t>6861 - Product Charging Port - [other wireless functions] - [3893]</t>
  </si>
  <si>
    <t>6861 - Product Charging Port - [wireless] - [3893]</t>
  </si>
  <si>
    <t>6861 - Product Charging Port - [Including 2.4G/3G/4G/5G and other functions] - [39162]</t>
  </si>
  <si>
    <t>6861 - Product Charging Port - [NFC] - [39162]</t>
  </si>
  <si>
    <t>6861 - Product Charging Port - [With RFID function] - [39162]</t>
  </si>
  <si>
    <t>6861 - Product Charging Port - [With Wi-Fi function] - [39162]</t>
  </si>
  <si>
    <t>6861 - Product Charging Port - [With app function] - [39162]</t>
  </si>
  <si>
    <t>6861 - Product Charging Port - [With wireless charging function] - [39162]</t>
  </si>
  <si>
    <t>6861 - Product Charging Port - [other wireless functions] - [39162]</t>
  </si>
  <si>
    <t>6861 - Product Charging Port - [wireless] - [39162]</t>
  </si>
  <si>
    <t>6861 - Product Charging Port - [Including 2.4G/3G/4G/5G and other functions] - [4026]</t>
  </si>
  <si>
    <t>6861 - Product Charging Port - [NFC] - [4026]</t>
  </si>
  <si>
    <t>6861 - Product Charging Port - [With RFID function] - [4026]</t>
  </si>
  <si>
    <t>6861 - Product Charging Port - [With Wi-Fi function] - [4026]</t>
  </si>
  <si>
    <t>6861 - Product Charging Port - [With app function] - [4026]</t>
  </si>
  <si>
    <t>6861 - Product Charging Port - [With wireless charging function] - [4026]</t>
  </si>
  <si>
    <t>6861 - Product Charging Port - [other wireless functions] - [4026]</t>
  </si>
  <si>
    <t>6861 - Product Charging Port - [wireless] - [4026]</t>
  </si>
  <si>
    <t>6861 - Product Charging Port - [Including 2.4G/3G/4G/5G and other functions] - [4665]</t>
  </si>
  <si>
    <t>6861 - Product Charging Port - [NFC] - [4665]</t>
  </si>
  <si>
    <t>6861 - Product Charging Port - [With RFID function] - [4665]</t>
  </si>
  <si>
    <t>6861 - Product Charging Port - [With Wi-Fi function] - [4665]</t>
  </si>
  <si>
    <t>6861 - Product Charging Port - [With app function] - [4665]</t>
  </si>
  <si>
    <t>6861 - Product Charging Port - [With wireless charging function] - [4665]</t>
  </si>
  <si>
    <t>6861 - Product Charging Port - [other wireless functions] - [4665]</t>
  </si>
  <si>
    <t>6861 - Product Charging Port - [wireless] - [4665]</t>
  </si>
  <si>
    <t>6861 - Product Charging Port - [Including 2.4G/3G/4G/5G and other functions] - [4667]</t>
  </si>
  <si>
    <t>6861 - Product Charging Port - [NFC] - [4667]</t>
  </si>
  <si>
    <t>6861 - Product Charging Port - [With RFID function] - [4667]</t>
  </si>
  <si>
    <t>6861 - Product Charging Port - [With Wi-Fi function] - [4667]</t>
  </si>
  <si>
    <t>6861 - Product Charging Port - [With app function] - [4667]</t>
  </si>
  <si>
    <t>6861 - Product Charging Port - [With wireless charging function] - [4667]</t>
  </si>
  <si>
    <t>6861 - Product Charging Port - [other wireless functions] - [4667]</t>
  </si>
  <si>
    <t>6861 - Product Charging Port - [wireless] - [4667]</t>
  </si>
  <si>
    <t>6861 - Product Charging Port - [Including 2.4G/3G/4G/5G and other functions] - [54158]</t>
  </si>
  <si>
    <t>6861 - Product Charging Port - [NFC] - [54158]</t>
  </si>
  <si>
    <t>6861 - Product Charging Port - [With RFID function] - [54158]</t>
  </si>
  <si>
    <t>6861 - Product Charging Port - [With Wi-Fi function] - [54158]</t>
  </si>
  <si>
    <t>6861 - Product Charging Port - [With app function] - [54158]</t>
  </si>
  <si>
    <t>6861 - Product Charging Port - [With wireless charging function] - [54158]</t>
  </si>
  <si>
    <t>6861 - Product Charging Port - [other wireless functions] - [54158]</t>
  </si>
  <si>
    <t>6861 - Product Charging Port - [wireless] - [54158]</t>
  </si>
  <si>
    <t>6861 - Product Charging Port - [Including 2.4G/3G/4G/5G and other functions] - [54363]</t>
  </si>
  <si>
    <t>6861 - Product Charging Port - [NFC] - [54363]</t>
  </si>
  <si>
    <t>6861 - Product Charging Port - [With RFID function] - [54363]</t>
  </si>
  <si>
    <t>6861 - Product Charging Port - [With Wi-Fi function] - [54363]</t>
  </si>
  <si>
    <t>6861 - Product Charging Port - [With app function] - [54363]</t>
  </si>
  <si>
    <t>6861 - Product Charging Port - [With wireless charging function] - [54363]</t>
  </si>
  <si>
    <t>6861 - Product Charging Port - [other wireless functions] - [54363]</t>
  </si>
  <si>
    <t>6861 - Product Charging Port - [wireless] - [54363]</t>
  </si>
  <si>
    <t>6848 - Does It Support Coordinated Fast Charging? - [Type-C Port Charging] - [2.4ghz wireless （non-Bluetooth）] - [13484]</t>
  </si>
  <si>
    <t>6848 - Does It Support Coordinated Fast Charging? - [Type-C Port Charging] - [Includes 2G/3G/4G/5G Cellular Network Capabilities] - [13484]</t>
  </si>
  <si>
    <t>6848 - Does It Support Coordinated Fast Charging? - [Type-C Port Charging] - [Including 2.4G/3G/4G/5G and other functions] - [13484]</t>
  </si>
  <si>
    <t>6848 - Does It Support Coordinated Fast Charging? - [Type-C Port Charging] - [NFC] - [13484]</t>
  </si>
  <si>
    <t>6848 - Does It Support Coordinated Fast Charging? - [Type-C Port Charging] - [With RFID function] - [13484]</t>
  </si>
  <si>
    <t>6848 - Does It Support Coordinated Fast Charging? - [Type-C Port Charging] - [With Wi-Fi function] - [13484]</t>
  </si>
  <si>
    <t>6848 - Does It Support Coordinated Fast Charging? - [Type-C Port Charging] - [With app function] - [13484]</t>
  </si>
  <si>
    <t>6848 - Does It Support Coordinated Fast Charging? - [Type-C Port Charging] - [With wireless charging function] - [13484]</t>
  </si>
  <si>
    <t>6848 - Does It Support Coordinated Fast Charging? - [Type-C Port Charging] - [other wireless functions] - [13484]</t>
  </si>
  <si>
    <t>6848 - Does It Support Coordinated Fast Charging? - [Type-C Port Charging] - [wireless] - [13484]</t>
  </si>
  <si>
    <t>6848 - Does It Support Coordinated Fast Charging? - [Type-C Port Charging] - [2.4ghz wireless （non-Bluetooth）] - [13488]</t>
  </si>
  <si>
    <t>6848 - Does It Support Coordinated Fast Charging? - [Type-C Port Charging] - [Includes 2G/3G/4G/5G Cellular Network Capabilities] - [13488]</t>
  </si>
  <si>
    <t>6848 - Does It Support Coordinated Fast Charging? - [Type-C Port Charging] - [Including 2.4G/3G/4G/5G and other functions] - [13488]</t>
  </si>
  <si>
    <t>6848 - Does It Support Coordinated Fast Charging? - [Type-C Port Charging] - [NFC] - [13488]</t>
  </si>
  <si>
    <t>6848 - Does It Support Coordinated Fast Charging? - [Type-C Port Charging] - [With RFID function] - [13488]</t>
  </si>
  <si>
    <t>6848 - Does It Support Coordinated Fast Charging? - [Type-C Port Charging] - [With Wi-Fi function] - [13488]</t>
  </si>
  <si>
    <t>6848 - Does It Support Coordinated Fast Charging? - [Type-C Port Charging] - [With app function] - [13488]</t>
  </si>
  <si>
    <t>6848 - Does It Support Coordinated Fast Charging? - [Type-C Port Charging] - [With wireless charging function] - [13488]</t>
  </si>
  <si>
    <t>6848 - Does It Support Coordinated Fast Charging? - [Type-C Port Charging] - [other wireless functions] - [13488]</t>
  </si>
  <si>
    <t>6848 - Does It Support Coordinated Fast Charging? - [Type-C Port Charging] - [wireless] - [13488]</t>
  </si>
  <si>
    <t>6848 - Does It Support Coordinated Fast Charging? - [Type-C Port Charging] - [Including 2.4G/3G/4G/5G and other functions] - [13511]</t>
  </si>
  <si>
    <t>6848 - Does It Support Coordinated Fast Charging? - [Type-C Port Charging] - [NFC] - [13511]</t>
  </si>
  <si>
    <t>6848 - Does It Support Coordinated Fast Charging? - [Type-C Port Charging] - [With RFID function] - [13511]</t>
  </si>
  <si>
    <t>6848 - Does It Support Coordinated Fast Charging? - [Type-C Port Charging] - [With Wi-Fi function] - [13511]</t>
  </si>
  <si>
    <t>6848 - Does It Support Coordinated Fast Charging? - [Type-C Port Charging] - [With app function] - [13511]</t>
  </si>
  <si>
    <t>6848 - Does It Support Coordinated Fast Charging? - [Type-C Port Charging] - [With wireless charging function] - [13511]</t>
  </si>
  <si>
    <t>6848 - Does It Support Coordinated Fast Charging? - [Type-C Port Charging] - [other wireless functions] - [13511]</t>
  </si>
  <si>
    <t>6848 - Does It Support Coordinated Fast Charging? - [Type-C Port Charging] - [wireless] - [13511]</t>
  </si>
  <si>
    <t>6848 - Does It Support Coordinated Fast Charging? - [Type-C Port Charging] - [Including 2.4G/3G/4G/5G and other functions] - [13649]</t>
  </si>
  <si>
    <t>6848 - Does It Support Coordinated Fast Charging? - [Type-C Port Charging] - [NFC] - [13649]</t>
  </si>
  <si>
    <t>6848 - Does It Support Coordinated Fast Charging? - [Type-C Port Charging] - [With RFID function] - [13649]</t>
  </si>
  <si>
    <t>6848 - Does It Support Coordinated Fast Charging? - [Type-C Port Charging] - [With Wi-Fi function] - [13649]</t>
  </si>
  <si>
    <t>6848 - Does It Support Coordinated Fast Charging? - [Type-C Port Charging] - [With app function] - [13649]</t>
  </si>
  <si>
    <t>6848 - Does It Support Coordinated Fast Charging? - [Type-C Port Charging] - [With wireless charging function] - [13649]</t>
  </si>
  <si>
    <t>6848 - Does It Support Coordinated Fast Charging? - [Type-C Port Charging] - [other wireless functions] - [13649]</t>
  </si>
  <si>
    <t>6848 - Does It Support Coordinated Fast Charging? - [Type-C Port Charging] - [wireless] - [13649]</t>
  </si>
  <si>
    <t>6848 - Does It Support Coordinated Fast Charging? - [Type-C Port Charging] - [2.4ghz wireless （non-Bluetooth）] - [18461]</t>
  </si>
  <si>
    <t>6848 - Does It Support Coordinated Fast Charging? - [Type-C Port Charging] - [Includes 2G/3G/4G/5G Cellular Network Capabilities] - [18461]</t>
  </si>
  <si>
    <t>6848 - Does It Support Coordinated Fast Charging? - [Type-C Port Charging] - [Including 2.4G/3G/4G/5G and other functions] - [18461]</t>
  </si>
  <si>
    <t>6848 - Does It Support Coordinated Fast Charging? - [Type-C Port Charging] - [NFC] - [18461]</t>
  </si>
  <si>
    <t>6848 - Does It Support Coordinated Fast Charging? - [Type-C Port Charging] - [With RFID function] - [18461]</t>
  </si>
  <si>
    <t>6848 - Does It Support Coordinated Fast Charging? - [Type-C Port Charging] - [With Wi-Fi function] - [18461]</t>
  </si>
  <si>
    <t>6848 - Does It Support Coordinated Fast Charging? - [Type-C Port Charging] - [With app function] - [18461]</t>
  </si>
  <si>
    <t>6848 - Does It Support Coordinated Fast Charging? - [Type-C Port Charging] - [With wireless charging function] - [18461]</t>
  </si>
  <si>
    <t>6848 - Does It Support Coordinated Fast Charging? - [Type-C Port Charging] - [other wireless functions] - [18461]</t>
  </si>
  <si>
    <t>6848 - Does It Support Coordinated Fast Charging? - [Type-C Port Charging] - [wireless] - [18461]</t>
  </si>
  <si>
    <t>6848 - Does It Support Coordinated Fast Charging? - [Type-C Port Charging] - [2.4ghz wireless （non-Bluetooth）] - [22796]</t>
  </si>
  <si>
    <t>6848 - Does It Support Coordinated Fast Charging? - [Type-C Port Charging] - [Includes 2G/3G/4G/5G Cellular Network Capabilities] - [22796]</t>
  </si>
  <si>
    <t>6848 - Does It Support Coordinated Fast Charging? - [Type-C Port Charging] - [Including 2.4G/3G/4G/5G and other functions] - [22796]</t>
  </si>
  <si>
    <t>6848 - Does It Support Coordinated Fast Charging? - [Type-C Port Charging] - [NFC] - [22796]</t>
  </si>
  <si>
    <t>6848 - Does It Support Coordinated Fast Charging? - [Type-C Port Charging] - [With RFID function] - [22796]</t>
  </si>
  <si>
    <t>6848 - Does It Support Coordinated Fast Charging? - [Type-C Port Charging] - [With Wi-Fi function] - [22796]</t>
  </si>
  <si>
    <t>6848 - Does It Support Coordinated Fast Charging? - [Type-C Port Charging] - [With app function] - [22796]</t>
  </si>
  <si>
    <t>6848 - Does It Support Coordinated Fast Charging? - [Type-C Port Charging] - [With wireless charging function] - [22796]</t>
  </si>
  <si>
    <t>6848 - Does It Support Coordinated Fast Charging? - [Type-C Port Charging] - [other wireless functions] - [22796]</t>
  </si>
  <si>
    <t>6848 - Does It Support Coordinated Fast Charging? - [Type-C Port Charging] - [wireless] - [22796]</t>
  </si>
  <si>
    <t>6848 - Does It Support Coordinated Fast Charging? - [Type-C Port Charging] - [Including 2.4G/3G/4G/5G and other functions] - [24280]</t>
  </si>
  <si>
    <t>6848 - Does It Support Coordinated Fast Charging? - [Type-C Port Charging] - [NFC] - [24280]</t>
  </si>
  <si>
    <t>6848 - Does It Support Coordinated Fast Charging? - [Type-C Port Charging] - [With RFID function] - [24280]</t>
  </si>
  <si>
    <t>6848 - Does It Support Coordinated Fast Charging? - [Type-C Port Charging] - [With Wi-Fi function] - [24280]</t>
  </si>
  <si>
    <t>6848 - Does It Support Coordinated Fast Charging? - [Type-C Port Charging] - [With app function] - [24280]</t>
  </si>
  <si>
    <t>6848 - Does It Support Coordinated Fast Charging? - [Type-C Port Charging] - [With wireless charging function] - [24280]</t>
  </si>
  <si>
    <t>6848 - Does It Support Coordinated Fast Charging? - [Type-C Port Charging] - [other wireless functions] - [24280]</t>
  </si>
  <si>
    <t>6848 - Does It Support Coordinated Fast Charging? - [Type-C Port Charging] - [wireless] - [24280]</t>
  </si>
  <si>
    <t>6848 - Does It Support Coordinated Fast Charging? - [Type-C Port Charging] - [2.4ghz wireless （non-Bluetooth）] - [24342]</t>
  </si>
  <si>
    <t>6848 - Does It Support Coordinated Fast Charging? - [Type-C Port Charging] - [Includes 2G/3G/4G/5G Cellular Network Capabilities] - [24342]</t>
  </si>
  <si>
    <t>6848 - Does It Support Coordinated Fast Charging? - [Type-C Port Charging] - [Including 2.4G/3G/4G/5G and other functions] - [24342]</t>
  </si>
  <si>
    <t>6848 - Does It Support Coordinated Fast Charging? - [Type-C Port Charging] - [NFC] - [24342]</t>
  </si>
  <si>
    <t>6848 - Does It Support Coordinated Fast Charging? - [Type-C Port Charging] - [With RFID function] - [24342]</t>
  </si>
  <si>
    <t>6848 - Does It Support Coordinated Fast Charging? - [Type-C Port Charging] - [With Wi-Fi function] - [24342]</t>
  </si>
  <si>
    <t>6848 - Does It Support Coordinated Fast Charging? - [Type-C Port Charging] - [With app function] - [24342]</t>
  </si>
  <si>
    <t>6848 - Does It Support Coordinated Fast Charging? - [Type-C Port Charging] - [With wireless charging function] - [24342]</t>
  </si>
  <si>
    <t>6848 - Does It Support Coordinated Fast Charging? - [Type-C Port Charging] - [other wireless functions] - [24342]</t>
  </si>
  <si>
    <t>6848 - Does It Support Coordinated Fast Charging? - [Type-C Port Charging] - [wireless] - [24342]</t>
  </si>
  <si>
    <t>6848 - Does It Support Coordinated Fast Charging? - [Type-C Port Charging] - [2.4ghz wireless （non-Bluetooth）] - [2730]</t>
  </si>
  <si>
    <t>6848 - Does It Support Coordinated Fast Charging? - [Type-C Port Charging] - [Includes 2G/3G/4G/5G Cellular Network Capabilities] - [2730]</t>
  </si>
  <si>
    <t>6848 - Does It Support Coordinated Fast Charging? - [Type-C Port Charging] - [Including 2.4G/3G/4G/5G and other functions] - [2730]</t>
  </si>
  <si>
    <t>6848 - Does It Support Coordinated Fast Charging? - [Type-C Port Charging] - [NFC] - [2730]</t>
  </si>
  <si>
    <t>6848 - Does It Support Coordinated Fast Charging? - [Type-C Port Charging] - [With RFID function] - [2730]</t>
  </si>
  <si>
    <t>6848 - Does It Support Coordinated Fast Charging? - [Type-C Port Charging] - [With Wi-Fi function] - [2730]</t>
  </si>
  <si>
    <t>6848 - Does It Support Coordinated Fast Charging? - [Type-C Port Charging] - [With app function] - [2730]</t>
  </si>
  <si>
    <t>6848 - Does It Support Coordinated Fast Charging? - [Type-C Port Charging] - [With wireless charging function] - [2730]</t>
  </si>
  <si>
    <t>6848 - Does It Support Coordinated Fast Charging? - [Type-C Port Charging] - [other wireless functions] - [2730]</t>
  </si>
  <si>
    <t>6848 - Does It Support Coordinated Fast Charging? - [Type-C Port Charging] - [wireless] - [2730]</t>
  </si>
  <si>
    <t>6848 - Does It Support Coordinated Fast Charging? - [Type-C Port Charging] - [2.4ghz wireless （non-Bluetooth）] - [3884]</t>
  </si>
  <si>
    <t>6848 - Does It Support Coordinated Fast Charging? - [Type-C Port Charging] - [Includes 2G/3G/4G/5G Cellular Network Capabilities] - [3884]</t>
  </si>
  <si>
    <t>6848 - Does It Support Coordinated Fast Charging? - [Type-C Port Charging] - [Including 2.4G/3G/4G/5G and other functions] - [3884]</t>
  </si>
  <si>
    <t>6848 - Does It Support Coordinated Fast Charging? - [Type-C Port Charging] - [NFC] - [3884]</t>
  </si>
  <si>
    <t>6848 - Does It Support Coordinated Fast Charging? - [Type-C Port Charging] - [With RFID function] - [3884]</t>
  </si>
  <si>
    <t>6848 - Does It Support Coordinated Fast Charging? - [Type-C Port Charging] - [With Wi-Fi function] - [3884]</t>
  </si>
  <si>
    <t>6848 - Does It Support Coordinated Fast Charging? - [Type-C Port Charging] - [With app function] - [3884]</t>
  </si>
  <si>
    <t>6848 - Does It Support Coordinated Fast Charging? - [Type-C Port Charging] - [With wireless charging function] - [3884]</t>
  </si>
  <si>
    <t>6848 - Does It Support Coordinated Fast Charging? - [Type-C Port Charging] - [other wireless functions] - [3884]</t>
  </si>
  <si>
    <t>6848 - Does It Support Coordinated Fast Charging? - [Type-C Port Charging] - [wireless] - [3884]</t>
  </si>
  <si>
    <t>6848 - Does It Support Coordinated Fast Charging? - [Type-C Port Charging] - [2.4ghz wireless （non-Bluetooth）] - [3890]</t>
  </si>
  <si>
    <t>6848 - Does It Support Coordinated Fast Charging? - [Type-C Port Charging] - [Includes 2G/3G/4G/5G Cellular Network Capabilities] - [3890]</t>
  </si>
  <si>
    <t>6848 - Does It Support Coordinated Fast Charging? - [Type-C Port Charging] - [Including 2.4G/3G/4G/5G and other functions] - [3890]</t>
  </si>
  <si>
    <t>6848 - Does It Support Coordinated Fast Charging? - [Type-C Port Charging] - [NFC] - [3890]</t>
  </si>
  <si>
    <t>6848 - Does It Support Coordinated Fast Charging? - [Type-C Port Charging] - [With RFID function] - [3890]</t>
  </si>
  <si>
    <t>6848 - Does It Support Coordinated Fast Charging? - [Type-C Port Charging] - [With Wi-Fi function] - [3890]</t>
  </si>
  <si>
    <t>6848 - Does It Support Coordinated Fast Charging? - [Type-C Port Charging] - [With app function] - [3890]</t>
  </si>
  <si>
    <t>6848 - Does It Support Coordinated Fast Charging? - [Type-C Port Charging] - [With wireless charging function] - [3890]</t>
  </si>
  <si>
    <t>6848 - Does It Support Coordinated Fast Charging? - [Type-C Port Charging] - [other wireless functions] - [3890]</t>
  </si>
  <si>
    <t>6848 - Does It Support Coordinated Fast Charging? - [Type-C Port Charging] - [wireless] - [3890]</t>
  </si>
  <si>
    <t>6848 - Does It Support Coordinated Fast Charging? - [Type-C Port Charging] - [2.4ghz wireless （non-Bluetooth）] - [3893]</t>
  </si>
  <si>
    <t>6848 - Does It Support Coordinated Fast Charging? - [Type-C Port Charging] - [Includes 2G/3G/4G/5G Cellular Network Capabilities] - [3893]</t>
  </si>
  <si>
    <t>6848 - Does It Support Coordinated Fast Charging? - [Type-C Port Charging] - [Including 2.4G/3G/4G/5G and other functions] - [3893]</t>
  </si>
  <si>
    <t>6848 - Does It Support Coordinated Fast Charging? - [Type-C Port Charging] - [NFC] - [3893]</t>
  </si>
  <si>
    <t>6848 - Does It Support Coordinated Fast Charging? - [Type-C Port Charging] - [With RFID function] - [3893]</t>
  </si>
  <si>
    <t>6848 - Does It Support Coordinated Fast Charging? - [Type-C Port Charging] - [With Wi-Fi function] - [3893]</t>
  </si>
  <si>
    <t>6848 - Does It Support Coordinated Fast Charging? - [Type-C Port Charging] - [With app function] - [3893]</t>
  </si>
  <si>
    <t>6848 - Does It Support Coordinated Fast Charging? - [Type-C Port Charging] - [With wireless charging function] - [3893]</t>
  </si>
  <si>
    <t>6848 - Does It Support Coordinated Fast Charging? - [Type-C Port Charging] - [other wireless functions] - [3893]</t>
  </si>
  <si>
    <t>6848 - Does It Support Coordinated Fast Charging? - [Type-C Port Charging] - [wireless] - [3893]</t>
  </si>
  <si>
    <t>6848 - Does It Support Coordinated Fast Charging? - [Type-C Port Charging] - [Including 2.4G/3G/4G/5G and other functions] - [39162]</t>
  </si>
  <si>
    <t>6848 - Does It Support Coordinated Fast Charging? - [Type-C Port Charging] - [NFC] - [39162]</t>
  </si>
  <si>
    <t>6848 - Does It Support Coordinated Fast Charging? - [Type-C Port Charging] - [With RFID function] - [39162]</t>
  </si>
  <si>
    <t>6848 - Does It Support Coordinated Fast Charging? - [Type-C Port Charging] - [With Wi-Fi function] - [39162]</t>
  </si>
  <si>
    <t>6848 - Does It Support Coordinated Fast Charging? - [Type-C Port Charging] - [With app function] - [39162]</t>
  </si>
  <si>
    <t>6848 - Does It Support Coordinated Fast Charging? - [Type-C Port Charging] - [With wireless charging function] - [39162]</t>
  </si>
  <si>
    <t>6848 - Does It Support Coordinated Fast Charging? - [Type-C Port Charging] - [other wireless functions] - [39162]</t>
  </si>
  <si>
    <t>6848 - Does It Support Coordinated Fast Charging? - [Type-C Port Charging] - [wireless] - [39162]</t>
  </si>
  <si>
    <t>6848 - Does It Support Coordinated Fast Charging? - [Type-C Port Charging] - [Including 2.4G/3G/4G/5G and other functions] - [4026]</t>
  </si>
  <si>
    <t>6848 - Does It Support Coordinated Fast Charging? - [Type-C Port Charging] - [NFC] - [4026]</t>
  </si>
  <si>
    <t>6848 - Does It Support Coordinated Fast Charging? - [Type-C Port Charging] - [With RFID function] - [4026]</t>
  </si>
  <si>
    <t>6848 - Does It Support Coordinated Fast Charging? - [Type-C Port Charging] - [With Wi-Fi function] - [4026]</t>
  </si>
  <si>
    <t>6848 - Does It Support Coordinated Fast Charging? - [Type-C Port Charging] - [With app function] - [4026]</t>
  </si>
  <si>
    <t>6848 - Does It Support Coordinated Fast Charging? - [Type-C Port Charging] - [With wireless charging function] - [4026]</t>
  </si>
  <si>
    <t>6848 - Does It Support Coordinated Fast Charging? - [Type-C Port Charging] - [other wireless functions] - [4026]</t>
  </si>
  <si>
    <t>6848 - Does It Support Coordinated Fast Charging? - [Type-C Port Charging] - [wireless] - [4026]</t>
  </si>
  <si>
    <t>6848 - Does It Support Coordinated Fast Charging? - [Type-C Port Charging] - [Including 2.4G/3G/4G/5G and other functions] - [4665]</t>
  </si>
  <si>
    <t>6848 - Does It Support Coordinated Fast Charging? - [Type-C Port Charging] - [NFC] - [4665]</t>
  </si>
  <si>
    <t>6848 - Does It Support Coordinated Fast Charging? - [Type-C Port Charging] - [With RFID function] - [4665]</t>
  </si>
  <si>
    <t>6848 - Does It Support Coordinated Fast Charging? - [Type-C Port Charging] - [With Wi-Fi function] - [4665]</t>
  </si>
  <si>
    <t>6848 - Does It Support Coordinated Fast Charging? - [Type-C Port Charging] - [With app function] - [4665]</t>
  </si>
  <si>
    <t>6848 - Does It Support Coordinated Fast Charging? - [Type-C Port Charging] - [With wireless charging function] - [4665]</t>
  </si>
  <si>
    <t>6848 - Does It Support Coordinated Fast Charging? - [Type-C Port Charging] - [other wireless functions] - [4665]</t>
  </si>
  <si>
    <t>6848 - Does It Support Coordinated Fast Charging? - [Type-C Port Charging] - [wireless] - [4665]</t>
  </si>
  <si>
    <t>6848 - Does It Support Coordinated Fast Charging? - [Type-C Port Charging] - [Including 2.4G/3G/4G/5G and other functions] - [4667]</t>
  </si>
  <si>
    <t>6848 - Does It Support Coordinated Fast Charging? - [Type-C Port Charging] - [NFC] - [4667]</t>
  </si>
  <si>
    <t>6848 - Does It Support Coordinated Fast Charging? - [Type-C Port Charging] - [With RFID function] - [4667]</t>
  </si>
  <si>
    <t>6848 - Does It Support Coordinated Fast Charging? - [Type-C Port Charging] - [With Wi-Fi function] - [4667]</t>
  </si>
  <si>
    <t>6848 - Does It Support Coordinated Fast Charging? - [Type-C Port Charging] - [With app function] - [4667]</t>
  </si>
  <si>
    <t>6848 - Does It Support Coordinated Fast Charging? - [Type-C Port Charging] - [With wireless charging function] - [4667]</t>
  </si>
  <si>
    <t>6848 - Does It Support Coordinated Fast Charging? - [Type-C Port Charging] - [other wireless functions] - [4667]</t>
  </si>
  <si>
    <t>6848 - Does It Support Coordinated Fast Charging? - [Type-C Port Charging] - [wireless] - [4667]</t>
  </si>
  <si>
    <t>6848 - Does It Support Coordinated Fast Charging? - [Type-C Port Charging] - [Including 2.4G/3G/4G/5G and other functions] - [54158]</t>
  </si>
  <si>
    <t>6848 - Does It Support Coordinated Fast Charging? - [Type-C Port Charging] - [NFC] - [54158]</t>
  </si>
  <si>
    <t>6848 - Does It Support Coordinated Fast Charging? - [Type-C Port Charging] - [With RFID function] - [54158]</t>
  </si>
  <si>
    <t>6848 - Does It Support Coordinated Fast Charging? - [Type-C Port Charging] - [With Wi-Fi function] - [54158]</t>
  </si>
  <si>
    <t>6848 - Does It Support Coordinated Fast Charging? - [Type-C Port Charging] - [With app function] - [54158]</t>
  </si>
  <si>
    <t>6848 - Does It Support Coordinated Fast Charging? - [Type-C Port Charging] - [With wireless charging function] - [54158]</t>
  </si>
  <si>
    <t>6848 - Does It Support Coordinated Fast Charging? - [Type-C Port Charging] - [other wireless functions] - [54158]</t>
  </si>
  <si>
    <t>6848 - Does It Support Coordinated Fast Charging? - [Type-C Port Charging] - [wireless] - [54158]</t>
  </si>
  <si>
    <t>6848 - Does It Support Coordinated Fast Charging? - [Type-C Port Charging] - [Including 2.4G/3G/4G/5G and other functions] - [54363]</t>
  </si>
  <si>
    <t>6848 - Does It Support Coordinated Fast Charging? - [Type-C Port Charging] - [NFC] - [54363]</t>
  </si>
  <si>
    <t>6848 - Does It Support Coordinated Fast Charging? - [Type-C Port Charging] - [With RFID function] - [54363]</t>
  </si>
  <si>
    <t>6848 - Does It Support Coordinated Fast Charging? - [Type-C Port Charging] - [With Wi-Fi function] - [54363]</t>
  </si>
  <si>
    <t>6848 - Does It Support Coordinated Fast Charging? - [Type-C Port Charging] - [With app function] - [54363]</t>
  </si>
  <si>
    <t>6848 - Does It Support Coordinated Fast Charging? - [Type-C Port Charging] - [With wireless charging function] - [54363]</t>
  </si>
  <si>
    <t>6848 - Does It Support Coordinated Fast Charging? - [Type-C Port Charging] - [other wireless functions] - [54363]</t>
  </si>
  <si>
    <t>6848 - Does It Support Coordinated Fast Charging? - [Type-C Port Charging] - [wireless] - [54363]</t>
  </si>
  <si>
    <t>6852 - Does It Include A Charger? - [Type-C Port Charging] - [2.4ghz wireless （non-Bluetooth）] - [13484]</t>
  </si>
  <si>
    <t>6852 - Does It Include A Charger? - [Type-C Port Charging] - [Includes 2G/3G/4G/5G Cellular Network Capabilities] - [13484]</t>
  </si>
  <si>
    <t>6852 - Does It Include A Charger? - [Type-C Port Charging] - [Including 2.4G/3G/4G/5G and other functions] - [13484]</t>
  </si>
  <si>
    <t>6852 - Does It Include A Charger? - [Type-C Port Charging] - [NFC] - [13484]</t>
  </si>
  <si>
    <t>6852 - Does It Include A Charger? - [Type-C Port Charging] - [With RFID function] - [13484]</t>
  </si>
  <si>
    <t>6852 - Does It Include A Charger? - [Type-C Port Charging] - [With Wi-Fi function] - [13484]</t>
  </si>
  <si>
    <t>6852 - Does It Include A Charger? - [Type-C Port Charging] - [With app function] - [13484]</t>
  </si>
  <si>
    <t>6852 - Does It Include A Charger? - [Type-C Port Charging] - [With wireless charging function] - [13484]</t>
  </si>
  <si>
    <t>6852 - Does It Include A Charger? - [Type-C Port Charging] - [other wireless functions] - [13484]</t>
  </si>
  <si>
    <t>6852 - Does It Include A Charger? - [Type-C Port Charging] - [wireless] - [13484]</t>
  </si>
  <si>
    <t>6852 - Does It Include A Charger? - [Type-C Port Charging] - [2.4ghz wireless （non-Bluetooth）] - [13488]</t>
  </si>
  <si>
    <t>6852 - Does It Include A Charger? - [Type-C Port Charging] - [Includes 2G/3G/4G/5G Cellular Network Capabilities] - [13488]</t>
  </si>
  <si>
    <t>6852 - Does It Include A Charger? - [Type-C Port Charging] - [Including 2.4G/3G/4G/5G and other functions] - [13488]</t>
  </si>
  <si>
    <t>6852 - Does It Include A Charger? - [Type-C Port Charging] - [NFC] - [13488]</t>
  </si>
  <si>
    <t>6852 - Does It Include A Charger? - [Type-C Port Charging] - [With RFID function] - [13488]</t>
  </si>
  <si>
    <t>6852 - Does It Include A Charger? - [Type-C Port Charging] - [With Wi-Fi function] - [13488]</t>
  </si>
  <si>
    <t>6852 - Does It Include A Charger? - [Type-C Port Charging] - [With app function] - [13488]</t>
  </si>
  <si>
    <t>6852 - Does It Include A Charger? - [Type-C Port Charging] - [With wireless charging function] - [13488]</t>
  </si>
  <si>
    <t>6852 - Does It Include A Charger? - [Type-C Port Charging] - [other wireless functions] - [13488]</t>
  </si>
  <si>
    <t>6852 - Does It Include A Charger? - [Type-C Port Charging] - [wireless] - [13488]</t>
  </si>
  <si>
    <t>6852 - Does It Include A Charger? - [Type-C Port Charging] - [Including 2.4G/3G/4G/5G and other functions] - [13511]</t>
  </si>
  <si>
    <t>6852 - Does It Include A Charger? - [Type-C Port Charging] - [NFC] - [13511]</t>
  </si>
  <si>
    <t>6852 - Does It Include A Charger? - [Type-C Port Charging] - [With RFID function] - [13511]</t>
  </si>
  <si>
    <t>6852 - Does It Include A Charger? - [Type-C Port Charging] - [With Wi-Fi function] - [13511]</t>
  </si>
  <si>
    <t>6852 - Does It Include A Charger? - [Type-C Port Charging] - [With app function] - [13511]</t>
  </si>
  <si>
    <t>6852 - Does It Include A Charger? - [Type-C Port Charging] - [With wireless charging function] - [13511]</t>
  </si>
  <si>
    <t>6852 - Does It Include A Charger? - [Type-C Port Charging] - [other wireless functions] - [13511]</t>
  </si>
  <si>
    <t>6852 - Does It Include A Charger? - [Type-C Port Charging] - [wireless] - [13511]</t>
  </si>
  <si>
    <t>6852 - Does It Include A Charger? - [Type-C Port Charging] - [Including 2.4G/3G/4G/5G and other functions] - [13649]</t>
  </si>
  <si>
    <t>6852 - Does It Include A Charger? - [Type-C Port Charging] - [NFC] - [13649]</t>
  </si>
  <si>
    <t>6852 - Does It Include A Charger? - [Type-C Port Charging] - [With RFID function] - [13649]</t>
  </si>
  <si>
    <t>6852 - Does It Include A Charger? - [Type-C Port Charging] - [With Wi-Fi function] - [13649]</t>
  </si>
  <si>
    <t>6852 - Does It Include A Charger? - [Type-C Port Charging] - [With app function] - [13649]</t>
  </si>
  <si>
    <t>6852 - Does It Include A Charger? - [Type-C Port Charging] - [With wireless charging function] - [13649]</t>
  </si>
  <si>
    <t>6852 - Does It Include A Charger? - [Type-C Port Charging] - [other wireless functions] - [13649]</t>
  </si>
  <si>
    <t>6852 - Does It Include A Charger? - [Type-C Port Charging] - [wireless] - [13649]</t>
  </si>
  <si>
    <t>6852 - Does It Include A Charger? - [Type-C Port Charging] - [2.4ghz wireless （non-Bluetooth）] - [18461]</t>
  </si>
  <si>
    <t>6852 - Does It Include A Charger? - [Type-C Port Charging] - [Includes 2G/3G/4G/5G Cellular Network Capabilities] - [18461]</t>
  </si>
  <si>
    <t>6852 - Does It Include A Charger? - [Type-C Port Charging] - [Including 2.4G/3G/4G/5G and other functions] - [18461]</t>
  </si>
  <si>
    <t>6852 - Does It Include A Charger? - [Type-C Port Charging] - [NFC] - [18461]</t>
  </si>
  <si>
    <t>6852 - Does It Include A Charger? - [Type-C Port Charging] - [With RFID function] - [18461]</t>
  </si>
  <si>
    <t>6852 - Does It Include A Charger? - [Type-C Port Charging] - [With Wi-Fi function] - [18461]</t>
  </si>
  <si>
    <t>6852 - Does It Include A Charger? - [Type-C Port Charging] - [With app function] - [18461]</t>
  </si>
  <si>
    <t>6852 - Does It Include A Charger? - [Type-C Port Charging] - [With wireless charging function] - [18461]</t>
  </si>
  <si>
    <t>6852 - Does It Include A Charger? - [Type-C Port Charging] - [other wireless functions] - [18461]</t>
  </si>
  <si>
    <t>6852 - Does It Include A Charger? - [Type-C Port Charging] - [wireless] - [18461]</t>
  </si>
  <si>
    <t>6852 - Does It Include A Charger? - [Type-C Port Charging] - [2.4ghz wireless （non-Bluetooth）] - [22796]</t>
  </si>
  <si>
    <t>6852 - Does It Include A Charger? - [Type-C Port Charging] - [Includes 2G/3G/4G/5G Cellular Network Capabilities] - [22796]</t>
  </si>
  <si>
    <t>6852 - Does It Include A Charger? - [Type-C Port Charging] - [Including 2.4G/3G/4G/5G and other functions] - [22796]</t>
  </si>
  <si>
    <t>6852 - Does It Include A Charger? - [Type-C Port Charging] - [NFC] - [22796]</t>
  </si>
  <si>
    <t>6852 - Does It Include A Charger? - [Type-C Port Charging] - [With RFID function] - [22796]</t>
  </si>
  <si>
    <t>6852 - Does It Include A Charger? - [Type-C Port Charging] - [With Wi-Fi function] - [22796]</t>
  </si>
  <si>
    <t>6852 - Does It Include A Charger? - [Type-C Port Charging] - [With app function] - [22796]</t>
  </si>
  <si>
    <t>6852 - Does It Include A Charger? - [Type-C Port Charging] - [With wireless charging function] - [22796]</t>
  </si>
  <si>
    <t>6852 - Does It Include A Charger? - [Type-C Port Charging] - [other wireless functions] - [22796]</t>
  </si>
  <si>
    <t>6852 - Does It Include A Charger? - [Type-C Port Charging] - [wireless] - [22796]</t>
  </si>
  <si>
    <t>6852 - Does It Include A Charger? - [Type-C Port Charging] - [Including 2.4G/3G/4G/5G and other functions] - [24280]</t>
  </si>
  <si>
    <t>6852 - Does It Include A Charger? - [Type-C Port Charging] - [NFC] - [24280]</t>
  </si>
  <si>
    <t>6852 - Does It Include A Charger? - [Type-C Port Charging] - [With RFID function] - [24280]</t>
  </si>
  <si>
    <t>6852 - Does It Include A Charger? - [Type-C Port Charging] - [With Wi-Fi function] - [24280]</t>
  </si>
  <si>
    <t>6852 - Does It Include A Charger? - [Type-C Port Charging] - [With app function] - [24280]</t>
  </si>
  <si>
    <t>6852 - Does It Include A Charger? - [Type-C Port Charging] - [With wireless charging function] - [24280]</t>
  </si>
  <si>
    <t>6852 - Does It Include A Charger? - [Type-C Port Charging] - [other wireless functions] - [24280]</t>
  </si>
  <si>
    <t>6852 - Does It Include A Charger? - [Type-C Port Charging] - [wireless] - [24280]</t>
  </si>
  <si>
    <t>6852 - Does It Include A Charger? - [Type-C Port Charging] - [2.4ghz wireless （non-Bluetooth）] - [24342]</t>
  </si>
  <si>
    <t>6852 - Does It Include A Charger? - [Type-C Port Charging] - [Includes 2G/3G/4G/5G Cellular Network Capabilities] - [24342]</t>
  </si>
  <si>
    <t>6852 - Does It Include A Charger? - [Type-C Port Charging] - [Including 2.4G/3G/4G/5G and other functions] - [24342]</t>
  </si>
  <si>
    <t>6852 - Does It Include A Charger? - [Type-C Port Charging] - [NFC] - [24342]</t>
  </si>
  <si>
    <t>6852 - Does It Include A Charger? - [Type-C Port Charging] - [With RFID function] - [24342]</t>
  </si>
  <si>
    <t>6852 - Does It Include A Charger? - [Type-C Port Charging] - [With Wi-Fi function] - [24342]</t>
  </si>
  <si>
    <t>6852 - Does It Include A Charger? - [Type-C Port Charging] - [With app function] - [24342]</t>
  </si>
  <si>
    <t>6852 - Does It Include A Charger? - [Type-C Port Charging] - [With wireless charging function] - [24342]</t>
  </si>
  <si>
    <t>6852 - Does It Include A Charger? - [Type-C Port Charging] - [other wireless functions] - [24342]</t>
  </si>
  <si>
    <t>6852 - Does It Include A Charger? - [Type-C Port Charging] - [wireless] - [24342]</t>
  </si>
  <si>
    <t>6852 - Does It Include A Charger? - [Type-C Port Charging] - [2.4ghz wireless （non-Bluetooth）] - [2730]</t>
  </si>
  <si>
    <t>6852 - Does It Include A Charger? - [Type-C Port Charging] - [Includes 2G/3G/4G/5G Cellular Network Capabilities] - [2730]</t>
  </si>
  <si>
    <t>6852 - Does It Include A Charger? - [Type-C Port Charging] - [Including 2.4G/3G/4G/5G and other functions] - [2730]</t>
  </si>
  <si>
    <t>6852 - Does It Include A Charger? - [Type-C Port Charging] - [NFC] - [2730]</t>
  </si>
  <si>
    <t>6852 - Does It Include A Charger? - [Type-C Port Charging] - [With RFID function] - [2730]</t>
  </si>
  <si>
    <t>6852 - Does It Include A Charger? - [Type-C Port Charging] - [With Wi-Fi function] - [2730]</t>
  </si>
  <si>
    <t>6852 - Does It Include A Charger? - [Type-C Port Charging] - [With app function] - [2730]</t>
  </si>
  <si>
    <t>6852 - Does It Include A Charger? - [Type-C Port Charging] - [With wireless charging function] - [2730]</t>
  </si>
  <si>
    <t>6852 - Does It Include A Charger? - [Type-C Port Charging] - [other wireless functions] - [2730]</t>
  </si>
  <si>
    <t>6852 - Does It Include A Charger? - [Type-C Port Charging] - [wireless] - [2730]</t>
  </si>
  <si>
    <t>6852 - Does It Include A Charger? - [Type-C Port Charging] - [2.4ghz wireless （non-Bluetooth）] - [3884]</t>
  </si>
  <si>
    <t>6852 - Does It Include A Charger? - [Type-C Port Charging] - [Includes 2G/3G/4G/5G Cellular Network Capabilities] - [3884]</t>
  </si>
  <si>
    <t>6852 - Does It Include A Charger? - [Type-C Port Charging] - [Including 2.4G/3G/4G/5G and other functions] - [3884]</t>
  </si>
  <si>
    <t>6852 - Does It Include A Charger? - [Type-C Port Charging] - [NFC] - [3884]</t>
  </si>
  <si>
    <t>6852 - Does It Include A Charger? - [Type-C Port Charging] - [With RFID function] - [3884]</t>
  </si>
  <si>
    <t>6852 - Does It Include A Charger? - [Type-C Port Charging] - [With Wi-Fi function] - [3884]</t>
  </si>
  <si>
    <t>6852 - Does It Include A Charger? - [Type-C Port Charging] - [With app function] - [3884]</t>
  </si>
  <si>
    <t>6852 - Does It Include A Charger? - [Type-C Port Charging] - [With wireless charging function] - [3884]</t>
  </si>
  <si>
    <t>6852 - Does It Include A Charger? - [Type-C Port Charging] - [other wireless functions] - [3884]</t>
  </si>
  <si>
    <t>6852 - Does It Include A Charger? - [Type-C Port Charging] - [wireless] - [3884]</t>
  </si>
  <si>
    <t>6852 - Does It Include A Charger? - [Type-C Port Charging] - [2.4ghz wireless （non-Bluetooth）] - [3890]</t>
  </si>
  <si>
    <t>6852 - Does It Include A Charger? - [Type-C Port Charging] - [Includes 2G/3G/4G/5G Cellular Network Capabilities] - [3890]</t>
  </si>
  <si>
    <t>6852 - Does It Include A Charger? - [Type-C Port Charging] - [Including 2.4G/3G/4G/5G and other functions] - [3890]</t>
  </si>
  <si>
    <t>6852 - Does It Include A Charger? - [Type-C Port Charging] - [NFC] - [3890]</t>
  </si>
  <si>
    <t>6852 - Does It Include A Charger? - [Type-C Port Charging] - [With RFID function] - [3890]</t>
  </si>
  <si>
    <t>6852 - Does It Include A Charger? - [Type-C Port Charging] - [With Wi-Fi function] - [3890]</t>
  </si>
  <si>
    <t>6852 - Does It Include A Charger? - [Type-C Port Charging] - [With app function] - [3890]</t>
  </si>
  <si>
    <t>6852 - Does It Include A Charger? - [Type-C Port Charging] - [With wireless charging function] - [3890]</t>
  </si>
  <si>
    <t>6852 - Does It Include A Charger? - [Type-C Port Charging] - [other wireless functions] - [3890]</t>
  </si>
  <si>
    <t>6852 - Does It Include A Charger? - [Type-C Port Charging] - [wireless] - [3890]</t>
  </si>
  <si>
    <t>6852 - Does It Include A Charger? - [Type-C Port Charging] - [2.4ghz wireless （non-Bluetooth）] - [3893]</t>
  </si>
  <si>
    <t>6852 - Does It Include A Charger? - [Type-C Port Charging] - [Includes 2G/3G/4G/5G Cellular Network Capabilities] - [3893]</t>
  </si>
  <si>
    <t>6852 - Does It Include A Charger? - [Type-C Port Charging] - [Including 2.4G/3G/4G/5G and other functions] - [3893]</t>
  </si>
  <si>
    <t>6852 - Does It Include A Charger? - [Type-C Port Charging] - [NFC] - [3893]</t>
  </si>
  <si>
    <t>6852 - Does It Include A Charger? - [Type-C Port Charging] - [With RFID function] - [3893]</t>
  </si>
  <si>
    <t>6852 - Does It Include A Charger? - [Type-C Port Charging] - [With Wi-Fi function] - [3893]</t>
  </si>
  <si>
    <t>6852 - Does It Include A Charger? - [Type-C Port Charging] - [With app function] - [3893]</t>
  </si>
  <si>
    <t>6852 - Does It Include A Charger? - [Type-C Port Charging] - [With wireless charging function] - [3893]</t>
  </si>
  <si>
    <t>6852 - Does It Include A Charger? - [Type-C Port Charging] - [other wireless functions] - [3893]</t>
  </si>
  <si>
    <t>6852 - Does It Include A Charger? - [Type-C Port Charging] - [wireless] - [3893]</t>
  </si>
  <si>
    <t>6852 - Does It Include A Charger? - [Type-C Port Charging] - [Including 2.4G/3G/4G/5G and other functions] - [39162]</t>
  </si>
  <si>
    <t>6852 - Does It Include A Charger? - [Type-C Port Charging] - [NFC] - [39162]</t>
  </si>
  <si>
    <t>6852 - Does It Include A Charger? - [Type-C Port Charging] - [With RFID function] - [39162]</t>
  </si>
  <si>
    <t>6852 - Does It Include A Charger? - [Type-C Port Charging] - [With Wi-Fi function] - [39162]</t>
  </si>
  <si>
    <t>6852 - Does It Include A Charger? - [Type-C Port Charging] - [With app function] - [39162]</t>
  </si>
  <si>
    <t>6852 - Does It Include A Charger? - [Type-C Port Charging] - [With wireless charging function] - [39162]</t>
  </si>
  <si>
    <t>6852 - Does It Include A Charger? - [Type-C Port Charging] - [other wireless functions] - [39162]</t>
  </si>
  <si>
    <t>6852 - Does It Include A Charger? - [Type-C Port Charging] - [wireless] - [39162]</t>
  </si>
  <si>
    <t>6852 - Does It Include A Charger? - [Type-C Port Charging] - [Including 2.4G/3G/4G/5G and other functions] - [4026]</t>
  </si>
  <si>
    <t>6852 - Does It Include A Charger? - [Type-C Port Charging] - [NFC] - [4026]</t>
  </si>
  <si>
    <t>6852 - Does It Include A Charger? - [Type-C Port Charging] - [With RFID function] - [4026]</t>
  </si>
  <si>
    <t>6852 - Does It Include A Charger? - [Type-C Port Charging] - [With Wi-Fi function] - [4026]</t>
  </si>
  <si>
    <t>6852 - Does It Include A Charger? - [Type-C Port Charging] - [With app function] - [4026]</t>
  </si>
  <si>
    <t>6852 - Does It Include A Charger? - [Type-C Port Charging] - [With wireless charging function] - [4026]</t>
  </si>
  <si>
    <t>6852 - Does It Include A Charger? - [Type-C Port Charging] - [other wireless functions] - [4026]</t>
  </si>
  <si>
    <t>6852 - Does It Include A Charger? - [Type-C Port Charging] - [wireless] - [4026]</t>
  </si>
  <si>
    <t>6852 - Does It Include A Charger? - [Type-C Port Charging] - [Including 2.4G/3G/4G/5G and other functions] - [4665]</t>
  </si>
  <si>
    <t>6852 - Does It Include A Charger? - [Type-C Port Charging] - [NFC] - [4665]</t>
  </si>
  <si>
    <t>6852 - Does It Include A Charger? - [Type-C Port Charging] - [With RFID function] - [4665]</t>
  </si>
  <si>
    <t>6852 - Does It Include A Charger? - [Type-C Port Charging] - [With Wi-Fi function] - [4665]</t>
  </si>
  <si>
    <t>6852 - Does It Include A Charger? - [Type-C Port Charging] - [With app function] - [4665]</t>
  </si>
  <si>
    <t>6852 - Does It Include A Charger? - [Type-C Port Charging] - [With wireless charging function] - [4665]</t>
  </si>
  <si>
    <t>6852 - Does It Include A Charger? - [Type-C Port Charging] - [other wireless functions] - [4665]</t>
  </si>
  <si>
    <t>6852 - Does It Include A Charger? - [Type-C Port Charging] - [wireless] - [4665]</t>
  </si>
  <si>
    <t>6852 - Does It Include A Charger? - [Type-C Port Charging] - [Including 2.4G/3G/4G/5G and other functions] - [4667]</t>
  </si>
  <si>
    <t>6852 - Does It Include A Charger? - [Type-C Port Charging] - [NFC] - [4667]</t>
  </si>
  <si>
    <t>6852 - Does It Include A Charger? - [Type-C Port Charging] - [With RFID function] - [4667]</t>
  </si>
  <si>
    <t>6852 - Does It Include A Charger? - [Type-C Port Charging] - [With Wi-Fi function] - [4667]</t>
  </si>
  <si>
    <t>6852 - Does It Include A Charger? - [Type-C Port Charging] - [With app function] - [4667]</t>
  </si>
  <si>
    <t>6852 - Does It Include A Charger? - [Type-C Port Charging] - [With wireless charging function] - [4667]</t>
  </si>
  <si>
    <t>6852 - Does It Include A Charger? - [Type-C Port Charging] - [other wireless functions] - [4667]</t>
  </si>
  <si>
    <t>6852 - Does It Include A Charger? - [Type-C Port Charging] - [wireless] - [4667]</t>
  </si>
  <si>
    <t>6852 - Does It Include A Charger? - [Type-C Port Charging] - [Including 2.4G/3G/4G/5G and other functions] - [54158]</t>
  </si>
  <si>
    <t>6852 - Does It Include A Charger? - [Type-C Port Charging] - [NFC] - [54158]</t>
  </si>
  <si>
    <t>6852 - Does It Include A Charger? - [Type-C Port Charging] - [With RFID function] - [54158]</t>
  </si>
  <si>
    <t>6852 - Does It Include A Charger? - [Type-C Port Charging] - [With Wi-Fi function] - [54158]</t>
  </si>
  <si>
    <t>6852 - Does It Include A Charger? - [Type-C Port Charging] - [With app function] - [54158]</t>
  </si>
  <si>
    <t>6852 - Does It Include A Charger? - [Type-C Port Charging] - [With wireless charging function] - [54158]</t>
  </si>
  <si>
    <t>6852 - Does It Include A Charger? - [Type-C Port Charging] - [other wireless functions] - [54158]</t>
  </si>
  <si>
    <t>6852 - Does It Include A Charger? - [Type-C Port Charging] - [wireless] - [54158]</t>
  </si>
  <si>
    <t>6852 - Does It Include A Charger? - [Type-C Port Charging] - [Including 2.4G/3G/4G/5G and other functions] - [54363]</t>
  </si>
  <si>
    <t>6852 - Does It Include A Charger? - [Type-C Port Charging] - [NFC] - [54363]</t>
  </si>
  <si>
    <t>6852 - Does It Include A Charger? - [Type-C Port Charging] - [With RFID function] - [54363]</t>
  </si>
  <si>
    <t>6852 - Does It Include A Charger? - [Type-C Port Charging] - [With Wi-Fi function] - [54363]</t>
  </si>
  <si>
    <t>6852 - Does It Include A Charger? - [Type-C Port Charging] - [With app function] - [54363]</t>
  </si>
  <si>
    <t>6852 - Does It Include A Charger? - [Type-C Port Charging] - [With wireless charging function] - [54363]</t>
  </si>
  <si>
    <t>6852 - Does It Include A Charger? - [Type-C Port Charging] - [other wireless functions] - [54363]</t>
  </si>
  <si>
    <t>6852 - Does It Include A Charger? - [Type-C Port Charging] - [wireless] - [54363]</t>
  </si>
  <si>
    <t>6919 - Do You Sell The Same Product Without A Charger? - [Yes] - [Type-C Port Charging] - [2.4ghz wireless （non-Bluetooth）] - [13484]</t>
  </si>
  <si>
    <t>6919 - Do You Sell The Same Product Without A Charger? - [Yes] - [Type-C Port Charging] - [Includes 2G/3G/4G/5G Cellular Network Capabilities] - [13484]</t>
  </si>
  <si>
    <t>6919 - Do You Sell The Same Product Without A Charger? - [Yes] - [Type-C Port Charging] - [Including 2.4G/3G/4G/5G and other functions] - [13484]</t>
  </si>
  <si>
    <t>6919 - Do You Sell The Same Product Without A Charger? - [Yes] - [Type-C Port Charging] - [NFC] - [13484]</t>
  </si>
  <si>
    <t>6919 - Do You Sell The Same Product Without A Charger? - [Yes] - [Type-C Port Charging] - [With RFID function] - [13484]</t>
  </si>
  <si>
    <t>6919 - Do You Sell The Same Product Without A Charger? - [Yes] - [Type-C Port Charging] - [With Wi-Fi function] - [13484]</t>
  </si>
  <si>
    <t>6919 - Do You Sell The Same Product Without A Charger? - [Yes] - [Type-C Port Charging] - [With app function] - [13484]</t>
  </si>
  <si>
    <t>6919 - Do You Sell The Same Product Without A Charger? - [Yes] - [Type-C Port Charging] - [With wireless charging function] - [13484]</t>
  </si>
  <si>
    <t>6919 - Do You Sell The Same Product Without A Charger? - [Yes] - [Type-C Port Charging] - [other wireless functions] - [13484]</t>
  </si>
  <si>
    <t>6919 - Do You Sell The Same Product Without A Charger? - [Yes] - [Type-C Port Charging] - [wireless] - [13484]</t>
  </si>
  <si>
    <t>6919 - Do You Sell The Same Product Without A Charger? - [Yes] - [Type-C Port Charging] - [2.4ghz wireless （non-Bluetooth）] - [13488]</t>
  </si>
  <si>
    <t>6919 - Do You Sell The Same Product Without A Charger? - [Yes] - [Type-C Port Charging] - [Includes 2G/3G/4G/5G Cellular Network Capabilities] - [13488]</t>
  </si>
  <si>
    <t>6919 - Do You Sell The Same Product Without A Charger? - [Yes] - [Type-C Port Charging] - [Including 2.4G/3G/4G/5G and other functions] - [13488]</t>
  </si>
  <si>
    <t>6919 - Do You Sell The Same Product Without A Charger? - [Yes] - [Type-C Port Charging] - [NFC] - [13488]</t>
  </si>
  <si>
    <t>6919 - Do You Sell The Same Product Without A Charger? - [Yes] - [Type-C Port Charging] - [With RFID function] - [13488]</t>
  </si>
  <si>
    <t>6919 - Do You Sell The Same Product Without A Charger? - [Yes] - [Type-C Port Charging] - [With Wi-Fi function] - [13488]</t>
  </si>
  <si>
    <t>6919 - Do You Sell The Same Product Without A Charger? - [Yes] - [Type-C Port Charging] - [With app function] - [13488]</t>
  </si>
  <si>
    <t>6919 - Do You Sell The Same Product Without A Charger? - [Yes] - [Type-C Port Charging] - [With wireless charging function] - [13488]</t>
  </si>
  <si>
    <t>6919 - Do You Sell The Same Product Without A Charger? - [Yes] - [Type-C Port Charging] - [other wireless functions] - [13488]</t>
  </si>
  <si>
    <t>6919 - Do You Sell The Same Product Without A Charger? - [Yes] - [Type-C Port Charging] - [wireless] - [13488]</t>
  </si>
  <si>
    <t>6919 - Do You Sell The Same Product Without A Charger? - [Yes] - [Type-C Port Charging] - [Including 2.4G/3G/4G/5G and other functions] - [13511]</t>
  </si>
  <si>
    <t>6919 - Do You Sell The Same Product Without A Charger? - [Yes] - [Type-C Port Charging] - [NFC] - [13511]</t>
  </si>
  <si>
    <t>6919 - Do You Sell The Same Product Without A Charger? - [Yes] - [Type-C Port Charging] - [With RFID function] - [13511]</t>
  </si>
  <si>
    <t>6919 - Do You Sell The Same Product Without A Charger? - [Yes] - [Type-C Port Charging] - [With Wi-Fi function] - [13511]</t>
  </si>
  <si>
    <t>6919 - Do You Sell The Same Product Without A Charger? - [Yes] - [Type-C Port Charging] - [With app function] - [13511]</t>
  </si>
  <si>
    <t>6919 - Do You Sell The Same Product Without A Charger? - [Yes] - [Type-C Port Charging] - [With wireless charging function] - [13511]</t>
  </si>
  <si>
    <t>6919 - Do You Sell The Same Product Without A Charger? - [Yes] - [Type-C Port Charging] - [other wireless functions] - [13511]</t>
  </si>
  <si>
    <t>6919 - Do You Sell The Same Product Without A Charger? - [Yes] - [Type-C Port Charging] - [wireless] - [13511]</t>
  </si>
  <si>
    <t>6919 - Do You Sell The Same Product Without A Charger? - [Yes] - [Type-C Port Charging] - [Including 2.4G/3G/4G/5G and other functions] - [13649]</t>
  </si>
  <si>
    <t>6919 - Do You Sell The Same Product Without A Charger? - [Yes] - [Type-C Port Charging] - [NFC] - [13649]</t>
  </si>
  <si>
    <t>6919 - Do You Sell The Same Product Without A Charger? - [Yes] - [Type-C Port Charging] - [With RFID function] - [13649]</t>
  </si>
  <si>
    <t>6919 - Do You Sell The Same Product Without A Charger? - [Yes] - [Type-C Port Charging] - [With Wi-Fi function] - [13649]</t>
  </si>
  <si>
    <t>6919 - Do You Sell The Same Product Without A Charger? - [Yes] - [Type-C Port Charging] - [With app function] - [13649]</t>
  </si>
  <si>
    <t>6919 - Do You Sell The Same Product Without A Charger? - [Yes] - [Type-C Port Charging] - [With wireless charging function] - [13649]</t>
  </si>
  <si>
    <t>6919 - Do You Sell The Same Product Without A Charger? - [Yes] - [Type-C Port Charging] - [other wireless functions] - [13649]</t>
  </si>
  <si>
    <t>6919 - Do You Sell The Same Product Without A Charger? - [Yes] - [Type-C Port Charging] - [wireless] - [13649]</t>
  </si>
  <si>
    <t>6919 - Do You Sell The Same Product Without A Charger? - [Yes] - [Type-C Port Charging] - [2.4ghz wireless （non-Bluetooth）] - [18461]</t>
  </si>
  <si>
    <t>6919 - Do You Sell The Same Product Without A Charger? - [Yes] - [Type-C Port Charging] - [Includes 2G/3G/4G/5G Cellular Network Capabilities] - [18461]</t>
  </si>
  <si>
    <t>6919 - Do You Sell The Same Product Without A Charger? - [Yes] - [Type-C Port Charging] - [Including 2.4G/3G/4G/5G and other functions] - [18461]</t>
  </si>
  <si>
    <t>6919 - Do You Sell The Same Product Without A Charger? - [Yes] - [Type-C Port Charging] - [NFC] - [18461]</t>
  </si>
  <si>
    <t>6919 - Do You Sell The Same Product Without A Charger? - [Yes] - [Type-C Port Charging] - [With RFID function] - [18461]</t>
  </si>
  <si>
    <t>6919 - Do You Sell The Same Product Without A Charger? - [Yes] - [Type-C Port Charging] - [With Wi-Fi function] - [18461]</t>
  </si>
  <si>
    <t>6919 - Do You Sell The Same Product Without A Charger? - [Yes] - [Type-C Port Charging] - [With app function] - [18461]</t>
  </si>
  <si>
    <t>6919 - Do You Sell The Same Product Without A Charger? - [Yes] - [Type-C Port Charging] - [With wireless charging function] - [18461]</t>
  </si>
  <si>
    <t>6919 - Do You Sell The Same Product Without A Charger? - [Yes] - [Type-C Port Charging] - [other wireless functions] - [18461]</t>
  </si>
  <si>
    <t>6919 - Do You Sell The Same Product Without A Charger? - [Yes] - [Type-C Port Charging] - [wireless] - [18461]</t>
  </si>
  <si>
    <t>6919 - Do You Sell The Same Product Without A Charger? - [Yes] - [Type-C Port Charging] - [2.4ghz wireless （non-Bluetooth）] - [22796]</t>
  </si>
  <si>
    <t>6919 - Do You Sell The Same Product Without A Charger? - [Yes] - [Type-C Port Charging] - [Includes 2G/3G/4G/5G Cellular Network Capabilities] - [22796]</t>
  </si>
  <si>
    <t>6919 - Do You Sell The Same Product Without A Charger? - [Yes] - [Type-C Port Charging] - [Including 2.4G/3G/4G/5G and other functions] - [22796]</t>
  </si>
  <si>
    <t>6919 - Do You Sell The Same Product Without A Charger? - [Yes] - [Type-C Port Charging] - [NFC] - [22796]</t>
  </si>
  <si>
    <t>6919 - Do You Sell The Same Product Without A Charger? - [Yes] - [Type-C Port Charging] - [With RFID function] - [22796]</t>
  </si>
  <si>
    <t>6919 - Do You Sell The Same Product Without A Charger? - [Yes] - [Type-C Port Charging] - [With Wi-Fi function] - [22796]</t>
  </si>
  <si>
    <t>6919 - Do You Sell The Same Product Without A Charger? - [Yes] - [Type-C Port Charging] - [With app function] - [22796]</t>
  </si>
  <si>
    <t>6919 - Do You Sell The Same Product Without A Charger? - [Yes] - [Type-C Port Charging] - [With wireless charging function] - [22796]</t>
  </si>
  <si>
    <t>6919 - Do You Sell The Same Product Without A Charger? - [Yes] - [Type-C Port Charging] - [other wireless functions] - [22796]</t>
  </si>
  <si>
    <t>6919 - Do You Sell The Same Product Without A Charger? - [Yes] - [Type-C Port Charging] - [wireless] - [22796]</t>
  </si>
  <si>
    <t>6919 - Do You Sell The Same Product Without A Charger? - [Yes] - [Type-C Port Charging] - [Including 2.4G/3G/4G/5G and other functions] - [24280]</t>
  </si>
  <si>
    <t>6919 - Do You Sell The Same Product Without A Charger? - [Yes] - [Type-C Port Charging] - [NFC] - [24280]</t>
  </si>
  <si>
    <t>6919 - Do You Sell The Same Product Without A Charger? - [Yes] - [Type-C Port Charging] - [With RFID function] - [24280]</t>
  </si>
  <si>
    <t>6919 - Do You Sell The Same Product Without A Charger? - [Yes] - [Type-C Port Charging] - [With Wi-Fi function] - [24280]</t>
  </si>
  <si>
    <t>6919 - Do You Sell The Same Product Without A Charger? - [Yes] - [Type-C Port Charging] - [With app function] - [24280]</t>
  </si>
  <si>
    <t>6919 - Do You Sell The Same Product Without A Charger? - [Yes] - [Type-C Port Charging] - [With wireless charging function] - [24280]</t>
  </si>
  <si>
    <t>6919 - Do You Sell The Same Product Without A Charger? - [Yes] - [Type-C Port Charging] - [other wireless functions] - [24280]</t>
  </si>
  <si>
    <t>6919 - Do You Sell The Same Product Without A Charger? - [Yes] - [Type-C Port Charging] - [wireless] - [24280]</t>
  </si>
  <si>
    <t>6919 - Do You Sell The Same Product Without A Charger? - [Yes] - [Type-C Port Charging] - [2.4ghz wireless （non-Bluetooth）] - [24342]</t>
  </si>
  <si>
    <t>6919 - Do You Sell The Same Product Without A Charger? - [Yes] - [Type-C Port Charging] - [Includes 2G/3G/4G/5G Cellular Network Capabilities] - [24342]</t>
  </si>
  <si>
    <t>6919 - Do You Sell The Same Product Without A Charger? - [Yes] - [Type-C Port Charging] - [Including 2.4G/3G/4G/5G and other functions] - [24342]</t>
  </si>
  <si>
    <t>6919 - Do You Sell The Same Product Without A Charger? - [Yes] - [Type-C Port Charging] - [NFC] - [24342]</t>
  </si>
  <si>
    <t>6919 - Do You Sell The Same Product Without A Charger? - [Yes] - [Type-C Port Charging] - [With RFID function] - [24342]</t>
  </si>
  <si>
    <t>6919 - Do You Sell The Same Product Without A Charger? - [Yes] - [Type-C Port Charging] - [With Wi-Fi function] - [24342]</t>
  </si>
  <si>
    <t>6919 - Do You Sell The Same Product Without A Charger? - [Yes] - [Type-C Port Charging] - [With app function] - [24342]</t>
  </si>
  <si>
    <t>6919 - Do You Sell The Same Product Without A Charger? - [Yes] - [Type-C Port Charging] - [With wireless charging function] - [24342]</t>
  </si>
  <si>
    <t>6919 - Do You Sell The Same Product Without A Charger? - [Yes] - [Type-C Port Charging] - [other wireless functions] - [24342]</t>
  </si>
  <si>
    <t>6919 - Do You Sell The Same Product Without A Charger? - [Yes] - [Type-C Port Charging] - [wireless] - [24342]</t>
  </si>
  <si>
    <t>6919 - Do You Sell The Same Product Without A Charger? - [Yes] - [Type-C Port Charging] - [2.4ghz wireless （non-Bluetooth）] - [2730]</t>
  </si>
  <si>
    <t>6919 - Do You Sell The Same Product Without A Charger? - [Yes] - [Type-C Port Charging] - [Includes 2G/3G/4G/5G Cellular Network Capabilities] - [2730]</t>
  </si>
  <si>
    <t>6919 - Do You Sell The Same Product Without A Charger? - [Yes] - [Type-C Port Charging] - [Including 2.4G/3G/4G/5G and other functions] - [2730]</t>
  </si>
  <si>
    <t>6919 - Do You Sell The Same Product Without A Charger? - [Yes] - [Type-C Port Charging] - [NFC] - [2730]</t>
  </si>
  <si>
    <t>6919 - Do You Sell The Same Product Without A Charger? - [Yes] - [Type-C Port Charging] - [With RFID function] - [2730]</t>
  </si>
  <si>
    <t>6919 - Do You Sell The Same Product Without A Charger? - [Yes] - [Type-C Port Charging] - [With Wi-Fi function] - [2730]</t>
  </si>
  <si>
    <t>6919 - Do You Sell The Same Product Without A Charger? - [Yes] - [Type-C Port Charging] - [With app function] - [2730]</t>
  </si>
  <si>
    <t>6919 - Do You Sell The Same Product Without A Charger? - [Yes] - [Type-C Port Charging] - [With wireless charging function] - [2730]</t>
  </si>
  <si>
    <t>6919 - Do You Sell The Same Product Without A Charger? - [Yes] - [Type-C Port Charging] - [other wireless functions] - [2730]</t>
  </si>
  <si>
    <t>6919 - Do You Sell The Same Product Without A Charger? - [Yes] - [Type-C Port Charging] - [wireless] - [2730]</t>
  </si>
  <si>
    <t>6919 - Do You Sell The Same Product Without A Charger? - [Yes] - [Type-C Port Charging] - [2.4ghz wireless （non-Bluetooth）] - [3884]</t>
  </si>
  <si>
    <t>6919 - Do You Sell The Same Product Without A Charger? - [Yes] - [Type-C Port Charging] - [Includes 2G/3G/4G/5G Cellular Network Capabilities] - [3884]</t>
  </si>
  <si>
    <t>6919 - Do You Sell The Same Product Without A Charger? - [Yes] - [Type-C Port Charging] - [Including 2.4G/3G/4G/5G and other functions] - [3884]</t>
  </si>
  <si>
    <t>6919 - Do You Sell The Same Product Without A Charger? - [Yes] - [Type-C Port Charging] - [NFC] - [3884]</t>
  </si>
  <si>
    <t>6919 - Do You Sell The Same Product Without A Charger? - [Yes] - [Type-C Port Charging] - [With RFID function] - [3884]</t>
  </si>
  <si>
    <t>6919 - Do You Sell The Same Product Without A Charger? - [Yes] - [Type-C Port Charging] - [With Wi-Fi function] - [3884]</t>
  </si>
  <si>
    <t>6919 - Do You Sell The Same Product Without A Charger? - [Yes] - [Type-C Port Charging] - [With app function] - [3884]</t>
  </si>
  <si>
    <t>6919 - Do You Sell The Same Product Without A Charger? - [Yes] - [Type-C Port Charging] - [With wireless charging function] - [3884]</t>
  </si>
  <si>
    <t>6919 - Do You Sell The Same Product Without A Charger? - [Yes] - [Type-C Port Charging] - [other wireless functions] - [3884]</t>
  </si>
  <si>
    <t>6919 - Do You Sell The Same Product Without A Charger? - [Yes] - [Type-C Port Charging] - [wireless] - [3884]</t>
  </si>
  <si>
    <t>6919 - Do You Sell The Same Product Without A Charger? - [Yes] - [Type-C Port Charging] - [2.4ghz wireless （non-Bluetooth）] - [3890]</t>
  </si>
  <si>
    <t>6919 - Do You Sell The Same Product Without A Charger? - [Yes] - [Type-C Port Charging] - [Includes 2G/3G/4G/5G Cellular Network Capabilities] - [3890]</t>
  </si>
  <si>
    <t>6919 - Do You Sell The Same Product Without A Charger? - [Yes] - [Type-C Port Charging] - [Including 2.4G/3G/4G/5G and other functions] - [3890]</t>
  </si>
  <si>
    <t>6919 - Do You Sell The Same Product Without A Charger? - [Yes] - [Type-C Port Charging] - [NFC] - [3890]</t>
  </si>
  <si>
    <t>6919 - Do You Sell The Same Product Without A Charger? - [Yes] - [Type-C Port Charging] - [With RFID function] - [3890]</t>
  </si>
  <si>
    <t>6919 - Do You Sell The Same Product Without A Charger? - [Yes] - [Type-C Port Charging] - [With Wi-Fi function] - [3890]</t>
  </si>
  <si>
    <t>6919 - Do You Sell The Same Product Without A Charger? - [Yes] - [Type-C Port Charging] - [With app function] - [3890]</t>
  </si>
  <si>
    <t>6919 - Do You Sell The Same Product Without A Charger? - [Yes] - [Type-C Port Charging] - [With wireless charging function] - [3890]</t>
  </si>
  <si>
    <t>6919 - Do You Sell The Same Product Without A Charger? - [Yes] - [Type-C Port Charging] - [other wireless functions] - [3890]</t>
  </si>
  <si>
    <t>6919 - Do You Sell The Same Product Without A Charger? - [Yes] - [Type-C Port Charging] - [wireless] - [3890]</t>
  </si>
  <si>
    <t>6919 - Do You Sell The Same Product Without A Charger? - [Yes] - [Type-C Port Charging] - [2.4ghz wireless （non-Bluetooth）] - [3893]</t>
  </si>
  <si>
    <t>6919 - Do You Sell The Same Product Without A Charger? - [Yes] - [Type-C Port Charging] - [Includes 2G/3G/4G/5G Cellular Network Capabilities] - [3893]</t>
  </si>
  <si>
    <t>6919 - Do You Sell The Same Product Without A Charger? - [Yes] - [Type-C Port Charging] - [Including 2.4G/3G/4G/5G and other functions] - [3893]</t>
  </si>
  <si>
    <t>6919 - Do You Sell The Same Product Without A Charger? - [Yes] - [Type-C Port Charging] - [NFC] - [3893]</t>
  </si>
  <si>
    <t>6919 - Do You Sell The Same Product Without A Charger? - [Yes] - [Type-C Port Charging] - [With RFID function] - [3893]</t>
  </si>
  <si>
    <t>6919 - Do You Sell The Same Product Without A Charger? - [Yes] - [Type-C Port Charging] - [With Wi-Fi function] - [3893]</t>
  </si>
  <si>
    <t>6919 - Do You Sell The Same Product Without A Charger? - [Yes] - [Type-C Port Charging] - [With app function] - [3893]</t>
  </si>
  <si>
    <t>6919 - Do You Sell The Same Product Without A Charger? - [Yes] - [Type-C Port Charging] - [With wireless charging function] - [3893]</t>
  </si>
  <si>
    <t>6919 - Do You Sell The Same Product Without A Charger? - [Yes] - [Type-C Port Charging] - [other wireless functions] - [3893]</t>
  </si>
  <si>
    <t>6919 - Do You Sell The Same Product Without A Charger? - [Yes] - [Type-C Port Charging] - [wireless] - [3893]</t>
  </si>
  <si>
    <t>6919 - Do You Sell The Same Product Without A Charger? - [Yes] - [Type-C Port Charging] - [Including 2.4G/3G/4G/5G and other functions] - [39162]</t>
  </si>
  <si>
    <t>6919 - Do You Sell The Same Product Without A Charger? - [Yes] - [Type-C Port Charging] - [NFC] - [39162]</t>
  </si>
  <si>
    <t>6919 - Do You Sell The Same Product Without A Charger? - [Yes] - [Type-C Port Charging] - [With RFID function] - [39162]</t>
  </si>
  <si>
    <t>6919 - Do You Sell The Same Product Without A Charger? - [Yes] - [Type-C Port Charging] - [With Wi-Fi function] - [39162]</t>
  </si>
  <si>
    <t>6919 - Do You Sell The Same Product Without A Charger? - [Yes] - [Type-C Port Charging] - [With app function] - [39162]</t>
  </si>
  <si>
    <t>6919 - Do You Sell The Same Product Without A Charger? - [Yes] - [Type-C Port Charging] - [With wireless charging function] - [39162]</t>
  </si>
  <si>
    <t>6919 - Do You Sell The Same Product Without A Charger? - [Yes] - [Type-C Port Charging] - [other wireless functions] - [39162]</t>
  </si>
  <si>
    <t>6919 - Do You Sell The Same Product Without A Charger? - [Yes] - [Type-C Port Charging] - [wireless] - [39162]</t>
  </si>
  <si>
    <t>6919 - Do You Sell The Same Product Without A Charger? - [Yes] - [Type-C Port Charging] - [Including 2.4G/3G/4G/5G and other functions] - [4026]</t>
  </si>
  <si>
    <t>6919 - Do You Sell The Same Product Without A Charger? - [Yes] - [Type-C Port Charging] - [NFC] - [4026]</t>
  </si>
  <si>
    <t>6919 - Do You Sell The Same Product Without A Charger? - [Yes] - [Type-C Port Charging] - [With RFID function] - [4026]</t>
  </si>
  <si>
    <t>6919 - Do You Sell The Same Product Without A Charger? - [Yes] - [Type-C Port Charging] - [With Wi-Fi function] - [4026]</t>
  </si>
  <si>
    <t>6919 - Do You Sell The Same Product Without A Charger? - [Yes] - [Type-C Port Charging] - [With app function] - [4026]</t>
  </si>
  <si>
    <t>6919 - Do You Sell The Same Product Without A Charger? - [Yes] - [Type-C Port Charging] - [With wireless charging function] - [4026]</t>
  </si>
  <si>
    <t>6919 - Do You Sell The Same Product Without A Charger? - [Yes] - [Type-C Port Charging] - [other wireless functions] - [4026]</t>
  </si>
  <si>
    <t>6919 - Do You Sell The Same Product Without A Charger? - [Yes] - [Type-C Port Charging] - [wireless] - [4026]</t>
  </si>
  <si>
    <t>6919 - Do You Sell The Same Product Without A Charger? - [Yes] - [Type-C Port Charging] - [Including 2.4G/3G/4G/5G and other functions] - [4665]</t>
  </si>
  <si>
    <t>6919 - Do You Sell The Same Product Without A Charger? - [Yes] - [Type-C Port Charging] - [NFC] - [4665]</t>
  </si>
  <si>
    <t>6919 - Do You Sell The Same Product Without A Charger? - [Yes] - [Type-C Port Charging] - [With RFID function] - [4665]</t>
  </si>
  <si>
    <t>6919 - Do You Sell The Same Product Without A Charger? - [Yes] - [Type-C Port Charging] - [With Wi-Fi function] - [4665]</t>
  </si>
  <si>
    <t>6919 - Do You Sell The Same Product Without A Charger? - [Yes] - [Type-C Port Charging] - [With app function] - [4665]</t>
  </si>
  <si>
    <t>6919 - Do You Sell The Same Product Without A Charger? - [Yes] - [Type-C Port Charging] - [With wireless charging function] - [4665]</t>
  </si>
  <si>
    <t>6919 - Do You Sell The Same Product Without A Charger? - [Yes] - [Type-C Port Charging] - [other wireless functions] - [4665]</t>
  </si>
  <si>
    <t>6919 - Do You Sell The Same Product Without A Charger? - [Yes] - [Type-C Port Charging] - [wireless] - [4665]</t>
  </si>
  <si>
    <t>6919 - Do You Sell The Same Product Without A Charger? - [Yes] - [Type-C Port Charging] - [Including 2.4G/3G/4G/5G and other functions] - [4667]</t>
  </si>
  <si>
    <t>6919 - Do You Sell The Same Product Without A Charger? - [Yes] - [Type-C Port Charging] - [NFC] - [4667]</t>
  </si>
  <si>
    <t>6919 - Do You Sell The Same Product Without A Charger? - [Yes] - [Type-C Port Charging] - [With RFID function] - [4667]</t>
  </si>
  <si>
    <t>6919 - Do You Sell The Same Product Without A Charger? - [Yes] - [Type-C Port Charging] - [With Wi-Fi function] - [4667]</t>
  </si>
  <si>
    <t>6919 - Do You Sell The Same Product Without A Charger? - [Yes] - [Type-C Port Charging] - [With app function] - [4667]</t>
  </si>
  <si>
    <t>6919 - Do You Sell The Same Product Without A Charger? - [Yes] - [Type-C Port Charging] - [With wireless charging function] - [4667]</t>
  </si>
  <si>
    <t>6919 - Do You Sell The Same Product Without A Charger? - [Yes] - [Type-C Port Charging] - [other wireless functions] - [4667]</t>
  </si>
  <si>
    <t>6919 - Do You Sell The Same Product Without A Charger? - [Yes] - [Type-C Port Charging] - [wireless] - [4667]</t>
  </si>
  <si>
    <t>6919 - Do You Sell The Same Product Without A Charger? - [Yes] - [Type-C Port Charging] - [Including 2.4G/3G/4G/5G and other functions] - [54158]</t>
  </si>
  <si>
    <t>6919 - Do You Sell The Same Product Without A Charger? - [Yes] - [Type-C Port Charging] - [NFC] - [54158]</t>
  </si>
  <si>
    <t>6919 - Do You Sell The Same Product Without A Charger? - [Yes] - [Type-C Port Charging] - [With RFID function] - [54158]</t>
  </si>
  <si>
    <t>6919 - Do You Sell The Same Product Without A Charger? - [Yes] - [Type-C Port Charging] - [With Wi-Fi function] - [54158]</t>
  </si>
  <si>
    <t>6919 - Do You Sell The Same Product Without A Charger? - [Yes] - [Type-C Port Charging] - [With app function] - [54158]</t>
  </si>
  <si>
    <t>6919 - Do You Sell The Same Product Without A Charger? - [Yes] - [Type-C Port Charging] - [With wireless charging function] - [54158]</t>
  </si>
  <si>
    <t>6919 - Do You Sell The Same Product Without A Charger? - [Yes] - [Type-C Port Charging] - [other wireless functions] - [54158]</t>
  </si>
  <si>
    <t>6919 - Do You Sell The Same Product Without A Charger? - [Yes] - [Type-C Port Charging] - [wireless] - [54158]</t>
  </si>
  <si>
    <t>6919 - Do You Sell The Same Product Without A Charger? - [Yes] - [Type-C Port Charging] - [Including 2.4G/3G/4G/5G and other functions] - [54363]</t>
  </si>
  <si>
    <t>6919 - Do You Sell The Same Product Without A Charger? - [Yes] - [Type-C Port Charging] - [NFC] - [54363]</t>
  </si>
  <si>
    <t>6919 - Do You Sell The Same Product Without A Charger? - [Yes] - [Type-C Port Charging] - [With RFID function] - [54363]</t>
  </si>
  <si>
    <t>6919 - Do You Sell The Same Product Without A Charger? - [Yes] - [Type-C Port Charging] - [With Wi-Fi function] - [54363]</t>
  </si>
  <si>
    <t>6919 - Do You Sell The Same Product Without A Charger? - [Yes] - [Type-C Port Charging] - [With app function] - [54363]</t>
  </si>
  <si>
    <t>6919 - Do You Sell The Same Product Without A Charger? - [Yes] - [Type-C Port Charging] - [With wireless charging function] - [54363]</t>
  </si>
  <si>
    <t>6919 - Do You Sell The Same Product Without A Charger? - [Yes] - [Type-C Port Charging] - [other wireless functions] - [54363]</t>
  </si>
  <si>
    <t>6919 - Do You Sell The Same Product Without A Charger? - [Yes] - [Type-C Port Charging] - [wireless] - [54363]</t>
  </si>
  <si>
    <t>6857 - Maximum Rated Power - unit - [18461]</t>
  </si>
  <si>
    <t>6857 - Maximum Rated Power - unit - [22796]</t>
  </si>
  <si>
    <t>6857 - Maximum Rated Power - unit - [2730]</t>
  </si>
  <si>
    <t>6857 - Maximum Rated Power - unit - [3884]</t>
  </si>
  <si>
    <t>6857 - Maximum Rated Power - unit - [3893]</t>
  </si>
  <si>
    <t>6857 - Maximum Rated Power - unit - [4665]</t>
  </si>
  <si>
    <t>6857 - Maximum Rated Power - unit - [4667]</t>
  </si>
  <si>
    <t>6857 - Maximum Rated Power - unit - [54158]</t>
  </si>
  <si>
    <t>6856 - Minimum Rated Power - unit - [18461]</t>
  </si>
  <si>
    <t>6856 - Minimum Rated Power - unit - [22796]</t>
  </si>
  <si>
    <t>6856 - Minimum Rated Power - unit - [2730]</t>
  </si>
  <si>
    <t>6856 - Minimum Rated Power - unit - [3884]</t>
  </si>
  <si>
    <t>6856 - Minimum Rated Power - unit - [3893]</t>
  </si>
  <si>
    <t>6856 - Minimum Rated Power - unit - [4665]</t>
  </si>
  <si>
    <t>6856 - Minimum Rated Power - unit - [4667]</t>
  </si>
  <si>
    <t>6856 - Minimum Rated Power - unit - [54158]</t>
  </si>
  <si>
    <t>183 - Connector Type - [Non-rechargeable Battery] - [16903]</t>
  </si>
  <si>
    <t>183 - Connector Type - [Rechargeable Battery] - [16903]</t>
  </si>
  <si>
    <t>183 - Connector Type - [Non-rechargeable Battery] - [20236]</t>
  </si>
  <si>
    <t>183 - Connector Type - [Rechargeable Battery] - [20236]</t>
  </si>
  <si>
    <t>183 - Connector Type - [Non-rechargeable Battery] - [2177]</t>
  </si>
  <si>
    <t>183 - Connector Type - [Rechargeable Battery] - [2177]</t>
  </si>
  <si>
    <t>183 - Connector Type - [Non-rechargeable Battery] - [2183]</t>
  </si>
  <si>
    <t>183 - Connector Type - [Rechargeable Battery] - [2183]</t>
  </si>
  <si>
    <t>183 - Connector Type - [Non-rechargeable Battery] - [22796]</t>
  </si>
  <si>
    <t>183 - Connector Type - [Rechargeable Battery] - [22796]</t>
  </si>
  <si>
    <t>183 - Connector Type - [Non-rechargeable Battery] - [24321]</t>
  </si>
  <si>
    <t>183 - Connector Type - [Rechargeable Battery] - [24321]</t>
  </si>
  <si>
    <t>143 - Special Features - [Non-rechargeable Battery] - [16903]</t>
  </si>
  <si>
    <t>143 - Special Features - [Rechargeable Battery] - [16903]</t>
  </si>
  <si>
    <t>143 - Special Features - [Non-rechargeable Battery] - [20236]</t>
  </si>
  <si>
    <t>143 - Special Features - [Rechargeable Battery] - [20236]</t>
  </si>
  <si>
    <t>143 - Special Features - [Non-rechargeable Battery] - [2177]</t>
  </si>
  <si>
    <t>143 - Special Features - [Rechargeable Battery] - [2177]</t>
  </si>
  <si>
    <t>143 - Special Features - [Non-rechargeable Battery] - [2183]</t>
  </si>
  <si>
    <t>143 - Special Features - [Rechargeable Battery] - [2183]</t>
  </si>
  <si>
    <t>143 - Special Features - [Non-rechargeable Battery] - [22796]</t>
  </si>
  <si>
    <t>143 - Special Features - [Rechargeable Battery] - [22796]</t>
  </si>
  <si>
    <t>143 - Special Features - [Non-rechargeable Battery] - [24321]</t>
  </si>
  <si>
    <t>143 - Special Features - [Rechargeable Battery] - [24321]</t>
  </si>
  <si>
    <t>1941 - Applicable Models - [20236]</t>
  </si>
  <si>
    <t>1941 - Applicable Models - [23001]</t>
  </si>
  <si>
    <t>11035 - UN38.3 Certified - [20236]</t>
  </si>
  <si>
    <t>4103 - Patterned Product - [Borosilicate Glass] - [22796]</t>
  </si>
  <si>
    <t>4103 - Patterned Product - [Fine china] - [22796]</t>
  </si>
  <si>
    <t>4103 - Patterned Product - [Glass] - [22796]</t>
  </si>
  <si>
    <t>4103 - Patterned Product - [Borosilicate Glass] - [9876]</t>
  </si>
  <si>
    <t>4103 - Patterned Product - [Fine china] - [9876]</t>
  </si>
  <si>
    <t>4103 - Patterned Product - [Glass] - [9876]</t>
  </si>
  <si>
    <t>1125 - Light Source Type - [13649]</t>
  </si>
  <si>
    <t>1125 - Light Source Type - [24342]</t>
  </si>
  <si>
    <t>1125 - Light Source Type - [32945]</t>
  </si>
  <si>
    <t>3979 - Color Mode - [RGB Light] - [24342]</t>
  </si>
  <si>
    <t>358 - Specific Application Scenario - [24342]</t>
  </si>
  <si>
    <t>99 - Support - [29081]</t>
  </si>
  <si>
    <t>83 - Details - [29081]</t>
  </si>
  <si>
    <t>26 - Pattern - [13484]</t>
  </si>
  <si>
    <t>26 - Pattern - [13488]</t>
  </si>
  <si>
    <t>26 - Pattern - [29081]</t>
  </si>
  <si>
    <t>26 - Pattern - [3893]</t>
  </si>
  <si>
    <t>24 - Sheer - [29081]</t>
  </si>
  <si>
    <t>98 - Panty waistline - [29081]</t>
  </si>
  <si>
    <t>84 - Type - [29081]</t>
  </si>
  <si>
    <t>20 - Operation Instruction - [29081]</t>
  </si>
  <si>
    <t>19 - Style - [12508]</t>
  </si>
  <si>
    <t>19 - Style - [13484]</t>
  </si>
  <si>
    <t>19 - Style - [13488]</t>
  </si>
  <si>
    <t>19 - Style - [13511]</t>
  </si>
  <si>
    <t>19 - Style - [29081]</t>
  </si>
  <si>
    <t>1306 - Number Of Products - unit - [29081]</t>
  </si>
  <si>
    <t>1192 - Weaving Method - [29081]</t>
  </si>
  <si>
    <t>2103 - Style source - [29081]</t>
  </si>
  <si>
    <t>6926 - Fabric Texture 1 - [29081]</t>
  </si>
  <si>
    <t>6930 - Fabric Weight 1 (g/m²) - unit - [29081]</t>
  </si>
  <si>
    <t>6927 - Fabric Texture 2 - [29081]</t>
  </si>
  <si>
    <t>6931 - Fabric Weight 2 (g/m²) - unit - [29081]</t>
  </si>
  <si>
    <t>6928 - Lining Texture - [29081]</t>
  </si>
  <si>
    <t>6934 - Lining Weight (g/m²) - unit - [29081]</t>
  </si>
  <si>
    <t>143 - Special Features - [19300]</t>
  </si>
  <si>
    <t>143 - Special Features - [2142]</t>
  </si>
  <si>
    <t>143 - Special Features - [25882]</t>
  </si>
  <si>
    <t>143 - Special Features - [2730]</t>
  </si>
  <si>
    <t>143 - Special Features - [3884]</t>
  </si>
  <si>
    <t>143 - Special Features - [3890]</t>
  </si>
  <si>
    <t>143 - Special Features - [3896]</t>
  </si>
  <si>
    <t>143 - Special Features - [54363]</t>
  </si>
  <si>
    <t>578 - Animal Type - [25882]</t>
  </si>
  <si>
    <t>1117 - Applicable Age Group - [13933]</t>
  </si>
  <si>
    <t>1117 - Applicable Age Group - [18461]</t>
  </si>
  <si>
    <t>1117 - Applicable Age Group - [25882]</t>
  </si>
  <si>
    <t>1117 - Applicable Age Group - [2730]</t>
  </si>
  <si>
    <t>1117 - Applicable Age Group - [39162]</t>
  </si>
  <si>
    <t>1117 - Applicable Age Group - [39203]</t>
  </si>
  <si>
    <t>1117 - Applicable Age Group - [54363]</t>
  </si>
  <si>
    <t>4109 - Genuine Leather Type - [Genuine] - [18461]</t>
  </si>
  <si>
    <t>4109 - Genuine Leather Type - [Genuine] - [2177]</t>
  </si>
  <si>
    <t>4109 - Genuine Leather Type - [Genuine] - [2204]</t>
  </si>
  <si>
    <t>4109 - Genuine Leather Type - [Genuine] - [24306]</t>
  </si>
  <si>
    <t>4109 - Genuine Leather Type - [Genuine] - [25882]</t>
  </si>
  <si>
    <t>4109 - Genuine Leather Type - [Genuine] - [3483]</t>
  </si>
  <si>
    <t>63 - Color - [18461]</t>
  </si>
  <si>
    <t>63 - Color - [25882]</t>
  </si>
  <si>
    <t>390 - Tripod Head Type - [3483]</t>
  </si>
  <si>
    <t>144 - Control Method - [13484]</t>
  </si>
  <si>
    <t>144 - Control Method - [13488]</t>
  </si>
  <si>
    <t>144 - Control Method - [13511]</t>
  </si>
  <si>
    <t>144 - Control Method - [13649]</t>
  </si>
  <si>
    <t>144 - Control Method - [2142]</t>
  </si>
  <si>
    <t>144 - Control Method - [2204]</t>
  </si>
  <si>
    <t>144 - Control Method - [2730]</t>
  </si>
  <si>
    <t>144 - Control Method - [32945]</t>
  </si>
  <si>
    <t>144 - Control Method - [4665]</t>
  </si>
  <si>
    <t>144 - Control Method - [54158]</t>
  </si>
  <si>
    <t>205 - Recommended Usage - [12702]</t>
  </si>
  <si>
    <t>205 - Recommended Usage - [2730]</t>
  </si>
  <si>
    <t>205 - Recommended Usage - [3884]</t>
  </si>
  <si>
    <t>130 - Theme - [12702]</t>
  </si>
  <si>
    <t>130 - Theme - [13484]</t>
  </si>
  <si>
    <t>130 - Theme - [13488]</t>
  </si>
  <si>
    <t>130 - Theme - [13649]</t>
  </si>
  <si>
    <t>130 - Theme - [3893]</t>
  </si>
  <si>
    <t>130 - Theme - [4665]</t>
  </si>
  <si>
    <t>423 - Holidays - [12702]</t>
  </si>
  <si>
    <t>8136 - Lip and Rim Contact - [12702]</t>
  </si>
  <si>
    <t>137 - Battery Type - [Dry Battery Power] - [11815]</t>
  </si>
  <si>
    <t>137 - Battery Type - [Dry Battery Power] - [12508]</t>
  </si>
  <si>
    <t>137 - Battery Type - [Dry Battery Power] - [12632]</t>
  </si>
  <si>
    <t>137 - Battery Type - [Dry Battery Power] - [12702]</t>
  </si>
  <si>
    <t>137 - Battery Type - [Dry Battery Power] - [12720]</t>
  </si>
  <si>
    <t>137 - Battery Type - [Dry Battery Power] - [12835]</t>
  </si>
  <si>
    <t>137 - Battery Type - [Dry Battery Power] - [13484]</t>
  </si>
  <si>
    <t>137 - Battery Type - [Dry Battery Power] - [13488]</t>
  </si>
  <si>
    <t>137 - Battery Type - [Dry Battery Power] - [13511]</t>
  </si>
  <si>
    <t>137 - Battery Type - [Dry Battery Power] - [13649]</t>
  </si>
  <si>
    <t>137 - Battery Type - [Dry Battery Power] - [13933]</t>
  </si>
  <si>
    <t>137 - Battery Type - [Dry Battery Power] - [14294]</t>
  </si>
  <si>
    <t>137 - Battery Type - [Dry Battery Power] - [16903]</t>
  </si>
  <si>
    <t>137 - Battery Type - [Dry Battery Power] - [17477]</t>
  </si>
  <si>
    <t>137 - Battery Type - [Dry Battery Power] - [17481]</t>
  </si>
  <si>
    <t>137 - Battery Type - [Dry Battery Power] - [19296]</t>
  </si>
  <si>
    <t>137 - Battery Type - [Dry Battery Power] - [19300]</t>
  </si>
  <si>
    <t>137 - Battery Type - [Dry Battery Power] - [19305]</t>
  </si>
  <si>
    <t>137 - Battery Type - [Dry Battery Power] - [19307]</t>
  </si>
  <si>
    <t>137 - Battery Type - [Dry Battery Power] - [22796]</t>
  </si>
  <si>
    <t>137 - Battery Type - [Dry Battery Power] - [9849]</t>
  </si>
  <si>
    <t>111 - Batteries Included - [Dry Battery Power] - [12702]</t>
  </si>
  <si>
    <t>111 - Batteries Included - [Dry Battery Power] - [12835]</t>
  </si>
  <si>
    <t>111 - Batteries Included - [Dry Battery Power] - [16903]</t>
  </si>
  <si>
    <t>111 - Batteries Included - [Dry Battery Power] - [22796]</t>
  </si>
  <si>
    <t>2028 - Battery Capacity (mAh) - unit - [12508]</t>
  </si>
  <si>
    <t>2028 - Battery Capacity (mAh) - unit - [12632]</t>
  </si>
  <si>
    <t>2028 - Battery Capacity (mAh) - unit - [12702]</t>
  </si>
  <si>
    <t>2028 - Battery Capacity (mAh) - unit - [12835]</t>
  </si>
  <si>
    <t>2028 - Battery Capacity (mAh) - unit - [13484]</t>
  </si>
  <si>
    <t>2028 - Battery Capacity (mAh) - unit - [13488]</t>
  </si>
  <si>
    <t>2028 - Battery Capacity (mAh) - unit - [13511]</t>
  </si>
  <si>
    <t>2028 - Battery Capacity (mAh) - unit - [13649]</t>
  </si>
  <si>
    <t>2028 - Battery Capacity (mAh) - unit - [13933]</t>
  </si>
  <si>
    <t>2028 - Battery Capacity (mAh) - unit - [14294]</t>
  </si>
  <si>
    <t>2028 - Battery Capacity (mAh) - unit - [32945]</t>
  </si>
  <si>
    <t>2028 - Battery Capacity (mAh) - unit - [4665]</t>
  </si>
  <si>
    <t>2028 - Battery Capacity (mAh) - unit - [4667]</t>
  </si>
  <si>
    <t>2028 - Battery Capacity (mAh) - unit - [54158]</t>
  </si>
  <si>
    <t>405 - Cup - [12702]</t>
  </si>
  <si>
    <t>241 - Room Type - [11815]</t>
  </si>
  <si>
    <t>241 - Room Type - [12835]</t>
  </si>
  <si>
    <t>241 - Room Type - [13484]</t>
  </si>
  <si>
    <t>241 - Room Type - [13488]</t>
  </si>
  <si>
    <t>127 - Mounting Type - [11815]</t>
  </si>
  <si>
    <t>127 - Mounting Type - [12835]</t>
  </si>
  <si>
    <t>127 - Mounting Type - [13488]</t>
  </si>
  <si>
    <t>127 - Mounting Type - [13511]</t>
  </si>
  <si>
    <t>127 - Mounting Type - [23001]</t>
  </si>
  <si>
    <t>127 - Mounting Type - [2730]</t>
  </si>
  <si>
    <t>127 - Mounting Type - [32945]</t>
  </si>
  <si>
    <t>127 - Mounting Type - [3884]</t>
  </si>
  <si>
    <t>210 - Furniture Finish - [12835]</t>
  </si>
  <si>
    <t>496 - Number Of Shelves - [11815]</t>
  </si>
  <si>
    <t>496 - Number Of Shelves - [12835]</t>
  </si>
  <si>
    <t>6776 - Does It Contain Golden Pipes? - [11815]</t>
  </si>
  <si>
    <t>6776 - Does It Contain Golden Pipes? - [12835]</t>
  </si>
  <si>
    <t>6777 - Golden Tube Diameter - [Contains Golden Tube] - [11815]</t>
  </si>
  <si>
    <t>6777 - Golden Tube Diameter - [Contains Golden Tube] - [12835]</t>
  </si>
  <si>
    <t>7128 - Shelf Material - [12835]</t>
  </si>
  <si>
    <t>7129 - Connector Material - [12835]</t>
  </si>
  <si>
    <t>7130 - Maximum Shelf Load - [12835]</t>
  </si>
  <si>
    <t>7131 - Number of shoes per layer (shoe width 23cm) - [12835]</t>
  </si>
  <si>
    <t>7133 - Floor Height (rounded) - [12835]</t>
  </si>
  <si>
    <t>278 - Finish - [11815]</t>
  </si>
  <si>
    <t>278 - Finish - [12508]</t>
  </si>
  <si>
    <t>268 - Shelf Type - [11815]</t>
  </si>
  <si>
    <t>132 - Finish Type - [11815]</t>
  </si>
  <si>
    <t>132 - Finish Type - [13484]</t>
  </si>
  <si>
    <t>132 - Finish Type - [13488]</t>
  </si>
  <si>
    <t>132 - Finish Type - [13511]</t>
  </si>
  <si>
    <t>132 - Finish Type - [32945]</t>
  </si>
  <si>
    <t>3673 - Language Type - [11815]</t>
  </si>
  <si>
    <t>183 - Connector Type - [24275]</t>
  </si>
  <si>
    <t>183 - Connector Type - [24277]</t>
  </si>
  <si>
    <t>183 - Connector Type - [24278]</t>
  </si>
  <si>
    <t>183 - Connector Type - [24280]</t>
  </si>
  <si>
    <t>183 - Connector Type - [2730]</t>
  </si>
  <si>
    <t>183 - Connector Type - [3890]</t>
  </si>
  <si>
    <t>133 - Audio Output Mode - [2730]</t>
  </si>
  <si>
    <t>133 - Audio Output Mode - [3884]</t>
  </si>
  <si>
    <t>135 - Wireless Communication Technology - [2730]</t>
  </si>
  <si>
    <t>139 - Controller Type - [13649]</t>
  </si>
  <si>
    <t>139 - Controller Type - [2730]</t>
  </si>
  <si>
    <t>139 - Controller Type - [3884]</t>
  </si>
  <si>
    <t>1079 - Surround Sound Channel Configuration - [2730]</t>
  </si>
  <si>
    <t>1079 - Surround Sound Channel Configuration - [3884]</t>
  </si>
  <si>
    <t>170 - Connectivity Technology - [2730]</t>
  </si>
  <si>
    <t>1127 - Speaker Unit - [2730]</t>
  </si>
  <si>
    <t>1127 - Speaker Unit - [3884]</t>
  </si>
  <si>
    <t>338 - Material Free - [17324]</t>
  </si>
  <si>
    <t>1420 - Product Types - [17324]</t>
  </si>
  <si>
    <t>2041 - Effect - [17324]</t>
  </si>
  <si>
    <t>272 - Lamp Shade Material - [13484]</t>
  </si>
  <si>
    <t>272 - Lamp Shade Material - [13488]</t>
  </si>
  <si>
    <t>272 - Lamp Shade Material - [13511]</t>
  </si>
  <si>
    <t>515 - Shade Shape - [13484]</t>
  </si>
  <si>
    <t>209 - Base Material - [13484]</t>
  </si>
  <si>
    <t>694 - Lamp Type - [13484]</t>
  </si>
  <si>
    <t>240 - Lighting Method - [13484]</t>
  </si>
  <si>
    <t>240 - Lighting Method - [13488]</t>
  </si>
  <si>
    <t>296 - Recommended Scenario - [13484]</t>
  </si>
  <si>
    <t>296 - Recommended Scenario - [4665]</t>
  </si>
  <si>
    <t>243 - Switch Type - [13484]</t>
  </si>
  <si>
    <t>243 - Switch Type - [13488]</t>
  </si>
  <si>
    <t>243 - Switch Type - [32945]</t>
  </si>
  <si>
    <t>1571 - Acceptable Voltage Range - [Hard-Wired] - [11815]</t>
  </si>
  <si>
    <t>1571 - Acceptable Voltage Range - [Hard-Wired] - [12508]</t>
  </si>
  <si>
    <t>1571 - Acceptable Voltage Range - [Hard-Wired] - [12632]</t>
  </si>
  <si>
    <t>1571 - Acceptable Voltage Range - [Hard-Wired] - [12702]</t>
  </si>
  <si>
    <t>1571 - Acceptable Voltage Range - [Hard-Wired] - [12720]</t>
  </si>
  <si>
    <t>1571 - Acceptable Voltage Range - [Hard-Wired] - [12835]</t>
  </si>
  <si>
    <t>1571 - Acceptable Voltage Range - [Hard-Wired] - [13484]</t>
  </si>
  <si>
    <t>1571 - Acceptable Voltage Range - [Hard-Wired] - [13488]</t>
  </si>
  <si>
    <t>1571 - Acceptable Voltage Range - [Hard-Wired] - [13511]</t>
  </si>
  <si>
    <t>1571 - Acceptable Voltage Range - [Hard-Wired] - [13649]</t>
  </si>
  <si>
    <t>1571 - Acceptable Voltage Range - [Hard-Wired] - [13933]</t>
  </si>
  <si>
    <t>1571 - Acceptable Voltage Range - [Hard-Wired] - [14294]</t>
  </si>
  <si>
    <t>1571 - Acceptable Voltage Range - [Hard-Wired] - [16903]</t>
  </si>
  <si>
    <t>1571 - Acceptable Voltage Range - [Hard-Wired] - [17477]</t>
  </si>
  <si>
    <t>1571 - Acceptable Voltage Range - [Hard-Wired] - [17481]</t>
  </si>
  <si>
    <t>1571 - Acceptable Voltage Range - [Hard-Wired] - [19296]</t>
  </si>
  <si>
    <t>1571 - Acceptable Voltage Range - [Hard-Wired] - [19300]</t>
  </si>
  <si>
    <t>1571 - Acceptable Voltage Range - [Hard-Wired] - [19305]</t>
  </si>
  <si>
    <t>1571 - Acceptable Voltage Range - [Hard-Wired] - [19307]</t>
  </si>
  <si>
    <t>1571 - Acceptable Voltage Range - [Hard-Wired] - [22796]</t>
  </si>
  <si>
    <t>4083 - Contains Light Source - [13484]</t>
  </si>
  <si>
    <t>4083 - Contains Light Source - [13488]</t>
  </si>
  <si>
    <t>4083 - Contains Light Source - [13511]</t>
  </si>
  <si>
    <t>3979 - Color Mode - [Yes] - [13484]</t>
  </si>
  <si>
    <t>3979 - Color Mode - [Yes] - [13488]</t>
  </si>
  <si>
    <t>3979 - Color Mode - [Yes] - [13511]</t>
  </si>
  <si>
    <t>7771 - L/N Conductor Cross-sectional Area - [13484]</t>
  </si>
  <si>
    <t>7771 - L/N Conductor Cross-sectional Area - [13488]</t>
  </si>
  <si>
    <t>7771 - L/N Conductor Cross-sectional Area - [13511]</t>
  </si>
  <si>
    <t>7771 - L/N Conductor Cross-sectional Area - [13649]</t>
  </si>
  <si>
    <t>7978 - Is It Sold With A Remote Control? - [13484]</t>
  </si>
  <si>
    <t>7978 - Is It Sold With A Remote Control? - [13488]</t>
  </si>
  <si>
    <t>7978 - Is It Sold With A Remote Control? - [13511]</t>
  </si>
  <si>
    <t>7978 - Is It Sold With A Remote Control? - [13649]</t>
  </si>
  <si>
    <t>7982 - Ship With Battery Or Not? - [Yes] - [13484]</t>
  </si>
  <si>
    <t>7982 - Ship With Battery Or Not? - [Yes] - [13488]</t>
  </si>
  <si>
    <t>7982 - Ship With Battery Or Not? - [Yes] - [13511]</t>
  </si>
  <si>
    <t>7982 - Ship With Battery Or Not? - [Yes] - [13649]</t>
  </si>
  <si>
    <t>7981 - Remote Control Applicable Battery - [Yes] - [13484]</t>
  </si>
  <si>
    <t>7981 - Remote Control Applicable Battery - [Yes] - [13488]</t>
  </si>
  <si>
    <t>7981 - Remote Control Applicable Battery - [Yes] - [13511]</t>
  </si>
  <si>
    <t>7981 - Remote Control Applicable Battery - [Yes] - [13649]</t>
  </si>
  <si>
    <t>242 - Mounting Location - [13488]</t>
  </si>
  <si>
    <t>2155 - Laser Type - [13488]</t>
  </si>
  <si>
    <t>2155 - Laser Type - [13933]</t>
  </si>
  <si>
    <t>2155 - Laser Type - [24275]</t>
  </si>
  <si>
    <t>2156 - Laser Power - [Non-portable] - [13488]</t>
  </si>
  <si>
    <t>2156 - Laser Power - [Other] - [13488]</t>
  </si>
  <si>
    <t>2156 - Laser Power - [Portable] - [13488]</t>
  </si>
  <si>
    <t>2156 - Laser Power - [With Laser] - [13488]</t>
  </si>
  <si>
    <t>2156 - Laser Power - [Non-portable] - [13933]</t>
  </si>
  <si>
    <t>2156 - Laser Power - [Other] - [13933]</t>
  </si>
  <si>
    <t>2156 - Laser Power - [Portable] - [13933]</t>
  </si>
  <si>
    <t>2156 - Laser Power - [With Laser] - [13933]</t>
  </si>
  <si>
    <t>2156 - Laser Power - [Non-portable] - [24275]</t>
  </si>
  <si>
    <t>2156 - Laser Power - [Other] - [24275]</t>
  </si>
  <si>
    <t>2156 - Laser Power - [Portable] - [24275]</t>
  </si>
  <si>
    <t>2156 - Laser Power - [With Laser] - [24275]</t>
  </si>
  <si>
    <t>1562 - Battery Quantity - [Dry Battery Power] - [11815]</t>
  </si>
  <si>
    <t>1562 - Battery Quantity - [Dry Battery Power] - [12508]</t>
  </si>
  <si>
    <t>1562 - Battery Quantity - [Dry Battery Power] - [12632]</t>
  </si>
  <si>
    <t>1562 - Battery Quantity - [Dry Battery Power] - [12702]</t>
  </si>
  <si>
    <t>1562 - Battery Quantity - [Dry Battery Power] - [12720]</t>
  </si>
  <si>
    <t>1562 - Battery Quantity - [Dry Battery Power] - [12835]</t>
  </si>
  <si>
    <t>1562 - Battery Quantity - [Dry Battery Power] - [13484]</t>
  </si>
  <si>
    <t>1562 - Battery Quantity - [Dry Battery Power] - [13488]</t>
  </si>
  <si>
    <t>1562 - Battery Quantity - [Dry Battery Power] - [13511]</t>
  </si>
  <si>
    <t>1562 - Battery Quantity - [Dry Battery Power] - [13649]</t>
  </si>
  <si>
    <t>1562 - Battery Quantity - [Dry Battery Power] - [13933]</t>
  </si>
  <si>
    <t>1562 - Battery Quantity - [Dry Battery Power] - [14294]</t>
  </si>
  <si>
    <t>1562 - Battery Quantity - [Dry Battery Power] - [16903]</t>
  </si>
  <si>
    <t>1562 - Battery Quantity - [Dry Battery Power] - [17477]</t>
  </si>
  <si>
    <t>1562 - Battery Quantity - [Dry Battery Power] - [17481]</t>
  </si>
  <si>
    <t>1562 - Battery Quantity - [Dry Battery Power] - [19296]</t>
  </si>
  <si>
    <t>1562 - Battery Quantity - [Dry Battery Power] - [19300]</t>
  </si>
  <si>
    <t>1562 - Battery Quantity - [Dry Battery Power] - [19305]</t>
  </si>
  <si>
    <t>1562 - Battery Quantity - [Dry Battery Power] - [19307]</t>
  </si>
  <si>
    <t>1562 - Battery Quantity - [Dry Battery Power] - [22796]</t>
  </si>
  <si>
    <t>1562 - Battery Quantity - [Dry Battery Power] - [9849]</t>
  </si>
  <si>
    <t>1563 - Battery Included or Not - [Dry Battery Power] - [11815]</t>
  </si>
  <si>
    <t>1563 - Battery Included or Not - [Dry Battery Power] - [12508]</t>
  </si>
  <si>
    <t>1563 - Battery Included or Not - [Dry Battery Power] - [12632]</t>
  </si>
  <si>
    <t>1563 - Battery Included or Not - [Dry Battery Power] - [12702]</t>
  </si>
  <si>
    <t>1563 - Battery Included or Not - [Dry Battery Power] - [12720]</t>
  </si>
  <si>
    <t>1563 - Battery Included or Not - [Dry Battery Power] - [12835]</t>
  </si>
  <si>
    <t>1563 - Battery Included or Not - [Dry Battery Power] - [13484]</t>
  </si>
  <si>
    <t>1563 - Battery Included or Not - [Dry Battery Power] - [13488]</t>
  </si>
  <si>
    <t>1563 - Battery Included or Not - [Dry Battery Power] - [13511]</t>
  </si>
  <si>
    <t>1563 - Battery Included or Not - [Dry Battery Power] - [13649]</t>
  </si>
  <si>
    <t>1563 - Battery Included or Not - [Dry Battery Power] - [13933]</t>
  </si>
  <si>
    <t>1563 - Battery Included or Not - [Dry Battery Power] - [14294]</t>
  </si>
  <si>
    <t>1563 - Battery Included or Not - [Dry Battery Power] - [16903]</t>
  </si>
  <si>
    <t>1563 - Battery Included or Not - [Dry Battery Power] - [17477]</t>
  </si>
  <si>
    <t>1563 - Battery Included or Not - [Dry Battery Power] - [17481]</t>
  </si>
  <si>
    <t>1563 - Battery Included or Not - [Dry Battery Power] - [19296]</t>
  </si>
  <si>
    <t>1563 - Battery Included or Not - [Dry Battery Power] - [19300]</t>
  </si>
  <si>
    <t>1563 - Battery Included or Not - [Dry Battery Power] - [19305]</t>
  </si>
  <si>
    <t>1563 - Battery Included or Not - [Dry Battery Power] - [19307]</t>
  </si>
  <si>
    <t>1563 - Battery Included or Not - [Dry Battery Power] - [22796]</t>
  </si>
  <si>
    <t>1563 - Battery Included or Not - [Dry Battery Power] - [9849]</t>
  </si>
  <si>
    <t>2147 - Rechargeable Battery - [USB Charging (built-in Battery)] - [11815]</t>
  </si>
  <si>
    <t>2147 - Rechargeable Battery - [USB Charging (built-in Battery)] - [12508]</t>
  </si>
  <si>
    <t>2147 - Rechargeable Battery - [USB Charging (built-in Battery)] - [12632]</t>
  </si>
  <si>
    <t>2147 - Rechargeable Battery - [USB Charging (built-in Battery)] - [12702]</t>
  </si>
  <si>
    <t>2147 - Rechargeable Battery - [USB Charging (built-in Battery)] - [12720]</t>
  </si>
  <si>
    <t>2147 - Rechargeable Battery - [USB Charging (built-in Battery)] - [12835]</t>
  </si>
  <si>
    <t>2147 - Rechargeable Battery - [USB Charging (built-in Battery)] - [13484]</t>
  </si>
  <si>
    <t>2147 - Rechargeable Battery - [USB Charging (built-in Battery)] - [13488]</t>
  </si>
  <si>
    <t>2147 - Rechargeable Battery - [USB Charging (built-in Battery)] - [13511]</t>
  </si>
  <si>
    <t>2147 - Rechargeable Battery - [USB Charging (built-in Battery)] - [13649]</t>
  </si>
  <si>
    <t>2147 - Rechargeable Battery - [USB Charging (built-in Battery)] - [13933]</t>
  </si>
  <si>
    <t>2147 - Rechargeable Battery - [USB Charging (built-in Battery)] - [14294]</t>
  </si>
  <si>
    <t>2147 - Rechargeable Battery - [USB Charging (built-in Battery)] - [16903]</t>
  </si>
  <si>
    <t>2147 - Rechargeable Battery - [USB Charging (built-in Battery)] - [17477]</t>
  </si>
  <si>
    <t>2147 - Rechargeable Battery - [USB Charging (built-in Battery)] - [17481]</t>
  </si>
  <si>
    <t>2147 - Rechargeable Battery - [USB Charging (built-in Battery)] - [19296]</t>
  </si>
  <si>
    <t>2147 - Rechargeable Battery - [USB Charging (built-in Battery)] - [19300]</t>
  </si>
  <si>
    <t>2147 - Rechargeable Battery - [USB Charging (built-in Battery)] - [19305]</t>
  </si>
  <si>
    <t>2147 - Rechargeable Battery - [USB Charging (built-in Battery)] - [19307]</t>
  </si>
  <si>
    <t>2147 - Rechargeable Battery - [USB Charging (built-in Battery)] - [22796]</t>
  </si>
  <si>
    <t>2147 - Rechargeable Battery - [USB Charging (built-in Battery)] - [9849]</t>
  </si>
  <si>
    <t>2154 - Solar Battery Type - [Solar Charging (built-in Battery)] - [11815]</t>
  </si>
  <si>
    <t>2154 - Solar Battery Type - [Solar Charging (built-in Battery)] - [12508]</t>
  </si>
  <si>
    <t>2154 - Solar Battery Type - [Solar Charging (built-in Battery)] - [12632]</t>
  </si>
  <si>
    <t>2154 - Solar Battery Type - [Solar Charging (built-in Battery)] - [12702]</t>
  </si>
  <si>
    <t>2154 - Solar Battery Type - [Solar Charging (built-in Battery)] - [12720]</t>
  </si>
  <si>
    <t>2154 - Solar Battery Type - [Solar Charging (built-in Battery)] - [12835]</t>
  </si>
  <si>
    <t>2154 - Solar Battery Type - [Solar Charging (built-in Battery)] - [13484]</t>
  </si>
  <si>
    <t>2154 - Solar Battery Type - [Solar Charging (built-in Battery)] - [13488]</t>
  </si>
  <si>
    <t>2154 - Solar Battery Type - [Solar Charging (built-in Battery)] - [13511]</t>
  </si>
  <si>
    <t>2154 - Solar Battery Type - [Solar Charging (built-in Battery)] - [13649]</t>
  </si>
  <si>
    <t>2154 - Solar Battery Type - [Solar Charging (built-in Battery)] - [13933]</t>
  </si>
  <si>
    <t>2154 - Solar Battery Type - [Solar Charging (built-in Battery)] - [14294]</t>
  </si>
  <si>
    <t>2154 - Solar Battery Type - [Solar Charging (built-in Battery)] - [16903]</t>
  </si>
  <si>
    <t>2154 - Solar Battery Type - [Solar Charging (built-in Battery)] - [17477]</t>
  </si>
  <si>
    <t>2154 - Solar Battery Type - [Solar Charging (built-in Battery)] - [17481]</t>
  </si>
  <si>
    <t>2154 - Solar Battery Type - [Solar Charging (built-in Battery)] - [19296]</t>
  </si>
  <si>
    <t>2154 - Solar Battery Type - [Solar Charging (built-in Battery)] - [19300]</t>
  </si>
  <si>
    <t>2154 - Solar Battery Type - [Solar Charging (built-in Battery)] - [19305]</t>
  </si>
  <si>
    <t>2154 - Solar Battery Type - [Solar Charging (built-in Battery)] - [19307]</t>
  </si>
  <si>
    <t>2154 - Solar Battery Type - [Solar Charging (built-in Battery)] - [22796]</t>
  </si>
  <si>
    <t>2154 - Solar Battery Type - [Solar Charging (built-in Battery)] - [9849]</t>
  </si>
  <si>
    <t>2028 - Battery Capacity (mAh) - unit - [12720]</t>
  </si>
  <si>
    <t>2028 - Battery Capacity (mAh) - unit - [9849]</t>
  </si>
  <si>
    <t>179 - Movement Detection Technology - [3893]</t>
  </si>
  <si>
    <t>1024 - Mice Features - [3893]</t>
  </si>
  <si>
    <t>167 - Hand Orientation - [3893]</t>
  </si>
  <si>
    <t>118 - Power Source - [3893]</t>
  </si>
  <si>
    <t>318 - Operating System - [3893]</t>
  </si>
  <si>
    <t>7317 - Wood Type - [Wood] - [13933]</t>
  </si>
  <si>
    <t>7317 - Wood Type - [Wood] - [16903]</t>
  </si>
  <si>
    <t>7317 - Wood Type - [Wood] - [20236]</t>
  </si>
  <si>
    <t>7317 - Wood Type - [Wood] - [2118]</t>
  </si>
  <si>
    <t>7317 - Wood Type - [Wood] - [23001]</t>
  </si>
  <si>
    <t>7317 - Wood Type - [Wood] - [24321]</t>
  </si>
  <si>
    <t>7317 - Wood Type - [Wood] - [29081]</t>
  </si>
  <si>
    <t>7317 - Wood Type - [Wood] - [32945]</t>
  </si>
  <si>
    <t>7317 - Wood Type - [Wood] - [3896]</t>
  </si>
  <si>
    <t>7318 - Wood Species - [Log] - [Wood] - [13933]</t>
  </si>
  <si>
    <t>7318 - Wood Species - [Log] - [Wood] - [16903]</t>
  </si>
  <si>
    <t>7318 - Wood Species - [Log] - [Wood] - [20236]</t>
  </si>
  <si>
    <t>7318 - Wood Species - [Log] - [Wood] - [2118]</t>
  </si>
  <si>
    <t>7318 - Wood Species - [Log] - [Wood] - [23001]</t>
  </si>
  <si>
    <t>7318 - Wood Species - [Log] - [Wood] - [24321]</t>
  </si>
  <si>
    <t>7318 - Wood Species - [Log] - [Wood] - [29081]</t>
  </si>
  <si>
    <t>7318 - Wood Species - [Log] - [Wood] - [32945]</t>
  </si>
  <si>
    <t>7318 - Wood Species - [Log] - [Wood] - [3896]</t>
  </si>
  <si>
    <t>7050 - Surface Material - [3896]</t>
  </si>
  <si>
    <t>7440 - Back Material - [3896]</t>
  </si>
  <si>
    <t>4004 - Thickness - [3896]</t>
  </si>
  <si>
    <t>141 - Noise Control Mode - [4665]</t>
  </si>
  <si>
    <t>141 - Noise Control Mode - [4667]</t>
  </si>
  <si>
    <t>141 - Noise Control Mode - [54158]</t>
  </si>
  <si>
    <t>767 - Headphone Features - [4665]</t>
  </si>
  <si>
    <t>767 - Headphone Features - [4667]</t>
  </si>
  <si>
    <t>767 - Headphone Features - [54158]</t>
  </si>
  <si>
    <t>148 - Cable Feature - [4665]</t>
  </si>
  <si>
    <t>148 - Cable Feature - [54158]</t>
  </si>
  <si>
    <t>641 - Earcup Style - [4665]</t>
  </si>
  <si>
    <t>641 - Earcup Style - [54158]</t>
  </si>
  <si>
    <t>437 - Age Range - [4665]</t>
  </si>
  <si>
    <t>437 - Age Range - [54158]</t>
  </si>
  <si>
    <t>768 - Microphone Type - [4665]</t>
  </si>
  <si>
    <t>768 - Microphone Type - [4667]</t>
  </si>
  <si>
    <t>768 - Microphone Type - [54158]</t>
  </si>
  <si>
    <t>174 - Compatible Device - [4026]</t>
  </si>
  <si>
    <t>174 - Compatible Device - [4665]</t>
  </si>
  <si>
    <t>174 - Compatible Device - [4667]</t>
  </si>
  <si>
    <t>174 - Compatible Device - [54158]</t>
  </si>
  <si>
    <t>6677 - Voltage - [4665]</t>
  </si>
  <si>
    <t>6677 - Voltage - [4667]</t>
  </si>
  <si>
    <t>6677 - Voltage - [54158]</t>
  </si>
  <si>
    <t>7310 - Is There A Charging Case? - [4665]</t>
  </si>
  <si>
    <t>7310 - Is There A Charging Case? - [4667]</t>
  </si>
  <si>
    <t>7310 - Is There A Charging Case? - [54158]</t>
  </si>
  <si>
    <t>9360 - Battery Health - [39162]</t>
  </si>
  <si>
    <t>9360 - Battery Health - [4665]</t>
  </si>
  <si>
    <t>2166 - Contain Electronic Components/Motherboard - [4026]</t>
  </si>
  <si>
    <t>500 - Capacity - [2118]</t>
  </si>
  <si>
    <t>500 - Capacity - [2142]</t>
  </si>
  <si>
    <t>7402 - Stainless Steel Material - [Stainless Steel] - [16903]</t>
  </si>
  <si>
    <t>7402 - Stainless Steel Material - [Stainless Steel] - [20236]</t>
  </si>
  <si>
    <t>7402 - Stainless Steel Material - [Stainless Steel] - [2118]</t>
  </si>
  <si>
    <t>7402 - Stainless Steel Material - [Stainless Steel] - [24321]</t>
  </si>
  <si>
    <t>7402 - Stainless Steel Material - [Stainless Steel] - [29081]</t>
  </si>
  <si>
    <t>7402 - Stainless Steel Material - [Stainless Steel] - [3896]</t>
  </si>
  <si>
    <t>1174 - Function - [2118]</t>
  </si>
  <si>
    <t>1174 - Function - [2142]</t>
  </si>
  <si>
    <t>1496 - Rated Power - [2118]</t>
  </si>
  <si>
    <t>178 - Embellishment - [13511]</t>
  </si>
  <si>
    <t>271 - Light Fixture Type - [13511]</t>
  </si>
  <si>
    <t>273 - Bulb Base - [13511]</t>
  </si>
  <si>
    <t>273 - Bulb Base - [32945]</t>
  </si>
  <si>
    <t>270 - Fixture Type - [13511]</t>
  </si>
  <si>
    <t>96 - Occasion - [13649]</t>
  </si>
  <si>
    <t>275 - Included Accessories - [13649]</t>
  </si>
  <si>
    <t>275 - Included Accessories - [19296]</t>
  </si>
  <si>
    <t>275 - Included Accessories - [19300]</t>
  </si>
  <si>
    <t>275 - Included Accessories - [19305]</t>
  </si>
  <si>
    <t>275 - Included Accessories - [19307]</t>
  </si>
  <si>
    <t>355 - Light - [13649]</t>
  </si>
  <si>
    <t>3979 - Color Mode - [13649]</t>
  </si>
  <si>
    <t>9800 - LED Lamp Bead Model - [SMD] - [13649]</t>
  </si>
  <si>
    <t>9800 - LED Lamp Bead Model - [SMD] - [24342]</t>
  </si>
  <si>
    <t>229 - Charging Adapter Feature - [24275]</t>
  </si>
  <si>
    <t>229 - Charging Adapter Feature - [24278]</t>
  </si>
  <si>
    <t>229 - Charging Adapter Feature - [24280]</t>
  </si>
  <si>
    <t>225 - Blade Material - [10068]</t>
  </si>
  <si>
    <t>225 - Blade Material - [9849]</t>
  </si>
  <si>
    <t>7085 - Stainless Steel Grade - [Stainless Steel] - [10068]</t>
  </si>
  <si>
    <t>4010 - Can Be Used For Food Contact - [10068]</t>
  </si>
  <si>
    <t>8319 - Food Contact Material - [Yes] - [10068]</t>
  </si>
  <si>
    <t>7648 - Total Length Of The Knife - unit - [10068]</t>
  </si>
  <si>
    <t>7663 - Length Of The Blade - unit - [10068]</t>
  </si>
  <si>
    <t>7650 - Knife Edge Angle - [10068]</t>
  </si>
  <si>
    <t>7307 - Handle Material - [10068]</t>
  </si>
  <si>
    <t>491 - Charger Features - [24277]</t>
  </si>
  <si>
    <t>491 - Charger Features - [24278]</t>
  </si>
  <si>
    <t>491 - Charger Features - [24280]</t>
  </si>
  <si>
    <t>6549 - Photovoltaic Module Detachable - [Solar Battery] - [12508]</t>
  </si>
  <si>
    <t>6549 - Photovoltaic Module Detachable - [Solar Battery] - [12632]</t>
  </si>
  <si>
    <t>6549 - Photovoltaic Module Detachable - [Solar Battery] - [12702]</t>
  </si>
  <si>
    <t>6549 - Photovoltaic Module Detachable - [Solar Battery] - [12835]</t>
  </si>
  <si>
    <t>6549 - Photovoltaic Module Detachable - [Solar Battery] - [13484]</t>
  </si>
  <si>
    <t>6549 - Photovoltaic Module Detachable - [Solar Battery] - [13488]</t>
  </si>
  <si>
    <t>6549 - Photovoltaic Module Detachable - [Solar Battery] - [13511]</t>
  </si>
  <si>
    <t>6549 - Photovoltaic Module Detachable - [Solar Battery] - [13649]</t>
  </si>
  <si>
    <t>6549 - Photovoltaic Module Detachable - [Solar Battery] - [13933]</t>
  </si>
  <si>
    <t>6549 - Photovoltaic Module Detachable - [Solar Battery] - [14294]</t>
  </si>
  <si>
    <t>6549 - Photovoltaic Module Detachable - [Solar Battery] - [16903]</t>
  </si>
  <si>
    <t>6549 - Photovoltaic Module Detachable - [Solar Battery] - [17477]</t>
  </si>
  <si>
    <t>6549 - Photovoltaic Module Detachable - [Solar Battery] - [17481]</t>
  </si>
  <si>
    <t>6549 - Photovoltaic Module Detachable - [Solar Battery] - [18461]</t>
  </si>
  <si>
    <t>6549 - Photovoltaic Module Detachable - [Solar Battery] - [19296]</t>
  </si>
  <si>
    <t>6549 - Photovoltaic Module Detachable - [Solar Battery] - [19300]</t>
  </si>
  <si>
    <t>6549 - Photovoltaic Module Detachable - [Solar Battery] - [19305]</t>
  </si>
  <si>
    <t>6549 - Photovoltaic Module Detachable - [Solar Battery] - [19307]</t>
  </si>
  <si>
    <t>6549 - Photovoltaic Module Detachable - [Solar Battery] - [20236]</t>
  </si>
  <si>
    <t>6549 - Photovoltaic Module Detachable - [Solar Battery] - [2118]</t>
  </si>
  <si>
    <t>6549 - Photovoltaic Module Detachable - [Solar Battery] - [2142]</t>
  </si>
  <si>
    <t>6549 - Photovoltaic Module Detachable - [Solar Battery] - [2177]</t>
  </si>
  <si>
    <t>6549 - Photovoltaic Module Detachable - [Solar Battery] - [2183]</t>
  </si>
  <si>
    <t>6549 - Photovoltaic Module Detachable - [Solar Battery] - [2204]</t>
  </si>
  <si>
    <t>6549 - Photovoltaic Module Detachable - [Solar Battery] - [22796]</t>
  </si>
  <si>
    <t>6549 - Photovoltaic Module Detachable - [Solar Battery] - [24275]</t>
  </si>
  <si>
    <t>6549 - Photovoltaic Module Detachable - [Solar Battery] - [24277]</t>
  </si>
  <si>
    <t>6549 - Photovoltaic Module Detachable - [Solar Battery] - [24278]</t>
  </si>
  <si>
    <t>6549 - Photovoltaic Module Detachable - [Solar Battery] - [24280]</t>
  </si>
  <si>
    <t>6549 - Photovoltaic Module Detachable - [Solar Battery] - [24321]</t>
  </si>
  <si>
    <t>6549 - Photovoltaic Module Detachable - [Solar Battery] - [24342]</t>
  </si>
  <si>
    <t>6549 - Photovoltaic Module Detachable - [Solar Battery] - [2730]</t>
  </si>
  <si>
    <t>6549 - Photovoltaic Module Detachable - [Solar Battery] - [32945]</t>
  </si>
  <si>
    <t>6549 - Photovoltaic Module Detachable - [Solar Battery] - [3884]</t>
  </si>
  <si>
    <t>6549 - Photovoltaic Module Detachable - [Solar Battery] - [3890]</t>
  </si>
  <si>
    <t>6549 - Photovoltaic Module Detachable - [Solar Battery] - [3893]</t>
  </si>
  <si>
    <t>6549 - Photovoltaic Module Detachable - [Solar Battery] - [39162]</t>
  </si>
  <si>
    <t>6549 - Photovoltaic Module Detachable - [Solar Battery] - [39203]</t>
  </si>
  <si>
    <t>6549 - Photovoltaic Module Detachable - [Solar Battery] - [39204]</t>
  </si>
  <si>
    <t>6549 - Photovoltaic Module Detachable - [Solar Battery] - [39220]</t>
  </si>
  <si>
    <t>6549 - Photovoltaic Module Detachable - [Solar Battery] - [4026]</t>
  </si>
  <si>
    <t>6549 - Photovoltaic Module Detachable - [Solar Battery] - [4665]</t>
  </si>
  <si>
    <t>6549 - Photovoltaic Module Detachable - [Solar Battery] - [4667]</t>
  </si>
  <si>
    <t>3741 - Output Power(W) - unit - [24277]</t>
  </si>
  <si>
    <t>3741 - Output Power(W) - unit - [24278]</t>
  </si>
  <si>
    <t>9243 - Number Of USB-A Port(s) Output Ports - [24278]</t>
  </si>
  <si>
    <t>9244 - Number Of USB-C Port(s) Output Ports - [24278]</t>
  </si>
  <si>
    <t>185 - Feature - [12508]</t>
  </si>
  <si>
    <t>185 - Feature - [14294]</t>
  </si>
  <si>
    <t>6549 - Photovoltaic Module Detachable - [Solar Charging] - [11815]</t>
  </si>
  <si>
    <t>6549 - Photovoltaic Module Detachable - [Solar Charging] - [12508]</t>
  </si>
  <si>
    <t>6549 - Photovoltaic Module Detachable - [Solar Charging] - [12632]</t>
  </si>
  <si>
    <t>6549 - Photovoltaic Module Detachable - [Solar Charging] - [12702]</t>
  </si>
  <si>
    <t>6549 - Photovoltaic Module Detachable - [Solar Charging] - [12720]</t>
  </si>
  <si>
    <t>6549 - Photovoltaic Module Detachable - [Solar Charging] - [12835]</t>
  </si>
  <si>
    <t>6549 - Photovoltaic Module Detachable - [Solar Charging] - [13484]</t>
  </si>
  <si>
    <t>6549 - Photovoltaic Module Detachable - [Solar Charging] - [13488]</t>
  </si>
  <si>
    <t>6549 - Photovoltaic Module Detachable - [Solar Charging] - [13511]</t>
  </si>
  <si>
    <t>6549 - Photovoltaic Module Detachable - [Solar Charging] - [13649]</t>
  </si>
  <si>
    <t>6549 - Photovoltaic Module Detachable - [Solar Charging] - [13933]</t>
  </si>
  <si>
    <t>6549 - Photovoltaic Module Detachable - [Solar Charging] - [14294]</t>
  </si>
  <si>
    <t>6549 - Photovoltaic Module Detachable - [Solar Charging] - [16903]</t>
  </si>
  <si>
    <t>6549 - Photovoltaic Module Detachable - [Solar Charging] - [17477]</t>
  </si>
  <si>
    <t>6549 - Photovoltaic Module Detachable - [Solar Charging] - [17481]</t>
  </si>
  <si>
    <t>6549 - Photovoltaic Module Detachable - [Solar Charging] - [19296]</t>
  </si>
  <si>
    <t>6549 - Photovoltaic Module Detachable - [Solar Charging] - [19300]</t>
  </si>
  <si>
    <t>6549 - Photovoltaic Module Detachable - [Solar Charging] - [19305]</t>
  </si>
  <si>
    <t>6549 - Photovoltaic Module Detachable - [Solar Charging] - [19307]</t>
  </si>
  <si>
    <t>6549 - Photovoltaic Module Detachable - [Solar Charging] - [22796]</t>
  </si>
  <si>
    <t>2176 - Gear - [13933]</t>
  </si>
  <si>
    <t>2176 - Gear - [14294]</t>
  </si>
  <si>
    <t>845 - Table Features - [12632]</t>
  </si>
  <si>
    <t>4102 - Contain Wooden Materials - [12508]</t>
  </si>
  <si>
    <t>4102 - Contain Wooden Materials - [12632]</t>
  </si>
  <si>
    <t>4097 - Tree Species - [Yes] - [12508]</t>
  </si>
  <si>
    <t>4097 - Tree Species - [Yes] - [12632]</t>
  </si>
  <si>
    <t>12 - Material - [Yes] - [12508]</t>
  </si>
  <si>
    <t>12 - Material - [Yes] - [12632]</t>
  </si>
  <si>
    <t>4098 - Wood Formation Type - [Yes] - [12508]</t>
  </si>
  <si>
    <t>4098 - Wood Formation Type - [Yes] - [12632]</t>
  </si>
  <si>
    <t>4099 - Fiberboard Density - [12508]</t>
  </si>
  <si>
    <t>4099 - Fiberboard Density - [12632]</t>
  </si>
  <si>
    <t>6495 - Assembled or not - [12508]</t>
  </si>
  <si>
    <t>6495 - Assembled or not - [12632]</t>
  </si>
  <si>
    <t>326 - Compatible with Vehicle Type - [23001]</t>
  </si>
  <si>
    <t>1157 - Equipment Installation Item Shape - [23001]</t>
  </si>
  <si>
    <t>472 - Device Mount Features - [23001]</t>
  </si>
  <si>
    <t>214 - Base Type - [12508]</t>
  </si>
  <si>
    <t>215 - Table Frame Material - [12508]</t>
  </si>
  <si>
    <t>216 - Table Top Material - [12508]</t>
  </si>
  <si>
    <t>6171 - Whether Independent - [12508]</t>
  </si>
  <si>
    <t>6172 - Closed Storage Capacity - [12508]</t>
  </si>
  <si>
    <t>6173 - Height After Assembly - [12508]</t>
  </si>
  <si>
    <t>6174 - Physical Weight - [12508]</t>
  </si>
  <si>
    <t>7402 - Stainless Steel Material - [Stainless Steel] - [2142]</t>
  </si>
  <si>
    <t>1444 - Cup Material - [2142]</t>
  </si>
  <si>
    <t>769 - Heating Method - [2142]</t>
  </si>
  <si>
    <t>2344 - Main Material - [19300]</t>
  </si>
  <si>
    <t>981 - Motor Type - [19300]</t>
  </si>
  <si>
    <t>510 - Handle Type - [19300]</t>
  </si>
  <si>
    <t>1106 - Cord Length - [19300]</t>
  </si>
  <si>
    <t>1951 - Watch Body Material - [19300]</t>
  </si>
  <si>
    <t>3975 - Holiday - [13933]</t>
  </si>
  <si>
    <t>3691 - Contains Lighter Device - [13933]</t>
  </si>
  <si>
    <t>1350 - Beam Type - [13933]</t>
  </si>
  <si>
    <t>1141 - Light Source - [13933]</t>
  </si>
  <si>
    <t>452 - Fastening Type - [24306]</t>
  </si>
  <si>
    <t>453 - Stand Feature - [24306]</t>
  </si>
  <si>
    <t>332 - Blade Shape - [9849]</t>
  </si>
  <si>
    <t>333 - Operation Mode - [9849]</t>
  </si>
  <si>
    <t>119 - Metal Finish Type - [32945]</t>
  </si>
  <si>
    <t>1485 - Plug Type - [110V/220V] - [Battery Powered/USB Dual Use] - [18461]</t>
  </si>
  <si>
    <t>1485 - Plug Type - [175V-265V] - [Battery Powered/USB Dual Use] - [18461]</t>
  </si>
  <si>
    <t>1485 - Plug Type - [220V (included)-240V (included)] - [Battery Powered/USB Dual Use] - [18461]</t>
  </si>
  <si>
    <t>1485 - Plug Type - [265V (not included)-1000V] - [Battery Powered/USB Dual Use] - [18461]</t>
  </si>
  <si>
    <t>1485 - Plug Type - [36V (not included)-100V (not included)] - [Battery Powered/USB Dual Use] - [18461]</t>
  </si>
  <si>
    <t>1485 - Plug Type - [85V-265V] - [Battery Powered/USB Dual Use] - [18461]</t>
  </si>
  <si>
    <t>1485 - Plug Type - [110V/220V] - [Battery Powered] - [18461]</t>
  </si>
  <si>
    <t>1485 - Plug Type - [175V-265V] - [Battery Powered] - [18461]</t>
  </si>
  <si>
    <t>1485 - Plug Type - [220V (included)-240V (included)] - [Battery Powered] - [18461]</t>
  </si>
  <si>
    <t>1485 - Plug Type - [265V (not included)-1000V] - [Battery Powered] - [18461]</t>
  </si>
  <si>
    <t>1485 - Plug Type - [36V (not included)-100V (not included)] - [Battery Powered] - [18461]</t>
  </si>
  <si>
    <t>1485 - Plug Type - [85V-265V] - [Battery Powered] - [18461]</t>
  </si>
  <si>
    <t>1485 - Plug Type - [110V/220V] - [Battery/Power Dual Purpose] - [18461]</t>
  </si>
  <si>
    <t>1485 - Plug Type - [175V-265V] - [Battery/Power Dual Purpose] - [18461]</t>
  </si>
  <si>
    <t>1485 - Plug Type - [220V (included)-240V (included)] - [Battery/Power Dual Purpose] - [18461]</t>
  </si>
  <si>
    <t>1485 - Plug Type - [265V (not included)-1000V] - [Battery/Power Dual Purpose] - [18461]</t>
  </si>
  <si>
    <t>1485 - Plug Type - [36V (not included)-100V (not included)] - [Battery/Power Dual Purpose] - [18461]</t>
  </si>
  <si>
    <t>1485 - Plug Type - [85V-265V] - [Battery/Power Dual Purpose] - [18461]</t>
  </si>
  <si>
    <t>1485 - Plug Type - [110V/220V] - [Car Plug] - [18461]</t>
  </si>
  <si>
    <t>1485 - Plug Type - [175V-265V] - [Car Plug] - [18461]</t>
  </si>
  <si>
    <t>1485 - Plug Type - [220V (included)-240V (included)] - [Car Plug] - [18461]</t>
  </si>
  <si>
    <t>1485 - Plug Type - [265V (not included)-1000V] - [Car Plug] - [18461]</t>
  </si>
  <si>
    <t>1485 - Plug Type - [36V (not included)-100V (not included)] - [Car Plug] - [18461]</t>
  </si>
  <si>
    <t>1485 - Plug Type - [85V-265V] - [Car Plug] - [18461]</t>
  </si>
  <si>
    <t>1485 - Plug Type - [110V/220V] - [DC Power Supply] - [18461]</t>
  </si>
  <si>
    <t>1485 - Plug Type - [175V-265V] - [DC Power Supply] - [18461]</t>
  </si>
  <si>
    <t>1485 - Plug Type - [220V (included)-240V (included)] - [DC Power Supply] - [18461]</t>
  </si>
  <si>
    <t>1485 - Plug Type - [265V (not included)-1000V] - [DC Power Supply] - [18461]</t>
  </si>
  <si>
    <t>1485 - Plug Type - [36V (not included)-100V (not included)] - [DC Power Supply] - [18461]</t>
  </si>
  <si>
    <t>1485 - Plug Type - [85V-265V] - [DC Power Supply] - [18461]</t>
  </si>
  <si>
    <t>1485 - Plug Type - [110V/220V] - [Other] - [18461]</t>
  </si>
  <si>
    <t>1485 - Plug Type - [175V-265V] - [Other] - [18461]</t>
  </si>
  <si>
    <t>1485 - Plug Type - [220V (included)-240V (included)] - [Other] - [18461]</t>
  </si>
  <si>
    <t>1485 - Plug Type - [265V (not included)-1000V] - [Other] - [18461]</t>
  </si>
  <si>
    <t>1485 - Plug Type - [36V (not included)-100V (not included)] - [Other] - [18461]</t>
  </si>
  <si>
    <t>1485 - Plug Type - [85V-265V] - [Other] - [18461]</t>
  </si>
  <si>
    <t>1485 - Plug Type - [110V/220V] - [Power Supply] - [18461]</t>
  </si>
  <si>
    <t>1485 - Plug Type - [175V-265V] - [Power Supply] - [18461]</t>
  </si>
  <si>
    <t>1485 - Plug Type - [220V (included)-240V (included)] - [Power Supply] - [18461]</t>
  </si>
  <si>
    <t>1485 - Plug Type - [265V (not included)-1000V] - [Power Supply] - [18461]</t>
  </si>
  <si>
    <t>1485 - Plug Type - [36V (not included)-100V (not included)] - [Power Supply] - [18461]</t>
  </si>
  <si>
    <t>1485 - Plug Type - [85V-265V] - [Power Supply] - [18461]</t>
  </si>
  <si>
    <t>1485 - Plug Type - [110V/220V] - [Room electrical/hard wiring] - [18461]</t>
  </si>
  <si>
    <t>1485 - Plug Type - [175V-265V] - [Room electrical/hard wiring] - [18461]</t>
  </si>
  <si>
    <t>1485 - Plug Type - [220V (included)-240V (included)] - [Room electrical/hard wiring] - [18461]</t>
  </si>
  <si>
    <t>1485 - Plug Type - [265V (not included)-1000V] - [Room electrical/hard wiring] - [18461]</t>
  </si>
  <si>
    <t>1485 - Plug Type - [36V (not included)-100V (not included)] - [Room electrical/hard wiring] - [18461]</t>
  </si>
  <si>
    <t>1485 - Plug Type - [85V-265V] - [Room electrical/hard wiring] - [18461]</t>
  </si>
  <si>
    <t>1485 - Plug Type - [110V/220V] - [Solar Powered] - [18461]</t>
  </si>
  <si>
    <t>1485 - Plug Type - [175V-265V] - [Solar Powered] - [18461]</t>
  </si>
  <si>
    <t>1485 - Plug Type - [220V (included)-240V (included)] - [Solar Powered] - [18461]</t>
  </si>
  <si>
    <t>1485 - Plug Type - [265V (not included)-1000V] - [Solar Powered] - [18461]</t>
  </si>
  <si>
    <t>1485 - Plug Type - [36V (not included)-100V (not included)] - [Solar Powered] - [18461]</t>
  </si>
  <si>
    <t>1485 - Plug Type - [85V-265V] - [Solar Powered] - [18461]</t>
  </si>
  <si>
    <t>1485 - Plug Type - [110V/220V] - [USB Charging] - [18461]</t>
  </si>
  <si>
    <t>1485 - Plug Type - [175V-265V] - [USB Charging] - [18461]</t>
  </si>
  <si>
    <t>1485 - Plug Type - [220V (included)-240V (included)] - [USB Charging] - [18461]</t>
  </si>
  <si>
    <t>1485 - Plug Type - [265V (not included)-1000V] - [USB Charging] - [18461]</t>
  </si>
  <si>
    <t>1485 - Plug Type - [36V (not included)-100V (not included)] - [USB Charging] - [18461]</t>
  </si>
  <si>
    <t>1485 - Plug Type - [85V-265V] - [USB Charging] - [18461]</t>
  </si>
  <si>
    <t>1485 - Plug Type - [110V/220V] - [USB] - [18461]</t>
  </si>
  <si>
    <t>1485 - Plug Type - [175V-265V] - [USB] - [18461]</t>
  </si>
  <si>
    <t>1485 - Plug Type - [220V (included)-240V (included)] - [USB] - [18461]</t>
  </si>
  <si>
    <t>1485 - Plug Type - [265V (not included)-1000V] - [USB] - [18461]</t>
  </si>
  <si>
    <t>1485 - Plug Type - [36V (not included)-100V (not included)] - [USB] - [18461]</t>
  </si>
  <si>
    <t>1485 - Plug Type - [85V-265V] - [USB] - [18461]</t>
  </si>
  <si>
    <t>1485 - Plug Type - [110V/220V] - [Battery Powered/USB Dual Use] - [20236]</t>
  </si>
  <si>
    <t>1485 - Plug Type - [175V-265V] - [Battery Powered/USB Dual Use] - [20236]</t>
  </si>
  <si>
    <t>1485 - Plug Type - [220V (included)-240V (included)] - [Battery Powered/USB Dual Use] - [20236]</t>
  </si>
  <si>
    <t>1485 - Plug Type - [265V (not included)-1000V] - [Battery Powered/USB Dual Use] - [20236]</t>
  </si>
  <si>
    <t>1485 - Plug Type - [36V (not included)-100V (not included)] - [Battery Powered/USB Dual Use] - [20236]</t>
  </si>
  <si>
    <t>1485 - Plug Type - [85V-265V] - [Battery Powered/USB Dual Use] - [20236]</t>
  </si>
  <si>
    <t>1485 - Plug Type - [110V/220V] - [Battery Powered] - [20236]</t>
  </si>
  <si>
    <t>1485 - Plug Type - [175V-265V] - [Battery Powered] - [20236]</t>
  </si>
  <si>
    <t>1485 - Plug Type - [220V (included)-240V (included)] - [Battery Powered] - [20236]</t>
  </si>
  <si>
    <t>1485 - Plug Type - [265V (not included)-1000V] - [Battery Powered] - [20236]</t>
  </si>
  <si>
    <t>1485 - Plug Type - [36V (not included)-100V (not included)] - [Battery Powered] - [20236]</t>
  </si>
  <si>
    <t>1485 - Plug Type - [85V-265V] - [Battery Powered] - [20236]</t>
  </si>
  <si>
    <t>1485 - Plug Type - [110V/220V] - [Battery/Power Dual Purpose] - [20236]</t>
  </si>
  <si>
    <t>1485 - Plug Type - [175V-265V] - [Battery/Power Dual Purpose] - [20236]</t>
  </si>
  <si>
    <t>1485 - Plug Type - [220V (included)-240V (included)] - [Battery/Power Dual Purpose] - [20236]</t>
  </si>
  <si>
    <t>1485 - Plug Type - [265V (not included)-1000V] - [Battery/Power Dual Purpose] - [20236]</t>
  </si>
  <si>
    <t>1485 - Plug Type - [36V (not included)-100V (not included)] - [Battery/Power Dual Purpose] - [20236]</t>
  </si>
  <si>
    <t>1485 - Plug Type - [85V-265V] - [Battery/Power Dual Purpose] - [20236]</t>
  </si>
  <si>
    <t>1485 - Plug Type - [110V/220V] - [Car Plug] - [20236]</t>
  </si>
  <si>
    <t>1485 - Plug Type - [175V-265V] - [Car Plug] - [20236]</t>
  </si>
  <si>
    <t>1485 - Plug Type - [220V (included)-240V (included)] - [Car Plug] - [20236]</t>
  </si>
  <si>
    <t>1485 - Plug Type - [265V (not included)-1000V] - [Car Plug] - [20236]</t>
  </si>
  <si>
    <t>1485 - Plug Type - [36V (not included)-100V (not included)] - [Car Plug] - [20236]</t>
  </si>
  <si>
    <t>1485 - Plug Type - [85V-265V] - [Car Plug] - [20236]</t>
  </si>
  <si>
    <t>1485 - Plug Type - [110V/220V] - [DC Power Supply] - [20236]</t>
  </si>
  <si>
    <t>1485 - Plug Type - [175V-265V] - [DC Power Supply] - [20236]</t>
  </si>
  <si>
    <t>1485 - Plug Type - [220V (included)-240V (included)] - [DC Power Supply] - [20236]</t>
  </si>
  <si>
    <t>1485 - Plug Type - [265V (not included)-1000V] - [DC Power Supply] - [20236]</t>
  </si>
  <si>
    <t>1485 - Plug Type - [36V (not included)-100V (not included)] - [DC Power Supply] - [20236]</t>
  </si>
  <si>
    <t>1485 - Plug Type - [85V-265V] - [DC Power Supply] - [20236]</t>
  </si>
  <si>
    <t>1485 - Plug Type - [110V/220V] - [Other] - [20236]</t>
  </si>
  <si>
    <t>1485 - Plug Type - [175V-265V] - [Other] - [20236]</t>
  </si>
  <si>
    <t>1485 - Plug Type - [220V (included)-240V (included)] - [Other] - [20236]</t>
  </si>
  <si>
    <t>1485 - Plug Type - [265V (not included)-1000V] - [Other] - [20236]</t>
  </si>
  <si>
    <t>1485 - Plug Type - [36V (not included)-100V (not included)] - [Other] - [20236]</t>
  </si>
  <si>
    <t>1485 - Plug Type - [85V-265V] - [Other] - [20236]</t>
  </si>
  <si>
    <t>1485 - Plug Type - [110V/220V] - [Power Supply] - [20236]</t>
  </si>
  <si>
    <t>1485 - Plug Type - [175V-265V] - [Power Supply] - [20236]</t>
  </si>
  <si>
    <t>1485 - Plug Type - [220V (included)-240V (included)] - [Power Supply] - [20236]</t>
  </si>
  <si>
    <t>1485 - Plug Type - [265V (not included)-1000V] - [Power Supply] - [20236]</t>
  </si>
  <si>
    <t>1485 - Plug Type - [36V (not included)-100V (not included)] - [Power Supply] - [20236]</t>
  </si>
  <si>
    <t>1485 - Plug Type - [85V-265V] - [Power Supply] - [20236]</t>
  </si>
  <si>
    <t>1485 - Plug Type - [110V/220V] - [Room electrical/hard wiring] - [20236]</t>
  </si>
  <si>
    <t>1485 - Plug Type - [175V-265V] - [Room electrical/hard wiring] - [20236]</t>
  </si>
  <si>
    <t>1485 - Plug Type - [220V (included)-240V (included)] - [Room electrical/hard wiring] - [20236]</t>
  </si>
  <si>
    <t>1485 - Plug Type - [265V (not included)-1000V] - [Room electrical/hard wiring] - [20236]</t>
  </si>
  <si>
    <t>1485 - Plug Type - [36V (not included)-100V (not included)] - [Room electrical/hard wiring] - [20236]</t>
  </si>
  <si>
    <t>1485 - Plug Type - [85V-265V] - [Room electrical/hard wiring] - [20236]</t>
  </si>
  <si>
    <t>1485 - Plug Type - [110V/220V] - [Solar Powered] - [20236]</t>
  </si>
  <si>
    <t>1485 - Plug Type - [175V-265V] - [Solar Powered] - [20236]</t>
  </si>
  <si>
    <t>1485 - Plug Type - [220V (included)-240V (included)] - [Solar Powered] - [20236]</t>
  </si>
  <si>
    <t>1485 - Plug Type - [265V (not included)-1000V] - [Solar Powered] - [20236]</t>
  </si>
  <si>
    <t>1485 - Plug Type - [36V (not included)-100V (not included)] - [Solar Powered] - [20236]</t>
  </si>
  <si>
    <t>1485 - Plug Type - [85V-265V] - [Solar Powered] - [20236]</t>
  </si>
  <si>
    <t>1485 - Plug Type - [110V/220V] - [USB Charging] - [20236]</t>
  </si>
  <si>
    <t>1485 - Plug Type - [175V-265V] - [USB Charging] - [20236]</t>
  </si>
  <si>
    <t>1485 - Plug Type - [220V (included)-240V (included)] - [USB Charging] - [20236]</t>
  </si>
  <si>
    <t>1485 - Plug Type - [265V (not included)-1000V] - [USB Charging] - [20236]</t>
  </si>
  <si>
    <t>1485 - Plug Type - [36V (not included)-100V (not included)] - [USB Charging] - [20236]</t>
  </si>
  <si>
    <t>1485 - Plug Type - [85V-265V] - [USB Charging] - [20236]</t>
  </si>
  <si>
    <t>1485 - Plug Type - [110V/220V] - [USB] - [20236]</t>
  </si>
  <si>
    <t>1485 - Plug Type - [175V-265V] - [USB] - [20236]</t>
  </si>
  <si>
    <t>1485 - Plug Type - [220V (included)-240V (included)] - [USB] - [20236]</t>
  </si>
  <si>
    <t>1485 - Plug Type - [265V (not included)-1000V] - [USB] - [20236]</t>
  </si>
  <si>
    <t>1485 - Plug Type - [36V (not included)-100V (not included)] - [USB] - [20236]</t>
  </si>
  <si>
    <t>1485 - Plug Type - [85V-265V] - [USB] - [20236]</t>
  </si>
  <si>
    <t>1485 - Plug Type - [110V/220V] - [Battery Powered/USB Dual Use] - [2118]</t>
  </si>
  <si>
    <t>1485 - Plug Type - [175V-265V] - [Battery Powered/USB Dual Use] - [2118]</t>
  </si>
  <si>
    <t>1485 - Plug Type - [220V (included)-240V (included)] - [Battery Powered/USB Dual Use] - [2118]</t>
  </si>
  <si>
    <t>1485 - Plug Type - [265V (not included)-1000V] - [Battery Powered/USB Dual Use] - [2118]</t>
  </si>
  <si>
    <t>1485 - Plug Type - [36V (not included)-100V (not included)] - [Battery Powered/USB Dual Use] - [2118]</t>
  </si>
  <si>
    <t>1485 - Plug Type - [85V-265V] - [Battery Powered/USB Dual Use] - [2118]</t>
  </si>
  <si>
    <t>1485 - Plug Type - [110V/220V] - [Battery Powered] - [2118]</t>
  </si>
  <si>
    <t>1485 - Plug Type - [175V-265V] - [Battery Powered] - [2118]</t>
  </si>
  <si>
    <t>1485 - Plug Type - [220V (included)-240V (included)] - [Battery Powered] - [2118]</t>
  </si>
  <si>
    <t>1485 - Plug Type - [265V (not included)-1000V] - [Battery Powered] - [2118]</t>
  </si>
  <si>
    <t>1485 - Plug Type - [36V (not included)-100V (not included)] - [Battery Powered] - [2118]</t>
  </si>
  <si>
    <t>1485 - Plug Type - [85V-265V] - [Battery Powered] - [2118]</t>
  </si>
  <si>
    <t>1485 - Plug Type - [110V/220V] - [Battery/Power Dual Purpose] - [2118]</t>
  </si>
  <si>
    <t>1485 - Plug Type - [175V-265V] - [Battery/Power Dual Purpose] - [2118]</t>
  </si>
  <si>
    <t>1485 - Plug Type - [220V (included)-240V (included)] - [Battery/Power Dual Purpose] - [2118]</t>
  </si>
  <si>
    <t>1485 - Plug Type - [265V (not included)-1000V] - [Battery/Power Dual Purpose] - [2118]</t>
  </si>
  <si>
    <t>1485 - Plug Type - [36V (not included)-100V (not included)] - [Battery/Power Dual Purpose] - [2118]</t>
  </si>
  <si>
    <t>1485 - Plug Type - [85V-265V] - [Battery/Power Dual Purpose] - [2118]</t>
  </si>
  <si>
    <t>1485 - Plug Type - [110V/220V] - [Car Plug] - [2118]</t>
  </si>
  <si>
    <t>1485 - Plug Type - [175V-265V] - [Car Plug] - [2118]</t>
  </si>
  <si>
    <t>1485 - Plug Type - [220V (included)-240V (included)] - [Car Plug] - [2118]</t>
  </si>
  <si>
    <t>1485 - Plug Type - [265V (not included)-1000V] - [Car Plug] - [2118]</t>
  </si>
  <si>
    <t>1485 - Plug Type - [36V (not included)-100V (not included)] - [Car Plug] - [2118]</t>
  </si>
  <si>
    <t>1485 - Plug Type - [85V-265V] - [Car Plug] - [2118]</t>
  </si>
  <si>
    <t>1485 - Plug Type - [110V/220V] - [Power Supply] - [2118]</t>
  </si>
  <si>
    <t>1485 - Plug Type - [175V-265V] - [Power Supply] - [2118]</t>
  </si>
  <si>
    <t>1485 - Plug Type - [220V (included)-240V (included)] - [Power Supply] - [2118]</t>
  </si>
  <si>
    <t>1485 - Plug Type - [265V (not included)-1000V] - [Power Supply] - [2118]</t>
  </si>
  <si>
    <t>1485 - Plug Type - [36V (not included)-100V (not included)] - [Power Supply] - [2118]</t>
  </si>
  <si>
    <t>1485 - Plug Type - [85V-265V] - [Power Supply] - [2118]</t>
  </si>
  <si>
    <t>1485 - Plug Type - [110V/220V] - [Room electrical/hard wiring] - [2118]</t>
  </si>
  <si>
    <t>1485 - Plug Type - [175V-265V] - [Room electrical/hard wiring] - [2118]</t>
  </si>
  <si>
    <t>1485 - Plug Type - [220V (included)-240V (included)] - [Room electrical/hard wiring] - [2118]</t>
  </si>
  <si>
    <t>1485 - Plug Type - [265V (not included)-1000V] - [Room electrical/hard wiring] - [2118]</t>
  </si>
  <si>
    <t>1485 - Plug Type - [36V (not included)-100V (not included)] - [Room electrical/hard wiring] - [2118]</t>
  </si>
  <si>
    <t>1485 - Plug Type - [85V-265V] - [Room electrical/hard wiring] - [2118]</t>
  </si>
  <si>
    <t>1485 - Plug Type - [110V/220V] - [Solar Powered] - [2118]</t>
  </si>
  <si>
    <t>1485 - Plug Type - [175V-265V] - [Solar Powered] - [2118]</t>
  </si>
  <si>
    <t>1485 - Plug Type - [220V (included)-240V (included)] - [Solar Powered] - [2118]</t>
  </si>
  <si>
    <t>1485 - Plug Type - [265V (not included)-1000V] - [Solar Powered] - [2118]</t>
  </si>
  <si>
    <t>1485 - Plug Type - [36V (not included)-100V (not included)] - [Solar Powered] - [2118]</t>
  </si>
  <si>
    <t>1485 - Plug Type - [85V-265V] - [Solar Powered] - [2118]</t>
  </si>
  <si>
    <t>1485 - Plug Type - [110V/220V] - [USB Charging] - [2118]</t>
  </si>
  <si>
    <t>1485 - Plug Type - [175V-265V] - [USB Charging] - [2118]</t>
  </si>
  <si>
    <t>1485 - Plug Type - [220V (included)-240V (included)] - [USB Charging] - [2118]</t>
  </si>
  <si>
    <t>1485 - Plug Type - [265V (not included)-1000V] - [USB Charging] - [2118]</t>
  </si>
  <si>
    <t>1485 - Plug Type - [36V (not included)-100V (not included)] - [USB Charging] - [2118]</t>
  </si>
  <si>
    <t>1485 - Plug Type - [85V-265V] - [USB Charging] - [2118]</t>
  </si>
  <si>
    <t>1485 - Plug Type - [110V/220V] - [USB] - [2118]</t>
  </si>
  <si>
    <t>1485 - Plug Type - [175V-265V] - [USB] - [2118]</t>
  </si>
  <si>
    <t>1485 - Plug Type - [220V (included)-240V (included)] - [USB] - [2118]</t>
  </si>
  <si>
    <t>1485 - Plug Type - [265V (not included)-1000V] - [USB] - [2118]</t>
  </si>
  <si>
    <t>1485 - Plug Type - [36V (not included)-100V (not included)] - [USB] - [2118]</t>
  </si>
  <si>
    <t>1485 - Plug Type - [85V-265V] - [USB] - [2118]</t>
  </si>
  <si>
    <t>1485 - Plug Type - [110V/220V] - [Battery Powered/USB Dual Use] - [2142]</t>
  </si>
  <si>
    <t>1485 - Plug Type - [175V-265V] - [Battery Powered/USB Dual Use] - [2142]</t>
  </si>
  <si>
    <t>1485 - Plug Type - [220V (included)-240V (included)] - [Battery Powered/USB Dual Use] - [2142]</t>
  </si>
  <si>
    <t>1485 - Plug Type - [265V (not included)-1000V] - [Battery Powered/USB Dual Use] - [2142]</t>
  </si>
  <si>
    <t>1485 - Plug Type - [36V (not included)-100V (not included)] - [Battery Powered/USB Dual Use] - [2142]</t>
  </si>
  <si>
    <t>1485 - Plug Type - [85V-265V] - [Battery Powered/USB Dual Use] - [2142]</t>
  </si>
  <si>
    <t>1485 - Plug Type - [110V/220V] - [Battery Powered] - [2142]</t>
  </si>
  <si>
    <t>1485 - Plug Type - [175V-265V] - [Battery Powered] - [2142]</t>
  </si>
  <si>
    <t>1485 - Plug Type - [220V (included)-240V (included)] - [Battery Powered] - [2142]</t>
  </si>
  <si>
    <t>1485 - Plug Type - [265V (not included)-1000V] - [Battery Powered] - [2142]</t>
  </si>
  <si>
    <t>1485 - Plug Type - [36V (not included)-100V (not included)] - [Battery Powered] - [2142]</t>
  </si>
  <si>
    <t>1485 - Plug Type - [85V-265V] - [Battery Powered] - [2142]</t>
  </si>
  <si>
    <t>1485 - Plug Type - [110V/220V] - [Battery/Power Dual Purpose] - [2142]</t>
  </si>
  <si>
    <t>1485 - Plug Type - [175V-265V] - [Battery/Power Dual Purpose] - [2142]</t>
  </si>
  <si>
    <t>1485 - Plug Type - [220V (included)-240V (included)] - [Battery/Power Dual Purpose] - [2142]</t>
  </si>
  <si>
    <t>1485 - Plug Type - [265V (not included)-1000V] - [Battery/Power Dual Purpose] - [2142]</t>
  </si>
  <si>
    <t>1485 - Plug Type - [36V (not included)-100V (not included)] - [Battery/Power Dual Purpose] - [2142]</t>
  </si>
  <si>
    <t>1485 - Plug Type - [85V-265V] - [Battery/Power Dual Purpose] - [2142]</t>
  </si>
  <si>
    <t>1485 - Plug Type - [110V/220V] - [Car Plug] - [2142]</t>
  </si>
  <si>
    <t>1485 - Plug Type - [175V-265V] - [Car Plug] - [2142]</t>
  </si>
  <si>
    <t>1485 - Plug Type - [220V (included)-240V (included)] - [Car Plug] - [2142]</t>
  </si>
  <si>
    <t>1485 - Plug Type - [265V (not included)-1000V] - [Car Plug] - [2142]</t>
  </si>
  <si>
    <t>1485 - Plug Type - [36V (not included)-100V (not included)] - [Car Plug] - [2142]</t>
  </si>
  <si>
    <t>1485 - Plug Type - [85V-265V] - [Car Plug] - [2142]</t>
  </si>
  <si>
    <t>1485 - Plug Type - [110V/220V] - [Power Supply] - [2142]</t>
  </si>
  <si>
    <t>1485 - Plug Type - [175V-265V] - [Power Supply] - [2142]</t>
  </si>
  <si>
    <t>1485 - Plug Type - [220V (included)-240V (included)] - [Power Supply] - [2142]</t>
  </si>
  <si>
    <t>1485 - Plug Type - [265V (not included)-1000V] - [Power Supply] - [2142]</t>
  </si>
  <si>
    <t>1485 - Plug Type - [36V (not included)-100V (not included)] - [Power Supply] - [2142]</t>
  </si>
  <si>
    <t>1485 - Plug Type - [85V-265V] - [Power Supply] - [2142]</t>
  </si>
  <si>
    <t>1485 - Plug Type - [110V/220V] - [Room electrical/hard wiring] - [2142]</t>
  </si>
  <si>
    <t>1485 - Plug Type - [175V-265V] - [Room electrical/hard wiring] - [2142]</t>
  </si>
  <si>
    <t>1485 - Plug Type - [220V (included)-240V (included)] - [Room electrical/hard wiring] - [2142]</t>
  </si>
  <si>
    <t>1485 - Plug Type - [265V (not included)-1000V] - [Room electrical/hard wiring] - [2142]</t>
  </si>
  <si>
    <t>1485 - Plug Type - [36V (not included)-100V (not included)] - [Room electrical/hard wiring] - [2142]</t>
  </si>
  <si>
    <t>1485 - Plug Type - [85V-265V] - [Room electrical/hard wiring] - [2142]</t>
  </si>
  <si>
    <t>1485 - Plug Type - [110V/220V] - [Solar Powered] - [2142]</t>
  </si>
  <si>
    <t>1485 - Plug Type - [175V-265V] - [Solar Powered] - [2142]</t>
  </si>
  <si>
    <t>1485 - Plug Type - [220V (included)-240V (included)] - [Solar Powered] - [2142]</t>
  </si>
  <si>
    <t>1485 - Plug Type - [265V (not included)-1000V] - [Solar Powered] - [2142]</t>
  </si>
  <si>
    <t>1485 - Plug Type - [36V (not included)-100V (not included)] - [Solar Powered] - [2142]</t>
  </si>
  <si>
    <t>1485 - Plug Type - [85V-265V] - [Solar Powered] - [2142]</t>
  </si>
  <si>
    <t>1485 - Plug Type - [110V/220V] - [USB Charging] - [2142]</t>
  </si>
  <si>
    <t>1485 - Plug Type - [175V-265V] - [USB Charging] - [2142]</t>
  </si>
  <si>
    <t>1485 - Plug Type - [220V (included)-240V (included)] - [USB Charging] - [2142]</t>
  </si>
  <si>
    <t>1485 - Plug Type - [265V (not included)-1000V] - [USB Charging] - [2142]</t>
  </si>
  <si>
    <t>1485 - Plug Type - [36V (not included)-100V (not included)] - [USB Charging] - [2142]</t>
  </si>
  <si>
    <t>1485 - Plug Type - [85V-265V] - [USB Charging] - [2142]</t>
  </si>
  <si>
    <t>1485 - Plug Type - [110V/220V] - [USB] - [2142]</t>
  </si>
  <si>
    <t>1485 - Plug Type - [175V-265V] - [USB] - [2142]</t>
  </si>
  <si>
    <t>1485 - Plug Type - [220V (included)-240V (included)] - [USB] - [2142]</t>
  </si>
  <si>
    <t>1485 - Plug Type - [265V (not included)-1000V] - [USB] - [2142]</t>
  </si>
  <si>
    <t>1485 - Plug Type - [36V (not included)-100V (not included)] - [USB] - [2142]</t>
  </si>
  <si>
    <t>1485 - Plug Type - [85V-265V] - [USB] - [2142]</t>
  </si>
  <si>
    <t>1485 - Plug Type - [110V/220V] - [Battery Powered/USB Dual Use] - [2177]</t>
  </si>
  <si>
    <t>1485 - Plug Type - [175V-265V] - [Battery Powered/USB Dual Use] - [2177]</t>
  </si>
  <si>
    <t>1485 - Plug Type - [220V (included)-240V (included)] - [Battery Powered/USB Dual Use] - [2177]</t>
  </si>
  <si>
    <t>1485 - Plug Type - [265V (not included)-1000V] - [Battery Powered/USB Dual Use] - [2177]</t>
  </si>
  <si>
    <t>1485 - Plug Type - [36V (not included)-100V (not included)] - [Battery Powered/USB Dual Use] - [2177]</t>
  </si>
  <si>
    <t>1485 - Plug Type - [85V-265V] - [Battery Powered/USB Dual Use] - [2177]</t>
  </si>
  <si>
    <t>1485 - Plug Type - [110V/220V] - [Battery Powered] - [2177]</t>
  </si>
  <si>
    <t>1485 - Plug Type - [175V-265V] - [Battery Powered] - [2177]</t>
  </si>
  <si>
    <t>1485 - Plug Type - [220V (included)-240V (included)] - [Battery Powered] - [2177]</t>
  </si>
  <si>
    <t>1485 - Plug Type - [265V (not included)-1000V] - [Battery Powered] - [2177]</t>
  </si>
  <si>
    <t>1485 - Plug Type - [36V (not included)-100V (not included)] - [Battery Powered] - [2177]</t>
  </si>
  <si>
    <t>1485 - Plug Type - [85V-265V] - [Battery Powered] - [2177]</t>
  </si>
  <si>
    <t>1485 - Plug Type - [110V/220V] - [Battery/Power Dual Purpose] - [2177]</t>
  </si>
  <si>
    <t>1485 - Plug Type - [175V-265V] - [Battery/Power Dual Purpose] - [2177]</t>
  </si>
  <si>
    <t>1485 - Plug Type - [220V (included)-240V (included)] - [Battery/Power Dual Purpose] - [2177]</t>
  </si>
  <si>
    <t>1485 - Plug Type - [265V (not included)-1000V] - [Battery/Power Dual Purpose] - [2177]</t>
  </si>
  <si>
    <t>1485 - Plug Type - [36V (not included)-100V (not included)] - [Battery/Power Dual Purpose] - [2177]</t>
  </si>
  <si>
    <t>1485 - Plug Type - [85V-265V] - [Battery/Power Dual Purpose] - [2177]</t>
  </si>
  <si>
    <t>1485 - Plug Type - [110V/220V] - [Car Plug] - [2177]</t>
  </si>
  <si>
    <t>1485 - Plug Type - [175V-265V] - [Car Plug] - [2177]</t>
  </si>
  <si>
    <t>1485 - Plug Type - [220V (included)-240V (included)] - [Car Plug] - [2177]</t>
  </si>
  <si>
    <t>1485 - Plug Type - [265V (not included)-1000V] - [Car Plug] - [2177]</t>
  </si>
  <si>
    <t>1485 - Plug Type - [36V (not included)-100V (not included)] - [Car Plug] - [2177]</t>
  </si>
  <si>
    <t>1485 - Plug Type - [85V-265V] - [Car Plug] - [2177]</t>
  </si>
  <si>
    <t>1485 - Plug Type - [110V/220V] - [DC Power Supply] - [2177]</t>
  </si>
  <si>
    <t>1485 - Plug Type - [175V-265V] - [DC Power Supply] - [2177]</t>
  </si>
  <si>
    <t>1485 - Plug Type - [220V (included)-240V (included)] - [DC Power Supply] - [2177]</t>
  </si>
  <si>
    <t>1485 - Plug Type - [265V (not included)-1000V] - [DC Power Supply] - [2177]</t>
  </si>
  <si>
    <t>1485 - Plug Type - [36V (not included)-100V (not included)] - [DC Power Supply] - [2177]</t>
  </si>
  <si>
    <t>1485 - Plug Type - [85V-265V] - [DC Power Supply] - [2177]</t>
  </si>
  <si>
    <t>1485 - Plug Type - [110V/220V] - [Other] - [2177]</t>
  </si>
  <si>
    <t>1485 - Plug Type - [175V-265V] - [Other] - [2177]</t>
  </si>
  <si>
    <t>1485 - Plug Type - [220V (included)-240V (included)] - [Other] - [2177]</t>
  </si>
  <si>
    <t>1485 - Plug Type - [265V (not included)-1000V] - [Other] - [2177]</t>
  </si>
  <si>
    <t>1485 - Plug Type - [36V (not included)-100V (not included)] - [Other] - [2177]</t>
  </si>
  <si>
    <t>1485 - Plug Type - [85V-265V] - [Other] - [2177]</t>
  </si>
  <si>
    <t>1485 - Plug Type - [110V/220V] - [Power Supply] - [2177]</t>
  </si>
  <si>
    <t>1485 - Plug Type - [175V-265V] - [Power Supply] - [2177]</t>
  </si>
  <si>
    <t>1485 - Plug Type - [220V (included)-240V (included)] - [Power Supply] - [2177]</t>
  </si>
  <si>
    <t>1485 - Plug Type - [265V (not included)-1000V] - [Power Supply] - [2177]</t>
  </si>
  <si>
    <t>1485 - Plug Type - [36V (not included)-100V (not included)] - [Power Supply] - [2177]</t>
  </si>
  <si>
    <t>1485 - Plug Type - [85V-265V] - [Power Supply] - [2177]</t>
  </si>
  <si>
    <t>1485 - Plug Type - [110V/220V] - [Room electrical/hard wiring] - [2177]</t>
  </si>
  <si>
    <t>1485 - Plug Type - [175V-265V] - [Room electrical/hard wiring] - [2177]</t>
  </si>
  <si>
    <t>1485 - Plug Type - [220V (included)-240V (included)] - [Room electrical/hard wiring] - [2177]</t>
  </si>
  <si>
    <t>1485 - Plug Type - [265V (not included)-1000V] - [Room electrical/hard wiring] - [2177]</t>
  </si>
  <si>
    <t>1485 - Plug Type - [36V (not included)-100V (not included)] - [Room electrical/hard wiring] - [2177]</t>
  </si>
  <si>
    <t>1485 - Plug Type - [85V-265V] - [Room electrical/hard wiring] - [2177]</t>
  </si>
  <si>
    <t>1485 - Plug Type - [110V/220V] - [Solar Powered] - [2177]</t>
  </si>
  <si>
    <t>1485 - Plug Type - [175V-265V] - [Solar Powered] - [2177]</t>
  </si>
  <si>
    <t>1485 - Plug Type - [220V (included)-240V (included)] - [Solar Powered] - [2177]</t>
  </si>
  <si>
    <t>1485 - Plug Type - [265V (not included)-1000V] - [Solar Powered] - [2177]</t>
  </si>
  <si>
    <t>1485 - Plug Type - [36V (not included)-100V (not included)] - [Solar Powered] - [2177]</t>
  </si>
  <si>
    <t>1485 - Plug Type - [85V-265V] - [Solar Powered] - [2177]</t>
  </si>
  <si>
    <t>1485 - Plug Type - [110V/220V] - [USB Charging] - [2177]</t>
  </si>
  <si>
    <t>1485 - Plug Type - [175V-265V] - [USB Charging] - [2177]</t>
  </si>
  <si>
    <t>1485 - Plug Type - [220V (included)-240V (included)] - [USB Charging] - [2177]</t>
  </si>
  <si>
    <t>1485 - Plug Type - [265V (not included)-1000V] - [USB Charging] - [2177]</t>
  </si>
  <si>
    <t>1485 - Plug Type - [36V (not included)-100V (not included)] - [USB Charging] - [2177]</t>
  </si>
  <si>
    <t>1485 - Plug Type - [85V-265V] - [USB Charging] - [2177]</t>
  </si>
  <si>
    <t>1485 - Plug Type - [110V/220V] - [USB] - [2177]</t>
  </si>
  <si>
    <t>1485 - Plug Type - [175V-265V] - [USB] - [2177]</t>
  </si>
  <si>
    <t>1485 - Plug Type - [220V (included)-240V (included)] - [USB] - [2177]</t>
  </si>
  <si>
    <t>1485 - Plug Type - [265V (not included)-1000V] - [USB] - [2177]</t>
  </si>
  <si>
    <t>1485 - Plug Type - [36V (not included)-100V (not included)] - [USB] - [2177]</t>
  </si>
  <si>
    <t>1485 - Plug Type - [85V-265V] - [USB] - [2177]</t>
  </si>
  <si>
    <t>1485 - Plug Type - [110V/220V] - [Battery Powered/USB Dual Use] - [2183]</t>
  </si>
  <si>
    <t>1485 - Plug Type - [175V-265V] - [Battery Powered/USB Dual Use] - [2183]</t>
  </si>
  <si>
    <t>1485 - Plug Type - [220V (included)-240V (included)] - [Battery Powered/USB Dual Use] - [2183]</t>
  </si>
  <si>
    <t>1485 - Plug Type - [265V (not included)-1000V] - [Battery Powered/USB Dual Use] - [2183]</t>
  </si>
  <si>
    <t>1485 - Plug Type - [36V (not included)-100V (not included)] - [Battery Powered/USB Dual Use] - [2183]</t>
  </si>
  <si>
    <t>1485 - Plug Type - [85V-265V] - [Battery Powered/USB Dual Use] - [2183]</t>
  </si>
  <si>
    <t>1485 - Plug Type - [110V/220V] - [Battery Powered] - [2183]</t>
  </si>
  <si>
    <t>1485 - Plug Type - [175V-265V] - [Battery Powered] - [2183]</t>
  </si>
  <si>
    <t>1485 - Plug Type - [220V (included)-240V (included)] - [Battery Powered] - [2183]</t>
  </si>
  <si>
    <t>1485 - Plug Type - [265V (not included)-1000V] - [Battery Powered] - [2183]</t>
  </si>
  <si>
    <t>1485 - Plug Type - [36V (not included)-100V (not included)] - [Battery Powered] - [2183]</t>
  </si>
  <si>
    <t>1485 - Plug Type - [85V-265V] - [Battery Powered] - [2183]</t>
  </si>
  <si>
    <t>1485 - Plug Type - [110V/220V] - [Battery/Power Dual Purpose] - [2183]</t>
  </si>
  <si>
    <t>1485 - Plug Type - [175V-265V] - [Battery/Power Dual Purpose] - [2183]</t>
  </si>
  <si>
    <t>1485 - Plug Type - [220V (included)-240V (included)] - [Battery/Power Dual Purpose] - [2183]</t>
  </si>
  <si>
    <t>1485 - Plug Type - [265V (not included)-1000V] - [Battery/Power Dual Purpose] - [2183]</t>
  </si>
  <si>
    <t>1485 - Plug Type - [36V (not included)-100V (not included)] - [Battery/Power Dual Purpose] - [2183]</t>
  </si>
  <si>
    <t>1485 - Plug Type - [85V-265V] - [Battery/Power Dual Purpose] - [2183]</t>
  </si>
  <si>
    <t>1485 - Plug Type - [110V/220V] - [Car Plug] - [2183]</t>
  </si>
  <si>
    <t>1485 - Plug Type - [175V-265V] - [Car Plug] - [2183]</t>
  </si>
  <si>
    <t>1485 - Plug Type - [220V (included)-240V (included)] - [Car Plug] - [2183]</t>
  </si>
  <si>
    <t>1485 - Plug Type - [265V (not included)-1000V] - [Car Plug] - [2183]</t>
  </si>
  <si>
    <t>1485 - Plug Type - [36V (not included)-100V (not included)] - [Car Plug] - [2183]</t>
  </si>
  <si>
    <t>1485 - Plug Type - [85V-265V] - [Car Plug] - [2183]</t>
  </si>
  <si>
    <t>1485 - Plug Type - [110V/220V] - [DC Power Supply] - [2183]</t>
  </si>
  <si>
    <t>1485 - Plug Type - [175V-265V] - [DC Power Supply] - [2183]</t>
  </si>
  <si>
    <t>1485 - Plug Type - [220V (included)-240V (included)] - [DC Power Supply] - [2183]</t>
  </si>
  <si>
    <t>1485 - Plug Type - [265V (not included)-1000V] - [DC Power Supply] - [2183]</t>
  </si>
  <si>
    <t>1485 - Plug Type - [36V (not included)-100V (not included)] - [DC Power Supply] - [2183]</t>
  </si>
  <si>
    <t>1485 - Plug Type - [85V-265V] - [DC Power Supply] - [2183]</t>
  </si>
  <si>
    <t>1485 - Plug Type - [110V/220V] - [Other] - [2183]</t>
  </si>
  <si>
    <t>1485 - Plug Type - [175V-265V] - [Other] - [2183]</t>
  </si>
  <si>
    <t>1485 - Plug Type - [220V (included)-240V (included)] - [Other] - [2183]</t>
  </si>
  <si>
    <t>1485 - Plug Type - [265V (not included)-1000V] - [Other] - [2183]</t>
  </si>
  <si>
    <t>1485 - Plug Type - [36V (not included)-100V (not included)] - [Other] - [2183]</t>
  </si>
  <si>
    <t>1485 - Plug Type - [85V-265V] - [Other] - [2183]</t>
  </si>
  <si>
    <t>1485 - Plug Type - [110V/220V] - [Power Supply] - [2183]</t>
  </si>
  <si>
    <t>1485 - Plug Type - [175V-265V] - [Power Supply] - [2183]</t>
  </si>
  <si>
    <t>1485 - Plug Type - [220V (included)-240V (included)] - [Power Supply] - [2183]</t>
  </si>
  <si>
    <t>1485 - Plug Type - [265V (not included)-1000V] - [Power Supply] - [2183]</t>
  </si>
  <si>
    <t>1485 - Plug Type - [36V (not included)-100V (not included)] - [Power Supply] - [2183]</t>
  </si>
  <si>
    <t>1485 - Plug Type - [85V-265V] - [Power Supply] - [2183]</t>
  </si>
  <si>
    <t>1485 - Plug Type - [110V/220V] - [Room electrical/hard wiring] - [2183]</t>
  </si>
  <si>
    <t>1485 - Plug Type - [175V-265V] - [Room electrical/hard wiring] - [2183]</t>
  </si>
  <si>
    <t>1485 - Plug Type - [220V (included)-240V (included)] - [Room electrical/hard wiring] - [2183]</t>
  </si>
  <si>
    <t>1485 - Plug Type - [265V (not included)-1000V] - [Room electrical/hard wiring] - [2183]</t>
  </si>
  <si>
    <t>1485 - Plug Type - [36V (not included)-100V (not included)] - [Room electrical/hard wiring] - [2183]</t>
  </si>
  <si>
    <t>1485 - Plug Type - [85V-265V] - [Room electrical/hard wiring] - [2183]</t>
  </si>
  <si>
    <t>1485 - Plug Type - [110V/220V] - [Solar Powered] - [2183]</t>
  </si>
  <si>
    <t>1485 - Plug Type - [175V-265V] - [Solar Powered] - [2183]</t>
  </si>
  <si>
    <t>1485 - Plug Type - [220V (included)-240V (included)] - [Solar Powered] - [2183]</t>
  </si>
  <si>
    <t>1485 - Plug Type - [265V (not included)-1000V] - [Solar Powered] - [2183]</t>
  </si>
  <si>
    <t>1485 - Plug Type - [36V (not included)-100V (not included)] - [Solar Powered] - [2183]</t>
  </si>
  <si>
    <t>1485 - Plug Type - [85V-265V] - [Solar Powered] - [2183]</t>
  </si>
  <si>
    <t>1485 - Plug Type - [110V/220V] - [USB Charging] - [2183]</t>
  </si>
  <si>
    <t>1485 - Plug Type - [175V-265V] - [USB Charging] - [2183]</t>
  </si>
  <si>
    <t>1485 - Plug Type - [220V (included)-240V (included)] - [USB Charging] - [2183]</t>
  </si>
  <si>
    <t>1485 - Plug Type - [265V (not included)-1000V] - [USB Charging] - [2183]</t>
  </si>
  <si>
    <t>1485 - Plug Type - [36V (not included)-100V (not included)] - [USB Charging] - [2183]</t>
  </si>
  <si>
    <t>1485 - Plug Type - [85V-265V] - [USB Charging] - [2183]</t>
  </si>
  <si>
    <t>1485 - Plug Type - [110V/220V] - [USB] - [2183]</t>
  </si>
  <si>
    <t>1485 - Plug Type - [175V-265V] - [USB] - [2183]</t>
  </si>
  <si>
    <t>1485 - Plug Type - [220V (included)-240V (included)] - [USB] - [2183]</t>
  </si>
  <si>
    <t>1485 - Plug Type - [265V (not included)-1000V] - [USB] - [2183]</t>
  </si>
  <si>
    <t>1485 - Plug Type - [36V (not included)-100V (not included)] - [USB] - [2183]</t>
  </si>
  <si>
    <t>1485 - Plug Type - [85V-265V] - [USB] - [2183]</t>
  </si>
  <si>
    <t>1485 - Plug Type - [110V/220V] - [Battery Powered/USB Dual Use] - [2204]</t>
  </si>
  <si>
    <t>1485 - Plug Type - [175V-265V] - [Battery Powered/USB Dual Use] - [2204]</t>
  </si>
  <si>
    <t>1485 - Plug Type - [220V (included)-240V (included)] - [Battery Powered/USB Dual Use] - [2204]</t>
  </si>
  <si>
    <t>1485 - Plug Type - [265V (not included)-1000V] - [Battery Powered/USB Dual Use] - [2204]</t>
  </si>
  <si>
    <t>1485 - Plug Type - [36V (not included)-100V (not included)] - [Battery Powered/USB Dual Use] - [2204]</t>
  </si>
  <si>
    <t>1485 - Plug Type - [85V-265V] - [Battery Powered/USB Dual Use] - [2204]</t>
  </si>
  <si>
    <t>1485 - Plug Type - [110V/220V] - [Battery Powered] - [2204]</t>
  </si>
  <si>
    <t>1485 - Plug Type - [175V-265V] - [Battery Powered] - [2204]</t>
  </si>
  <si>
    <t>1485 - Plug Type - [220V (included)-240V (included)] - [Battery Powered] - [2204]</t>
  </si>
  <si>
    <t>1485 - Plug Type - [265V (not included)-1000V] - [Battery Powered] - [2204]</t>
  </si>
  <si>
    <t>1485 - Plug Type - [36V (not included)-100V (not included)] - [Battery Powered] - [2204]</t>
  </si>
  <si>
    <t>1485 - Plug Type - [85V-265V] - [Battery Powered] - [2204]</t>
  </si>
  <si>
    <t>1485 - Plug Type - [110V/220V] - [Battery/Power Dual Purpose] - [2204]</t>
  </si>
  <si>
    <t>1485 - Plug Type - [175V-265V] - [Battery/Power Dual Purpose] - [2204]</t>
  </si>
  <si>
    <t>1485 - Plug Type - [220V (included)-240V (included)] - [Battery/Power Dual Purpose] - [2204]</t>
  </si>
  <si>
    <t>1485 - Plug Type - [265V (not included)-1000V] - [Battery/Power Dual Purpose] - [2204]</t>
  </si>
  <si>
    <t>1485 - Plug Type - [36V (not included)-100V (not included)] - [Battery/Power Dual Purpose] - [2204]</t>
  </si>
  <si>
    <t>1485 - Plug Type - [85V-265V] - [Battery/Power Dual Purpose] - [2204]</t>
  </si>
  <si>
    <t>1485 - Plug Type - [110V/220V] - [Car Plug] - [2204]</t>
  </si>
  <si>
    <t>1485 - Plug Type - [175V-265V] - [Car Plug] - [2204]</t>
  </si>
  <si>
    <t>1485 - Plug Type - [220V (included)-240V (included)] - [Car Plug] - [2204]</t>
  </si>
  <si>
    <t>1485 - Plug Type - [265V (not included)-1000V] - [Car Plug] - [2204]</t>
  </si>
  <si>
    <t>1485 - Plug Type - [36V (not included)-100V (not included)] - [Car Plug] - [2204]</t>
  </si>
  <si>
    <t>1485 - Plug Type - [85V-265V] - [Car Plug] - [2204]</t>
  </si>
  <si>
    <t>1485 - Plug Type - [110V/220V] - [DC Power Supply] - [2204]</t>
  </si>
  <si>
    <t>1485 - Plug Type - [175V-265V] - [DC Power Supply] - [2204]</t>
  </si>
  <si>
    <t>1485 - Plug Type - [220V (included)-240V (included)] - [DC Power Supply] - [2204]</t>
  </si>
  <si>
    <t>1485 - Plug Type - [265V (not included)-1000V] - [DC Power Supply] - [2204]</t>
  </si>
  <si>
    <t>1485 - Plug Type - [36V (not included)-100V (not included)] - [DC Power Supply] - [2204]</t>
  </si>
  <si>
    <t>1485 - Plug Type - [85V-265V] - [DC Power Supply] - [2204]</t>
  </si>
  <si>
    <t>1485 - Plug Type - [110V/220V] - [Other] - [2204]</t>
  </si>
  <si>
    <t>1485 - Plug Type - [175V-265V] - [Other] - [2204]</t>
  </si>
  <si>
    <t>1485 - Plug Type - [220V (included)-240V (included)] - [Other] - [2204]</t>
  </si>
  <si>
    <t>1485 - Plug Type - [265V (not included)-1000V] - [Other] - [2204]</t>
  </si>
  <si>
    <t>1485 - Plug Type - [36V (not included)-100V (not included)] - [Other] - [2204]</t>
  </si>
  <si>
    <t>1485 - Plug Type - [85V-265V] - [Other] - [2204]</t>
  </si>
  <si>
    <t>1485 - Plug Type - [110V/220V] - [Power Supply] - [2204]</t>
  </si>
  <si>
    <t>1485 - Plug Type - [175V-265V] - [Power Supply] - [2204]</t>
  </si>
  <si>
    <t>1485 - Plug Type - [220V (included)-240V (included)] - [Power Supply] - [2204]</t>
  </si>
  <si>
    <t>1485 - Plug Type - [265V (not included)-1000V] - [Power Supply] - [2204]</t>
  </si>
  <si>
    <t>1485 - Plug Type - [36V (not included)-100V (not included)] - [Power Supply] - [2204]</t>
  </si>
  <si>
    <t>1485 - Plug Type - [85V-265V] - [Power Supply] - [2204]</t>
  </si>
  <si>
    <t>1485 - Plug Type - [110V/220V] - [Room electrical/hard wiring] - [2204]</t>
  </si>
  <si>
    <t>1485 - Plug Type - [175V-265V] - [Room electrical/hard wiring] - [2204]</t>
  </si>
  <si>
    <t>1485 - Plug Type - [220V (included)-240V (included)] - [Room electrical/hard wiring] - [2204]</t>
  </si>
  <si>
    <t>1485 - Plug Type - [265V (not included)-1000V] - [Room electrical/hard wiring] - [2204]</t>
  </si>
  <si>
    <t>1485 - Plug Type - [36V (not included)-100V (not included)] - [Room electrical/hard wiring] - [2204]</t>
  </si>
  <si>
    <t>1485 - Plug Type - [85V-265V] - [Room electrical/hard wiring] - [2204]</t>
  </si>
  <si>
    <t>1485 - Plug Type - [110V/220V] - [Solar Powered] - [2204]</t>
  </si>
  <si>
    <t>1485 - Plug Type - [175V-265V] - [Solar Powered] - [2204]</t>
  </si>
  <si>
    <t>1485 - Plug Type - [220V (included)-240V (included)] - [Solar Powered] - [2204]</t>
  </si>
  <si>
    <t>1485 - Plug Type - [265V (not included)-1000V] - [Solar Powered] - [2204]</t>
  </si>
  <si>
    <t>1485 - Plug Type - [36V (not included)-100V (not included)] - [Solar Powered] - [2204]</t>
  </si>
  <si>
    <t>1485 - Plug Type - [85V-265V] - [Solar Powered] - [2204]</t>
  </si>
  <si>
    <t>1485 - Plug Type - [110V/220V] - [USB Charging] - [2204]</t>
  </si>
  <si>
    <t>1485 - Plug Type - [175V-265V] - [USB Charging] - [2204]</t>
  </si>
  <si>
    <t>1485 - Plug Type - [220V (included)-240V (included)] - [USB Charging] - [2204]</t>
  </si>
  <si>
    <t>1485 - Plug Type - [265V (not included)-1000V] - [USB Charging] - [2204]</t>
  </si>
  <si>
    <t>1485 - Plug Type - [36V (not included)-100V (not included)] - [USB Charging] - [2204]</t>
  </si>
  <si>
    <t>1485 - Plug Type - [85V-265V] - [USB Charging] - [2204]</t>
  </si>
  <si>
    <t>1485 - Plug Type - [110V/220V] - [USB] - [2204]</t>
  </si>
  <si>
    <t>1485 - Plug Type - [175V-265V] - [USB] - [2204]</t>
  </si>
  <si>
    <t>1485 - Plug Type - [220V (included)-240V (included)] - [USB] - [2204]</t>
  </si>
  <si>
    <t>1485 - Plug Type - [265V (not included)-1000V] - [USB] - [2204]</t>
  </si>
  <si>
    <t>1485 - Plug Type - [36V (not included)-100V (not included)] - [USB] - [2204]</t>
  </si>
  <si>
    <t>1485 - Plug Type - [85V-265V] - [USB] - [2204]</t>
  </si>
  <si>
    <t>1485 - Plug Type - [110V/220V] - [Battery Powered/USB Dual Use] - [24275]</t>
  </si>
  <si>
    <t>1485 - Plug Type - [175V-265V] - [Battery Powered/USB Dual Use] - [24275]</t>
  </si>
  <si>
    <t>1485 - Plug Type - [220V (included)-240V (included)] - [Battery Powered/USB Dual Use] - [24275]</t>
  </si>
  <si>
    <t>1485 - Plug Type - [265V (not included)-1000V] - [Battery Powered/USB Dual Use] - [24275]</t>
  </si>
  <si>
    <t>1485 - Plug Type - [36V (not included)-100V (not included)] - [Battery Powered/USB Dual Use] - [24275]</t>
  </si>
  <si>
    <t>1485 - Plug Type - [85V-265V] - [Battery Powered/USB Dual Use] - [24275]</t>
  </si>
  <si>
    <t>1485 - Plug Type - [110V/220V] - [Battery Powered] - [24275]</t>
  </si>
  <si>
    <t>1485 - Plug Type - [175V-265V] - [Battery Powered] - [24275]</t>
  </si>
  <si>
    <t>1485 - Plug Type - [220V (included)-240V (included)] - [Battery Powered] - [24275]</t>
  </si>
  <si>
    <t>1485 - Plug Type - [265V (not included)-1000V] - [Battery Powered] - [24275]</t>
  </si>
  <si>
    <t>1485 - Plug Type - [36V (not included)-100V (not included)] - [Battery Powered] - [24275]</t>
  </si>
  <si>
    <t>1485 - Plug Type - [85V-265V] - [Battery Powered] - [24275]</t>
  </si>
  <si>
    <t>1485 - Plug Type - [110V/220V] - [Battery/Power Dual Purpose] - [24275]</t>
  </si>
  <si>
    <t>1485 - Plug Type - [175V-265V] - [Battery/Power Dual Purpose] - [24275]</t>
  </si>
  <si>
    <t>1485 - Plug Type - [220V (included)-240V (included)] - [Battery/Power Dual Purpose] - [24275]</t>
  </si>
  <si>
    <t>1485 - Plug Type - [265V (not included)-1000V] - [Battery/Power Dual Purpose] - [24275]</t>
  </si>
  <si>
    <t>1485 - Plug Type - [36V (not included)-100V (not included)] - [Battery/Power Dual Purpose] - [24275]</t>
  </si>
  <si>
    <t>1485 - Plug Type - [85V-265V] - [Battery/Power Dual Purpose] - [24275]</t>
  </si>
  <si>
    <t>1485 - Plug Type - [110V/220V] - [Car Plug] - [24275]</t>
  </si>
  <si>
    <t>1485 - Plug Type - [175V-265V] - [Car Plug] - [24275]</t>
  </si>
  <si>
    <t>1485 - Plug Type - [220V (included)-240V (included)] - [Car Plug] - [24275]</t>
  </si>
  <si>
    <t>1485 - Plug Type - [265V (not included)-1000V] - [Car Plug] - [24275]</t>
  </si>
  <si>
    <t>1485 - Plug Type - [36V (not included)-100V (not included)] - [Car Plug] - [24275]</t>
  </si>
  <si>
    <t>1485 - Plug Type - [85V-265V] - [Car Plug] - [24275]</t>
  </si>
  <si>
    <t>1485 - Plug Type - [110V/220V] - [Power Supply] - [24275]</t>
  </si>
  <si>
    <t>1485 - Plug Type - [175V-265V] - [Power Supply] - [24275]</t>
  </si>
  <si>
    <t>1485 - Plug Type - [220V (included)-240V (included)] - [Power Supply] - [24275]</t>
  </si>
  <si>
    <t>1485 - Plug Type - [265V (not included)-1000V] - [Power Supply] - [24275]</t>
  </si>
  <si>
    <t>1485 - Plug Type - [36V (not included)-100V (not included)] - [Power Supply] - [24275]</t>
  </si>
  <si>
    <t>1485 - Plug Type - [85V-265V] - [Power Supply] - [24275]</t>
  </si>
  <si>
    <t>1485 - Plug Type - [110V/220V] - [Room electrical/hard wiring] - [24275]</t>
  </si>
  <si>
    <t>1485 - Plug Type - [175V-265V] - [Room electrical/hard wiring] - [24275]</t>
  </si>
  <si>
    <t>1485 - Plug Type - [220V (included)-240V (included)] - [Room electrical/hard wiring] - [24275]</t>
  </si>
  <si>
    <t>1485 - Plug Type - [265V (not included)-1000V] - [Room electrical/hard wiring] - [24275]</t>
  </si>
  <si>
    <t>1485 - Plug Type - [36V (not included)-100V (not included)] - [Room electrical/hard wiring] - [24275]</t>
  </si>
  <si>
    <t>1485 - Plug Type - [85V-265V] - [Room electrical/hard wiring] - [24275]</t>
  </si>
  <si>
    <t>1485 - Plug Type - [110V/220V] - [Solar Powered] - [24275]</t>
  </si>
  <si>
    <t>1485 - Plug Type - [175V-265V] - [Solar Powered] - [24275]</t>
  </si>
  <si>
    <t>1485 - Plug Type - [220V (included)-240V (included)] - [Solar Powered] - [24275]</t>
  </si>
  <si>
    <t>1485 - Plug Type - [265V (not included)-1000V] - [Solar Powered] - [24275]</t>
  </si>
  <si>
    <t>1485 - Plug Type - [36V (not included)-100V (not included)] - [Solar Powered] - [24275]</t>
  </si>
  <si>
    <t>1485 - Plug Type - [85V-265V] - [Solar Powered] - [24275]</t>
  </si>
  <si>
    <t>1485 - Plug Type - [110V/220V] - [USB Charging] - [24275]</t>
  </si>
  <si>
    <t>1485 - Plug Type - [175V-265V] - [USB Charging] - [24275]</t>
  </si>
  <si>
    <t>1485 - Plug Type - [220V (included)-240V (included)] - [USB Charging] - [24275]</t>
  </si>
  <si>
    <t>1485 - Plug Type - [265V (not included)-1000V] - [USB Charging] - [24275]</t>
  </si>
  <si>
    <t>1485 - Plug Type - [36V (not included)-100V (not included)] - [USB Charging] - [24275]</t>
  </si>
  <si>
    <t>1485 - Plug Type - [85V-265V] - [USB Charging] - [24275]</t>
  </si>
  <si>
    <t>1485 - Plug Type - [110V/220V] - [USB] - [24275]</t>
  </si>
  <si>
    <t>1485 - Plug Type - [175V-265V] - [USB] - [24275]</t>
  </si>
  <si>
    <t>1485 - Plug Type - [220V (included)-240V (included)] - [USB] - [24275]</t>
  </si>
  <si>
    <t>1485 - Plug Type - [265V (not included)-1000V] - [USB] - [24275]</t>
  </si>
  <si>
    <t>1485 - Plug Type - [36V (not included)-100V (not included)] - [USB] - [24275]</t>
  </si>
  <si>
    <t>1485 - Plug Type - [85V-265V] - [USB] - [24275]</t>
  </si>
  <si>
    <t>1485 - Plug Type - [110V/220V] - [Battery Powered/USB Dual Use] - [24277]</t>
  </si>
  <si>
    <t>1485 - Plug Type - [175V-265V] - [Battery Powered/USB Dual Use] - [24277]</t>
  </si>
  <si>
    <t>1485 - Plug Type - [220V (included)-240V (included)] - [Battery Powered/USB Dual Use] - [24277]</t>
  </si>
  <si>
    <t>1485 - Plug Type - [265V (not included)-1000V] - [Battery Powered/USB Dual Use] - [24277]</t>
  </si>
  <si>
    <t>1485 - Plug Type - [36V (not included)-100V (not included)] - [Battery Powered/USB Dual Use] - [24277]</t>
  </si>
  <si>
    <t>1485 - Plug Type - [85V-265V] - [Battery Powered/USB Dual Use] - [24277]</t>
  </si>
  <si>
    <t>1485 - Plug Type - [110V/220V] - [Battery Powered] - [24277]</t>
  </si>
  <si>
    <t>1485 - Plug Type - [175V-265V] - [Battery Powered] - [24277]</t>
  </si>
  <si>
    <t>1485 - Plug Type - [220V (included)-240V (included)] - [Battery Powered] - [24277]</t>
  </si>
  <si>
    <t>1485 - Plug Type - [265V (not included)-1000V] - [Battery Powered] - [24277]</t>
  </si>
  <si>
    <t>1485 - Plug Type - [36V (not included)-100V (not included)] - [Battery Powered] - [24277]</t>
  </si>
  <si>
    <t>1485 - Plug Type - [85V-265V] - [Battery Powered] - [24277]</t>
  </si>
  <si>
    <t>1485 - Plug Type - [110V/220V] - [Battery/Power Dual Purpose] - [24277]</t>
  </si>
  <si>
    <t>1485 - Plug Type - [175V-265V] - [Battery/Power Dual Purpose] - [24277]</t>
  </si>
  <si>
    <t>1485 - Plug Type - [220V (included)-240V (included)] - [Battery/Power Dual Purpose] - [24277]</t>
  </si>
  <si>
    <t>1485 - Plug Type - [265V (not included)-1000V] - [Battery/Power Dual Purpose] - [24277]</t>
  </si>
  <si>
    <t>1485 - Plug Type - [36V (not included)-100V (not included)] - [Battery/Power Dual Purpose] - [24277]</t>
  </si>
  <si>
    <t>1485 - Plug Type - [85V-265V] - [Battery/Power Dual Purpose] - [24277]</t>
  </si>
  <si>
    <t>1485 - Plug Type - [110V/220V] - [Car Plug] - [24277]</t>
  </si>
  <si>
    <t>1485 - Plug Type - [175V-265V] - [Car Plug] - [24277]</t>
  </si>
  <si>
    <t>1485 - Plug Type - [220V (included)-240V (included)] - [Car Plug] - [24277]</t>
  </si>
  <si>
    <t>1485 - Plug Type - [265V (not included)-1000V] - [Car Plug] - [24277]</t>
  </si>
  <si>
    <t>1485 - Plug Type - [36V (not included)-100V (not included)] - [Car Plug] - [24277]</t>
  </si>
  <si>
    <t>1485 - Plug Type - [85V-265V] - [Car Plug] - [24277]</t>
  </si>
  <si>
    <t>1485 - Plug Type - [110V/220V] - [Power Supply] - [24277]</t>
  </si>
  <si>
    <t>1485 - Plug Type - [175V-265V] - [Power Supply] - [24277]</t>
  </si>
  <si>
    <t>1485 - Plug Type - [220V (included)-240V (included)] - [Power Supply] - [24277]</t>
  </si>
  <si>
    <t>1485 - Plug Type - [265V (not included)-1000V] - [Power Supply] - [24277]</t>
  </si>
  <si>
    <t>1485 - Plug Type - [36V (not included)-100V (not included)] - [Power Supply] - [24277]</t>
  </si>
  <si>
    <t>1485 - Plug Type - [85V-265V] - [Power Supply] - [24277]</t>
  </si>
  <si>
    <t>1485 - Plug Type - [110V/220V] - [Room electrical/hard wiring] - [24277]</t>
  </si>
  <si>
    <t>1485 - Plug Type - [175V-265V] - [Room electrical/hard wiring] - [24277]</t>
  </si>
  <si>
    <t>1485 - Plug Type - [220V (included)-240V (included)] - [Room electrical/hard wiring] - [24277]</t>
  </si>
  <si>
    <t>1485 - Plug Type - [265V (not included)-1000V] - [Room electrical/hard wiring] - [24277]</t>
  </si>
  <si>
    <t>1485 - Plug Type - [36V (not included)-100V (not included)] - [Room electrical/hard wiring] - [24277]</t>
  </si>
  <si>
    <t>1485 - Plug Type - [85V-265V] - [Room electrical/hard wiring] - [24277]</t>
  </si>
  <si>
    <t>1485 - Plug Type - [110V/220V] - [Solar Powered] - [24277]</t>
  </si>
  <si>
    <t>1485 - Plug Type - [175V-265V] - [Solar Powered] - [24277]</t>
  </si>
  <si>
    <t>1485 - Plug Type - [220V (included)-240V (included)] - [Solar Powered] - [24277]</t>
  </si>
  <si>
    <t>1485 - Plug Type - [265V (not included)-1000V] - [Solar Powered] - [24277]</t>
  </si>
  <si>
    <t>1485 - Plug Type - [36V (not included)-100V (not included)] - [Solar Powered] - [24277]</t>
  </si>
  <si>
    <t>1485 - Plug Type - [85V-265V] - [Solar Powered] - [24277]</t>
  </si>
  <si>
    <t>1485 - Plug Type - [110V/220V] - [USB Charging] - [24277]</t>
  </si>
  <si>
    <t>1485 - Plug Type - [175V-265V] - [USB Charging] - [24277]</t>
  </si>
  <si>
    <t>1485 - Plug Type - [220V (included)-240V (included)] - [USB Charging] - [24277]</t>
  </si>
  <si>
    <t>1485 - Plug Type - [265V (not included)-1000V] - [USB Charging] - [24277]</t>
  </si>
  <si>
    <t>1485 - Plug Type - [36V (not included)-100V (not included)] - [USB Charging] - [24277]</t>
  </si>
  <si>
    <t>1485 - Plug Type - [85V-265V] - [USB Charging] - [24277]</t>
  </si>
  <si>
    <t>1485 - Plug Type - [110V/220V] - [USB] - [24277]</t>
  </si>
  <si>
    <t>1485 - Plug Type - [175V-265V] - [USB] - [24277]</t>
  </si>
  <si>
    <t>1485 - Plug Type - [220V (included)-240V (included)] - [USB] - [24277]</t>
  </si>
  <si>
    <t>1485 - Plug Type - [265V (not included)-1000V] - [USB] - [24277]</t>
  </si>
  <si>
    <t>1485 - Plug Type - [36V (not included)-100V (not included)] - [USB] - [24277]</t>
  </si>
  <si>
    <t>1485 - Plug Type - [85V-265V] - [USB] - [24277]</t>
  </si>
  <si>
    <t>1485 - Plug Type - [110V/220V] - [Battery Powered/USB Dual Use] - [24278]</t>
  </si>
  <si>
    <t>1485 - Plug Type - [175V-265V] - [Battery Powered/USB Dual Use] - [24278]</t>
  </si>
  <si>
    <t>1485 - Plug Type - [220V (included)-240V (included)] - [Battery Powered/USB Dual Use] - [24278]</t>
  </si>
  <si>
    <t>1485 - Plug Type - [265V (not included)-1000V] - [Battery Powered/USB Dual Use] - [24278]</t>
  </si>
  <si>
    <t>1485 - Plug Type - [36V (not included)-100V (not included)] - [Battery Powered/USB Dual Use] - [24278]</t>
  </si>
  <si>
    <t>1485 - Plug Type - [85V-265V] - [Battery Powered/USB Dual Use] - [24278]</t>
  </si>
  <si>
    <t>1485 - Plug Type - [110V/220V] - [Battery Powered] - [24278]</t>
  </si>
  <si>
    <t>1485 - Plug Type - [175V-265V] - [Battery Powered] - [24278]</t>
  </si>
  <si>
    <t>1485 - Plug Type - [220V (included)-240V (included)] - [Battery Powered] - [24278]</t>
  </si>
  <si>
    <t>1485 - Plug Type - [265V (not included)-1000V] - [Battery Powered] - [24278]</t>
  </si>
  <si>
    <t>1485 - Plug Type - [36V (not included)-100V (not included)] - [Battery Powered] - [24278]</t>
  </si>
  <si>
    <t>1485 - Plug Type - [85V-265V] - [Battery Powered] - [24278]</t>
  </si>
  <si>
    <t>1485 - Plug Type - [110V/220V] - [Battery/Power Dual Purpose] - [24278]</t>
  </si>
  <si>
    <t>1485 - Plug Type - [175V-265V] - [Battery/Power Dual Purpose] - [24278]</t>
  </si>
  <si>
    <t>1485 - Plug Type - [220V (included)-240V (included)] - [Battery/Power Dual Purpose] - [24278]</t>
  </si>
  <si>
    <t>1485 - Plug Type - [265V (not included)-1000V] - [Battery/Power Dual Purpose] - [24278]</t>
  </si>
  <si>
    <t>1485 - Plug Type - [36V (not included)-100V (not included)] - [Battery/Power Dual Purpose] - [24278]</t>
  </si>
  <si>
    <t>1485 - Plug Type - [85V-265V] - [Battery/Power Dual Purpose] - [24278]</t>
  </si>
  <si>
    <t>1485 - Plug Type - [110V/220V] - [Car Plug] - [24278]</t>
  </si>
  <si>
    <t>1485 - Plug Type - [175V-265V] - [Car Plug] - [24278]</t>
  </si>
  <si>
    <t>1485 - Plug Type - [220V (included)-240V (included)] - [Car Plug] - [24278]</t>
  </si>
  <si>
    <t>1485 - Plug Type - [265V (not included)-1000V] - [Car Plug] - [24278]</t>
  </si>
  <si>
    <t>1485 - Plug Type - [36V (not included)-100V (not included)] - [Car Plug] - [24278]</t>
  </si>
  <si>
    <t>1485 - Plug Type - [85V-265V] - [Car Plug] - [24278]</t>
  </si>
  <si>
    <t>1485 - Plug Type - [110V/220V] - [Power Supply] - [24278]</t>
  </si>
  <si>
    <t>1485 - Plug Type - [175V-265V] - [Power Supply] - [24278]</t>
  </si>
  <si>
    <t>1485 - Plug Type - [220V (included)-240V (included)] - [Power Supply] - [24278]</t>
  </si>
  <si>
    <t>1485 - Plug Type - [265V (not included)-1000V] - [Power Supply] - [24278]</t>
  </si>
  <si>
    <t>1485 - Plug Type - [36V (not included)-100V (not included)] - [Power Supply] - [24278]</t>
  </si>
  <si>
    <t>1485 - Plug Type - [85V-265V] - [Power Supply] - [24278]</t>
  </si>
  <si>
    <t>1485 - Plug Type - [110V/220V] - [Room electrical/hard wiring] - [24278]</t>
  </si>
  <si>
    <t>1485 - Plug Type - [175V-265V] - [Room electrical/hard wiring] - [24278]</t>
  </si>
  <si>
    <t>1485 - Plug Type - [220V (included)-240V (included)] - [Room electrical/hard wiring] - [24278]</t>
  </si>
  <si>
    <t>1485 - Plug Type - [265V (not included)-1000V] - [Room electrical/hard wiring] - [24278]</t>
  </si>
  <si>
    <t>1485 - Plug Type - [36V (not included)-100V (not included)] - [Room electrical/hard wiring] - [24278]</t>
  </si>
  <si>
    <t>1485 - Plug Type - [85V-265V] - [Room electrical/hard wiring] - [24278]</t>
  </si>
  <si>
    <t>1485 - Plug Type - [110V/220V] - [Solar Powered] - [24278]</t>
  </si>
  <si>
    <t>1485 - Plug Type - [175V-265V] - [Solar Powered] - [24278]</t>
  </si>
  <si>
    <t>1485 - Plug Type - [220V (included)-240V (included)] - [Solar Powered] - [24278]</t>
  </si>
  <si>
    <t>1485 - Plug Type - [265V (not included)-1000V] - [Solar Powered] - [24278]</t>
  </si>
  <si>
    <t>1485 - Plug Type - [36V (not included)-100V (not included)] - [Solar Powered] - [24278]</t>
  </si>
  <si>
    <t>1485 - Plug Type - [85V-265V] - [Solar Powered] - [24278]</t>
  </si>
  <si>
    <t>1485 - Plug Type - [110V/220V] - [USB Charging] - [24278]</t>
  </si>
  <si>
    <t>1485 - Plug Type - [175V-265V] - [USB Charging] - [24278]</t>
  </si>
  <si>
    <t>1485 - Plug Type - [220V (included)-240V (included)] - [USB Charging] - [24278]</t>
  </si>
  <si>
    <t>1485 - Plug Type - [265V (not included)-1000V] - [USB Charging] - [24278]</t>
  </si>
  <si>
    <t>1485 - Plug Type - [36V (not included)-100V (not included)] - [USB Charging] - [24278]</t>
  </si>
  <si>
    <t>1485 - Plug Type - [85V-265V] - [USB Charging] - [24278]</t>
  </si>
  <si>
    <t>1485 - Plug Type - [110V/220V] - [USB] - [24278]</t>
  </si>
  <si>
    <t>1485 - Plug Type - [175V-265V] - [USB] - [24278]</t>
  </si>
  <si>
    <t>1485 - Plug Type - [220V (included)-240V (included)] - [USB] - [24278]</t>
  </si>
  <si>
    <t>1485 - Plug Type - [265V (not included)-1000V] - [USB] - [24278]</t>
  </si>
  <si>
    <t>1485 - Plug Type - [36V (not included)-100V (not included)] - [USB] - [24278]</t>
  </si>
  <si>
    <t>1485 - Plug Type - [85V-265V] - [USB] - [24278]</t>
  </si>
  <si>
    <t>1485 - Plug Type - [110V/220V] - [Battery Powered/USB Dual Use] - [24280]</t>
  </si>
  <si>
    <t>1485 - Plug Type - [175V-265V] - [Battery Powered/USB Dual Use] - [24280]</t>
  </si>
  <si>
    <t>1485 - Plug Type - [220V (included)-240V (included)] - [Battery Powered/USB Dual Use] - [24280]</t>
  </si>
  <si>
    <t>1485 - Plug Type - [265V (not included)-1000V] - [Battery Powered/USB Dual Use] - [24280]</t>
  </si>
  <si>
    <t>1485 - Plug Type - [36V (not included)-100V (not included)] - [Battery Powered/USB Dual Use] - [24280]</t>
  </si>
  <si>
    <t>1485 - Plug Type - [85V-265V] - [Battery Powered/USB Dual Use] - [24280]</t>
  </si>
  <si>
    <t>1485 - Plug Type - [110V/220V] - [Battery Powered] - [24280]</t>
  </si>
  <si>
    <t>1485 - Plug Type - [175V-265V] - [Battery Powered] - [24280]</t>
  </si>
  <si>
    <t>1485 - Plug Type - [220V (included)-240V (included)] - [Battery Powered] - [24280]</t>
  </si>
  <si>
    <t>1485 - Plug Type - [265V (not included)-1000V] - [Battery Powered] - [24280]</t>
  </si>
  <si>
    <t>1485 - Plug Type - [36V (not included)-100V (not included)] - [Battery Powered] - [24280]</t>
  </si>
  <si>
    <t>1485 - Plug Type - [85V-265V] - [Battery Powered] - [24280]</t>
  </si>
  <si>
    <t>1485 - Plug Type - [110V/220V] - [Battery/Power Dual Purpose] - [24280]</t>
  </si>
  <si>
    <t>1485 - Plug Type - [175V-265V] - [Battery/Power Dual Purpose] - [24280]</t>
  </si>
  <si>
    <t>1485 - Plug Type - [220V (included)-240V (included)] - [Battery/Power Dual Purpose] - [24280]</t>
  </si>
  <si>
    <t>1485 - Plug Type - [265V (not included)-1000V] - [Battery/Power Dual Purpose] - [24280]</t>
  </si>
  <si>
    <t>1485 - Plug Type - [36V (not included)-100V (not included)] - [Battery/Power Dual Purpose] - [24280]</t>
  </si>
  <si>
    <t>1485 - Plug Type - [85V-265V] - [Battery/Power Dual Purpose] - [24280]</t>
  </si>
  <si>
    <t>1485 - Plug Type - [110V/220V] - [Car Plug] - [24280]</t>
  </si>
  <si>
    <t>1485 - Plug Type - [175V-265V] - [Car Plug] - [24280]</t>
  </si>
  <si>
    <t>1485 - Plug Type - [220V (included)-240V (included)] - [Car Plug] - [24280]</t>
  </si>
  <si>
    <t>1485 - Plug Type - [265V (not included)-1000V] - [Car Plug] - [24280]</t>
  </si>
  <si>
    <t>1485 - Plug Type - [36V (not included)-100V (not included)] - [Car Plug] - [24280]</t>
  </si>
  <si>
    <t>1485 - Plug Type - [85V-265V] - [Car Plug] - [24280]</t>
  </si>
  <si>
    <t>1485 - Plug Type - [110V/220V] - [Power Supply] - [24280]</t>
  </si>
  <si>
    <t>1485 - Plug Type - [175V-265V] - [Power Supply] - [24280]</t>
  </si>
  <si>
    <t>1485 - Plug Type - [220V (included)-240V (included)] - [Power Supply] - [24280]</t>
  </si>
  <si>
    <t>1485 - Plug Type - [265V (not included)-1000V] - [Power Supply] - [24280]</t>
  </si>
  <si>
    <t>1485 - Plug Type - [36V (not included)-100V (not included)] - [Power Supply] - [24280]</t>
  </si>
  <si>
    <t>1485 - Plug Type - [85V-265V] - [Power Supply] - [24280]</t>
  </si>
  <si>
    <t>1485 - Plug Type - [110V/220V] - [Room electrical/hard wiring] - [24280]</t>
  </si>
  <si>
    <t>1485 - Plug Type - [175V-265V] - [Room electrical/hard wiring] - [24280]</t>
  </si>
  <si>
    <t>1485 - Plug Type - [220V (included)-240V (included)] - [Room electrical/hard wiring] - [24280]</t>
  </si>
  <si>
    <t>1485 - Plug Type - [265V (not included)-1000V] - [Room electrical/hard wiring] - [24280]</t>
  </si>
  <si>
    <t>1485 - Plug Type - [36V (not included)-100V (not included)] - [Room electrical/hard wiring] - [24280]</t>
  </si>
  <si>
    <t>1485 - Plug Type - [85V-265V] - [Room electrical/hard wiring] - [24280]</t>
  </si>
  <si>
    <t>1485 - Plug Type - [110V/220V] - [Solar Powered] - [24280]</t>
  </si>
  <si>
    <t>1485 - Plug Type - [175V-265V] - [Solar Powered] - [24280]</t>
  </si>
  <si>
    <t>1485 - Plug Type - [220V (included)-240V (included)] - [Solar Powered] - [24280]</t>
  </si>
  <si>
    <t>1485 - Plug Type - [265V (not included)-1000V] - [Solar Powered] - [24280]</t>
  </si>
  <si>
    <t>1485 - Plug Type - [36V (not included)-100V (not included)] - [Solar Powered] - [24280]</t>
  </si>
  <si>
    <t>1485 - Plug Type - [85V-265V] - [Solar Powered] - [24280]</t>
  </si>
  <si>
    <t>1485 - Plug Type - [110V/220V] - [USB Charging] - [24280]</t>
  </si>
  <si>
    <t>1485 - Plug Type - [175V-265V] - [USB Charging] - [24280]</t>
  </si>
  <si>
    <t>1485 - Plug Type - [220V (included)-240V (included)] - [USB Charging] - [24280]</t>
  </si>
  <si>
    <t>1485 - Plug Type - [265V (not included)-1000V] - [USB Charging] - [24280]</t>
  </si>
  <si>
    <t>1485 - Plug Type - [36V (not included)-100V (not included)] - [USB Charging] - [24280]</t>
  </si>
  <si>
    <t>1485 - Plug Type - [85V-265V] - [USB Charging] - [24280]</t>
  </si>
  <si>
    <t>1485 - Plug Type - [110V/220V] - [USB] - [24280]</t>
  </si>
  <si>
    <t>1485 - Plug Type - [175V-265V] - [USB] - [24280]</t>
  </si>
  <si>
    <t>1485 - Plug Type - [220V (included)-240V (included)] - [USB] - [24280]</t>
  </si>
  <si>
    <t>1485 - Plug Type - [265V (not included)-1000V] - [USB] - [24280]</t>
  </si>
  <si>
    <t>1485 - Plug Type - [36V (not included)-100V (not included)] - [USB] - [24280]</t>
  </si>
  <si>
    <t>1485 - Plug Type - [85V-265V] - [USB] - [24280]</t>
  </si>
  <si>
    <t>1485 - Plug Type - [110V/220V] - [Battery Powered/USB Dual Use] - [24321]</t>
  </si>
  <si>
    <t>1485 - Plug Type - [175V-265V] - [Battery Powered/USB Dual Use] - [24321]</t>
  </si>
  <si>
    <t>1485 - Plug Type - [220V (included)-240V (included)] - [Battery Powered/USB Dual Use] - [24321]</t>
  </si>
  <si>
    <t>1485 - Plug Type - [265V (not included)-1000V] - [Battery Powered/USB Dual Use] - [24321]</t>
  </si>
  <si>
    <t>1485 - Plug Type - [36V (not included)-100V (not included)] - [Battery Powered/USB Dual Use] - [24321]</t>
  </si>
  <si>
    <t>1485 - Plug Type - [85V-265V] - [Battery Powered/USB Dual Use] - [24321]</t>
  </si>
  <si>
    <t>1485 - Plug Type - [110V/220V] - [Battery Powered] - [24321]</t>
  </si>
  <si>
    <t>1485 - Plug Type - [175V-265V] - [Battery Powered] - [24321]</t>
  </si>
  <si>
    <t>1485 - Plug Type - [220V (included)-240V (included)] - [Battery Powered] - [24321]</t>
  </si>
  <si>
    <t>1485 - Plug Type - [265V (not included)-1000V] - [Battery Powered] - [24321]</t>
  </si>
  <si>
    <t>1485 - Plug Type - [36V (not included)-100V (not included)] - [Battery Powered] - [24321]</t>
  </si>
  <si>
    <t>1485 - Plug Type - [85V-265V] - [Battery Powered] - [24321]</t>
  </si>
  <si>
    <t>1485 - Plug Type - [110V/220V] - [Battery/Power Dual Purpose] - [24321]</t>
  </si>
  <si>
    <t>1485 - Plug Type - [175V-265V] - [Battery/Power Dual Purpose] - [24321]</t>
  </si>
  <si>
    <t>1485 - Plug Type - [220V (included)-240V (included)] - [Battery/Power Dual Purpose] - [24321]</t>
  </si>
  <si>
    <t>1485 - Plug Type - [265V (not included)-1000V] - [Battery/Power Dual Purpose] - [24321]</t>
  </si>
  <si>
    <t>1485 - Plug Type - [36V (not included)-100V (not included)] - [Battery/Power Dual Purpose] - [24321]</t>
  </si>
  <si>
    <t>1485 - Plug Type - [85V-265V] - [Battery/Power Dual Purpose] - [24321]</t>
  </si>
  <si>
    <t>1485 - Plug Type - [110V/220V] - [Car Plug] - [24321]</t>
  </si>
  <si>
    <t>1485 - Plug Type - [175V-265V] - [Car Plug] - [24321]</t>
  </si>
  <si>
    <t>1485 - Plug Type - [220V (included)-240V (included)] - [Car Plug] - [24321]</t>
  </si>
  <si>
    <t>1485 - Plug Type - [265V (not included)-1000V] - [Car Plug] - [24321]</t>
  </si>
  <si>
    <t>1485 - Plug Type - [36V (not included)-100V (not included)] - [Car Plug] - [24321]</t>
  </si>
  <si>
    <t>1485 - Plug Type - [85V-265V] - [Car Plug] - [24321]</t>
  </si>
  <si>
    <t>1485 - Plug Type - [110V/220V] - [DC Power Supply] - [24321]</t>
  </si>
  <si>
    <t>1485 - Plug Type - [175V-265V] - [DC Power Supply] - [24321]</t>
  </si>
  <si>
    <t>1485 - Plug Type - [220V (included)-240V (included)] - [DC Power Supply] - [24321]</t>
  </si>
  <si>
    <t>1485 - Plug Type - [265V (not included)-1000V] - [DC Power Supply] - [24321]</t>
  </si>
  <si>
    <t>1485 - Plug Type - [36V (not included)-100V (not included)] - [DC Power Supply] - [24321]</t>
  </si>
  <si>
    <t>1485 - Plug Type - [85V-265V] - [DC Power Supply] - [24321]</t>
  </si>
  <si>
    <t>1485 - Plug Type - [110V/220V] - [Other] - [24321]</t>
  </si>
  <si>
    <t>1485 - Plug Type - [175V-265V] - [Other] - [24321]</t>
  </si>
  <si>
    <t>1485 - Plug Type - [220V (included)-240V (included)] - [Other] - [24321]</t>
  </si>
  <si>
    <t>1485 - Plug Type - [265V (not included)-1000V] - [Other] - [24321]</t>
  </si>
  <si>
    <t>1485 - Plug Type - [36V (not included)-100V (not included)] - [Other] - [24321]</t>
  </si>
  <si>
    <t>1485 - Plug Type - [85V-265V] - [Other] - [24321]</t>
  </si>
  <si>
    <t>1485 - Plug Type - [110V/220V] - [Power Supply] - [24321]</t>
  </si>
  <si>
    <t>1485 - Plug Type - [175V-265V] - [Power Supply] - [24321]</t>
  </si>
  <si>
    <t>1485 - Plug Type - [220V (included)-240V (included)] - [Power Supply] - [24321]</t>
  </si>
  <si>
    <t>1485 - Plug Type - [265V (not included)-1000V] - [Power Supply] - [24321]</t>
  </si>
  <si>
    <t>1485 - Plug Type - [36V (not included)-100V (not included)] - [Power Supply] - [24321]</t>
  </si>
  <si>
    <t>1485 - Plug Type - [85V-265V] - [Power Supply] - [24321]</t>
  </si>
  <si>
    <t>1485 - Plug Type - [110V/220V] - [Room electrical/hard wiring] - [24321]</t>
  </si>
  <si>
    <t>1485 - Plug Type - [175V-265V] - [Room electrical/hard wiring] - [24321]</t>
  </si>
  <si>
    <t>1485 - Plug Type - [220V (included)-240V (included)] - [Room electrical/hard wiring] - [24321]</t>
  </si>
  <si>
    <t>1485 - Plug Type - [265V (not included)-1000V] - [Room electrical/hard wiring] - [24321]</t>
  </si>
  <si>
    <t>1485 - Plug Type - [36V (not included)-100V (not included)] - [Room electrical/hard wiring] - [24321]</t>
  </si>
  <si>
    <t>1485 - Plug Type - [85V-265V] - [Room electrical/hard wiring] - [24321]</t>
  </si>
  <si>
    <t>1485 - Plug Type - [110V/220V] - [Solar Powered] - [24321]</t>
  </si>
  <si>
    <t>1485 - Plug Type - [175V-265V] - [Solar Powered] - [24321]</t>
  </si>
  <si>
    <t>1485 - Plug Type - [220V (included)-240V (included)] - [Solar Powered] - [24321]</t>
  </si>
  <si>
    <t>1485 - Plug Type - [265V (not included)-1000V] - [Solar Powered] - [24321]</t>
  </si>
  <si>
    <t>1485 - Plug Type - [36V (not included)-100V (not included)] - [Solar Powered] - [24321]</t>
  </si>
  <si>
    <t>1485 - Plug Type - [85V-265V] - [Solar Powered] - [24321]</t>
  </si>
  <si>
    <t>1485 - Plug Type - [110V/220V] - [USB Charging] - [24321]</t>
  </si>
  <si>
    <t>1485 - Plug Type - [175V-265V] - [USB Charging] - [24321]</t>
  </si>
  <si>
    <t>1485 - Plug Type - [220V (included)-240V (included)] - [USB Charging] - [24321]</t>
  </si>
  <si>
    <t>1485 - Plug Type - [265V (not included)-1000V] - [USB Charging] - [24321]</t>
  </si>
  <si>
    <t>1485 - Plug Type - [36V (not included)-100V (not included)] - [USB Charging] - [24321]</t>
  </si>
  <si>
    <t>1485 - Plug Type - [85V-265V] - [USB Charging] - [24321]</t>
  </si>
  <si>
    <t>1485 - Plug Type - [110V/220V] - [USB] - [24321]</t>
  </si>
  <si>
    <t>1485 - Plug Type - [175V-265V] - [USB] - [24321]</t>
  </si>
  <si>
    <t>1485 - Plug Type - [220V (included)-240V (included)] - [USB] - [24321]</t>
  </si>
  <si>
    <t>1485 - Plug Type - [265V (not included)-1000V] - [USB] - [24321]</t>
  </si>
  <si>
    <t>1485 - Plug Type - [36V (not included)-100V (not included)] - [USB] - [24321]</t>
  </si>
  <si>
    <t>1485 - Plug Type - [85V-265V] - [USB] - [24321]</t>
  </si>
  <si>
    <t>1485 - Plug Type - [110V/220V] - [Battery Powered/USB Dual Use] - [24342]</t>
  </si>
  <si>
    <t>1485 - Plug Type - [175V-265V] - [Battery Powered/USB Dual Use] - [24342]</t>
  </si>
  <si>
    <t>1485 - Plug Type - [220V (included)-240V (included)] - [Battery Powered/USB Dual Use] - [24342]</t>
  </si>
  <si>
    <t>1485 - Plug Type - [265V (not included)-1000V] - [Battery Powered/USB Dual Use] - [24342]</t>
  </si>
  <si>
    <t>1485 - Plug Type - [36V (not included)-100V (not included)] - [Battery Powered/USB Dual Use] - [24342]</t>
  </si>
  <si>
    <t>1485 - Plug Type - [85V-265V] - [Battery Powered/USB Dual Use] - [24342]</t>
  </si>
  <si>
    <t>1485 - Plug Type - [110V/220V] - [Battery Powered] - [24342]</t>
  </si>
  <si>
    <t>1485 - Plug Type - [175V-265V] - [Battery Powered] - [24342]</t>
  </si>
  <si>
    <t>1485 - Plug Type - [220V (included)-240V (included)] - [Battery Powered] - [24342]</t>
  </si>
  <si>
    <t>1485 - Plug Type - [265V (not included)-1000V] - [Battery Powered] - [24342]</t>
  </si>
  <si>
    <t>1485 - Plug Type - [36V (not included)-100V (not included)] - [Battery Powered] - [24342]</t>
  </si>
  <si>
    <t>1485 - Plug Type - [85V-265V] - [Battery Powered] - [24342]</t>
  </si>
  <si>
    <t>1485 - Plug Type - [110V/220V] - [Battery/Power Dual Purpose] - [24342]</t>
  </si>
  <si>
    <t>1485 - Plug Type - [175V-265V] - [Battery/Power Dual Purpose] - [24342]</t>
  </si>
  <si>
    <t>1485 - Plug Type - [220V (included)-240V (included)] - [Battery/Power Dual Purpose] - [24342]</t>
  </si>
  <si>
    <t>1485 - Plug Type - [265V (not included)-1000V] - [Battery/Power Dual Purpose] - [24342]</t>
  </si>
  <si>
    <t>1485 - Plug Type - [36V (not included)-100V (not included)] - [Battery/Power Dual Purpose] - [24342]</t>
  </si>
  <si>
    <t>1485 - Plug Type - [85V-265V] - [Battery/Power Dual Purpose] - [24342]</t>
  </si>
  <si>
    <t>1485 - Plug Type - [110V/220V] - [Car Plug] - [24342]</t>
  </si>
  <si>
    <t>1485 - Plug Type - [175V-265V] - [Car Plug] - [24342]</t>
  </si>
  <si>
    <t>1485 - Plug Type - [220V (included)-240V (included)] - [Car Plug] - [24342]</t>
  </si>
  <si>
    <t>1485 - Plug Type - [265V (not included)-1000V] - [Car Plug] - [24342]</t>
  </si>
  <si>
    <t>1485 - Plug Type - [36V (not included)-100V (not included)] - [Car Plug] - [24342]</t>
  </si>
  <si>
    <t>1485 - Plug Type - [85V-265V] - [Car Plug] - [24342]</t>
  </si>
  <si>
    <t>1485 - Plug Type - [110V/220V] - [DC Power Supply] - [24342]</t>
  </si>
  <si>
    <t>1485 - Plug Type - [175V-265V] - [DC Power Supply] - [24342]</t>
  </si>
  <si>
    <t>1485 - Plug Type - [220V (included)-240V (included)] - [DC Power Supply] - [24342]</t>
  </si>
  <si>
    <t>1485 - Plug Type - [265V (not included)-1000V] - [DC Power Supply] - [24342]</t>
  </si>
  <si>
    <t>1485 - Plug Type - [36V (not included)-100V (not included)] - [DC Power Supply] - [24342]</t>
  </si>
  <si>
    <t>1485 - Plug Type - [85V-265V] - [DC Power Supply] - [24342]</t>
  </si>
  <si>
    <t>1485 - Plug Type - [110V/220V] - [Other] - [24342]</t>
  </si>
  <si>
    <t>1485 - Plug Type - [175V-265V] - [Other] - [24342]</t>
  </si>
  <si>
    <t>1485 - Plug Type - [220V (included)-240V (included)] - [Other] - [24342]</t>
  </si>
  <si>
    <t>1485 - Plug Type - [265V (not included)-1000V] - [Other] - [24342]</t>
  </si>
  <si>
    <t>1485 - Plug Type - [36V (not included)-100V (not included)] - [Other] - [24342]</t>
  </si>
  <si>
    <t>1485 - Plug Type - [85V-265V] - [Other] - [24342]</t>
  </si>
  <si>
    <t>1485 - Plug Type - [110V/220V] - [Power Supply] - [24342]</t>
  </si>
  <si>
    <t>1485 - Plug Type - [175V-265V] - [Power Supply] - [24342]</t>
  </si>
  <si>
    <t>1485 - Plug Type - [220V (included)-240V (included)] - [Power Supply] - [24342]</t>
  </si>
  <si>
    <t>1485 - Plug Type - [265V (not included)-1000V] - [Power Supply] - [24342]</t>
  </si>
  <si>
    <t>1485 - Plug Type - [36V (not included)-100V (not included)] - [Power Supply] - [24342]</t>
  </si>
  <si>
    <t>1485 - Plug Type - [85V-265V] - [Power Supply] - [24342]</t>
  </si>
  <si>
    <t>1485 - Plug Type - [110V/220V] - [Room electrical/hard wiring] - [24342]</t>
  </si>
  <si>
    <t>1485 - Plug Type - [175V-265V] - [Room electrical/hard wiring] - [24342]</t>
  </si>
  <si>
    <t>1485 - Plug Type - [220V (included)-240V (included)] - [Room electrical/hard wiring] - [24342]</t>
  </si>
  <si>
    <t>1485 - Plug Type - [265V (not included)-1000V] - [Room electrical/hard wiring] - [24342]</t>
  </si>
  <si>
    <t>1485 - Plug Type - [36V (not included)-100V (not included)] - [Room electrical/hard wiring] - [24342]</t>
  </si>
  <si>
    <t>1485 - Plug Type - [85V-265V] - [Room electrical/hard wiring] - [24342]</t>
  </si>
  <si>
    <t>1485 - Plug Type - [110V/220V] - [Solar Powered] - [24342]</t>
  </si>
  <si>
    <t>1485 - Plug Type - [175V-265V] - [Solar Powered] - [24342]</t>
  </si>
  <si>
    <t>1485 - Plug Type - [220V (included)-240V (included)] - [Solar Powered] - [24342]</t>
  </si>
  <si>
    <t>1485 - Plug Type - [265V (not included)-1000V] - [Solar Powered] - [24342]</t>
  </si>
  <si>
    <t>1485 - Plug Type - [36V (not included)-100V (not included)] - [Solar Powered] - [24342]</t>
  </si>
  <si>
    <t>1485 - Plug Type - [85V-265V] - [Solar Powered] - [24342]</t>
  </si>
  <si>
    <t>1485 - Plug Type - [110V/220V] - [USB Charging] - [24342]</t>
  </si>
  <si>
    <t>1485 - Plug Type - [175V-265V] - [USB Charging] - [24342]</t>
  </si>
  <si>
    <t>1485 - Plug Type - [220V (included)-240V (included)] - [USB Charging] - [24342]</t>
  </si>
  <si>
    <t>1485 - Plug Type - [265V (not included)-1000V] - [USB Charging] - [24342]</t>
  </si>
  <si>
    <t>1485 - Plug Type - [36V (not included)-100V (not included)] - [USB Charging] - [24342]</t>
  </si>
  <si>
    <t>1485 - Plug Type - [85V-265V] - [USB Charging] - [24342]</t>
  </si>
  <si>
    <t>1485 - Plug Type - [110V/220V] - [USB] - [24342]</t>
  </si>
  <si>
    <t>1485 - Plug Type - [175V-265V] - [USB] - [24342]</t>
  </si>
  <si>
    <t>1485 - Plug Type - [220V (included)-240V (included)] - [USB] - [24342]</t>
  </si>
  <si>
    <t>1485 - Plug Type - [265V (not included)-1000V] - [USB] - [24342]</t>
  </si>
  <si>
    <t>1485 - Plug Type - [36V (not included)-100V (not included)] - [USB] - [24342]</t>
  </si>
  <si>
    <t>1485 - Plug Type - [85V-265V] - [USB] - [24342]</t>
  </si>
  <si>
    <t>1485 - Plug Type - [110V/220V] - [Battery Powered/USB Dual Use] - [2730]</t>
  </si>
  <si>
    <t>1485 - Plug Type - [175V-265V] - [Battery Powered/USB Dual Use] - [2730]</t>
  </si>
  <si>
    <t>1485 - Plug Type - [220V (included)-240V (included)] - [Battery Powered/USB Dual Use] - [2730]</t>
  </si>
  <si>
    <t>1485 - Plug Type - [265V (not included)-1000V] - [Battery Powered/USB Dual Use] - [2730]</t>
  </si>
  <si>
    <t>1485 - Plug Type - [36V (not included)-100V (not included)] - [Battery Powered/USB Dual Use] - [2730]</t>
  </si>
  <si>
    <t>1485 - Plug Type - [85V-265V] - [Battery Powered/USB Dual Use] - [2730]</t>
  </si>
  <si>
    <t>1485 - Plug Type - [110V/220V] - [Battery Powered] - [2730]</t>
  </si>
  <si>
    <t>1485 - Plug Type - [175V-265V] - [Battery Powered] - [2730]</t>
  </si>
  <si>
    <t>1485 - Plug Type - [220V (included)-240V (included)] - [Battery Powered] - [2730]</t>
  </si>
  <si>
    <t>1485 - Plug Type - [265V (not included)-1000V] - [Battery Powered] - [2730]</t>
  </si>
  <si>
    <t>1485 - Plug Type - [36V (not included)-100V (not included)] - [Battery Powered] - [2730]</t>
  </si>
  <si>
    <t>1485 - Plug Type - [85V-265V] - [Battery Powered] - [2730]</t>
  </si>
  <si>
    <t>1485 - Plug Type - [110V/220V] - [Battery/Power Dual Purpose] - [2730]</t>
  </si>
  <si>
    <t>1485 - Plug Type - [175V-265V] - [Battery/Power Dual Purpose] - [2730]</t>
  </si>
  <si>
    <t>1485 - Plug Type - [220V (included)-240V (included)] - [Battery/Power Dual Purpose] - [2730]</t>
  </si>
  <si>
    <t>1485 - Plug Type - [265V (not included)-1000V] - [Battery/Power Dual Purpose] - [2730]</t>
  </si>
  <si>
    <t>1485 - Plug Type - [36V (not included)-100V (not included)] - [Battery/Power Dual Purpose] - [2730]</t>
  </si>
  <si>
    <t>1485 - Plug Type - [85V-265V] - [Battery/Power Dual Purpose] - [2730]</t>
  </si>
  <si>
    <t>1485 - Plug Type - [110V/220V] - [Car Plug] - [2730]</t>
  </si>
  <si>
    <t>1485 - Plug Type - [175V-265V] - [Car Plug] - [2730]</t>
  </si>
  <si>
    <t>1485 - Plug Type - [220V (included)-240V (included)] - [Car Plug] - [2730]</t>
  </si>
  <si>
    <t>1485 - Plug Type - [265V (not included)-1000V] - [Car Plug] - [2730]</t>
  </si>
  <si>
    <t>1485 - Plug Type - [36V (not included)-100V (not included)] - [Car Plug] - [2730]</t>
  </si>
  <si>
    <t>1485 - Plug Type - [85V-265V] - [Car Plug] - [2730]</t>
  </si>
  <si>
    <t>1485 - Plug Type - [110V/220V] - [DC Power Supply] - [2730]</t>
  </si>
  <si>
    <t>1485 - Plug Type - [175V-265V] - [DC Power Supply] - [2730]</t>
  </si>
  <si>
    <t>1485 - Plug Type - [220V (included)-240V (included)] - [DC Power Supply] - [2730]</t>
  </si>
  <si>
    <t>1485 - Plug Type - [265V (not included)-1000V] - [DC Power Supply] - [2730]</t>
  </si>
  <si>
    <t>1485 - Plug Type - [36V (not included)-100V (not included)] - [DC Power Supply] - [2730]</t>
  </si>
  <si>
    <t>1485 - Plug Type - [85V-265V] - [DC Power Supply] - [2730]</t>
  </si>
  <si>
    <t>1485 - Plug Type - [110V/220V] - [Other] - [2730]</t>
  </si>
  <si>
    <t>1485 - Plug Type - [175V-265V] - [Other] - [2730]</t>
  </si>
  <si>
    <t>1485 - Plug Type - [220V (included)-240V (included)] - [Other] - [2730]</t>
  </si>
  <si>
    <t>1485 - Plug Type - [265V (not included)-1000V] - [Other] - [2730]</t>
  </si>
  <si>
    <t>1485 - Plug Type - [36V (not included)-100V (not included)] - [Other] - [2730]</t>
  </si>
  <si>
    <t>1485 - Plug Type - [85V-265V] - [Other] - [2730]</t>
  </si>
  <si>
    <t>1485 - Plug Type - [110V/220V] - [Power Supply] - [2730]</t>
  </si>
  <si>
    <t>1485 - Plug Type - [175V-265V] - [Power Supply] - [2730]</t>
  </si>
  <si>
    <t>1485 - Plug Type - [220V (included)-240V (included)] - [Power Supply] - [2730]</t>
  </si>
  <si>
    <t>1485 - Plug Type - [265V (not included)-1000V] - [Power Supply] - [2730]</t>
  </si>
  <si>
    <t>1485 - Plug Type - [36V (not included)-100V (not included)] - [Power Supply] - [2730]</t>
  </si>
  <si>
    <t>1485 - Plug Type - [85V-265V] - [Power Supply] - [2730]</t>
  </si>
  <si>
    <t>1485 - Plug Type - [110V/220V] - [Room electrical/hard wiring] - [2730]</t>
  </si>
  <si>
    <t>1485 - Plug Type - [175V-265V] - [Room electrical/hard wiring] - [2730]</t>
  </si>
  <si>
    <t>1485 - Plug Type - [220V (included)-240V (included)] - [Room electrical/hard wiring] - [2730]</t>
  </si>
  <si>
    <t>1485 - Plug Type - [265V (not included)-1000V] - [Room electrical/hard wiring] - [2730]</t>
  </si>
  <si>
    <t>1485 - Plug Type - [36V (not included)-100V (not included)] - [Room electrical/hard wiring] - [2730]</t>
  </si>
  <si>
    <t>1485 - Plug Type - [85V-265V] - [Room electrical/hard wiring] - [2730]</t>
  </si>
  <si>
    <t>1485 - Plug Type - [110V/220V] - [Solar Powered] - [2730]</t>
  </si>
  <si>
    <t>1485 - Plug Type - [175V-265V] - [Solar Powered] - [2730]</t>
  </si>
  <si>
    <t>1485 - Plug Type - [220V (included)-240V (included)] - [Solar Powered] - [2730]</t>
  </si>
  <si>
    <t>1485 - Plug Type - [265V (not included)-1000V] - [Solar Powered] - [2730]</t>
  </si>
  <si>
    <t>1485 - Plug Type - [36V (not included)-100V (not included)] - [Solar Powered] - [2730]</t>
  </si>
  <si>
    <t>1485 - Plug Type - [85V-265V] - [Solar Powered] - [2730]</t>
  </si>
  <si>
    <t>1485 - Plug Type - [110V/220V] - [USB Charging] - [2730]</t>
  </si>
  <si>
    <t>1485 - Plug Type - [175V-265V] - [USB Charging] - [2730]</t>
  </si>
  <si>
    <t>1485 - Plug Type - [220V (included)-240V (included)] - [USB Charging] - [2730]</t>
  </si>
  <si>
    <t>1485 - Plug Type - [265V (not included)-1000V] - [USB Charging] - [2730]</t>
  </si>
  <si>
    <t>1485 - Plug Type - [36V (not included)-100V (not included)] - [USB Charging] - [2730]</t>
  </si>
  <si>
    <t>1485 - Plug Type - [85V-265V] - [USB Charging] - [2730]</t>
  </si>
  <si>
    <t>1485 - Plug Type - [110V/220V] - [USB] - [2730]</t>
  </si>
  <si>
    <t>1485 - Plug Type - [175V-265V] - [USB] - [2730]</t>
  </si>
  <si>
    <t>1485 - Plug Type - [220V (included)-240V (included)] - [USB] - [2730]</t>
  </si>
  <si>
    <t>1485 - Plug Type - [265V (not included)-1000V] - [USB] - [2730]</t>
  </si>
  <si>
    <t>1485 - Plug Type - [36V (not included)-100V (not included)] - [USB] - [2730]</t>
  </si>
  <si>
    <t>1485 - Plug Type - [85V-265V] - [USB] - [2730]</t>
  </si>
  <si>
    <t>1485 - Plug Type - [110V/220V] - [Battery Powered/USB Dual Use] - [32945]</t>
  </si>
  <si>
    <t>1485 - Plug Type - [175V-265V] - [Battery Powered/USB Dual Use] - [32945]</t>
  </si>
  <si>
    <t>1485 - Plug Type - [220V (included)-240V (included)] - [Battery Powered/USB Dual Use] - [32945]</t>
  </si>
  <si>
    <t>1485 - Plug Type - [265V (not included)-1000V] - [Battery Powered/USB Dual Use] - [32945]</t>
  </si>
  <si>
    <t>1485 - Plug Type - [36V (not included)-100V (not included)] - [Battery Powered/USB Dual Use] - [32945]</t>
  </si>
  <si>
    <t>1485 - Plug Type - [85V-265V] - [Battery Powered/USB Dual Use] - [32945]</t>
  </si>
  <si>
    <t>1485 - Plug Type - [110V/220V] - [Battery Powered] - [32945]</t>
  </si>
  <si>
    <t>1485 - Plug Type - [175V-265V] - [Battery Powered] - [32945]</t>
  </si>
  <si>
    <t>1485 - Plug Type - [220V (included)-240V (included)] - [Battery Powered] - [32945]</t>
  </si>
  <si>
    <t>1485 - Plug Type - [265V (not included)-1000V] - [Battery Powered] - [32945]</t>
  </si>
  <si>
    <t>1485 - Plug Type - [36V (not included)-100V (not included)] - [Battery Powered] - [32945]</t>
  </si>
  <si>
    <t>1485 - Plug Type - [85V-265V] - [Battery Powered] - [32945]</t>
  </si>
  <si>
    <t>1485 - Plug Type - [110V/220V] - [Battery/Power Dual Purpose] - [32945]</t>
  </si>
  <si>
    <t>1485 - Plug Type - [175V-265V] - [Battery/Power Dual Purpose] - [32945]</t>
  </si>
  <si>
    <t>1485 - Plug Type - [220V (included)-240V (included)] - [Battery/Power Dual Purpose] - [32945]</t>
  </si>
  <si>
    <t>1485 - Plug Type - [265V (not included)-1000V] - [Battery/Power Dual Purpose] - [32945]</t>
  </si>
  <si>
    <t>1485 - Plug Type - [36V (not included)-100V (not included)] - [Battery/Power Dual Purpose] - [32945]</t>
  </si>
  <si>
    <t>1485 - Plug Type - [85V-265V] - [Battery/Power Dual Purpose] - [32945]</t>
  </si>
  <si>
    <t>1485 - Plug Type - [110V/220V] - [Car Plug] - [32945]</t>
  </si>
  <si>
    <t>1485 - Plug Type - [175V-265V] - [Car Plug] - [32945]</t>
  </si>
  <si>
    <t>1485 - Plug Type - [220V (included)-240V (included)] - [Car Plug] - [32945]</t>
  </si>
  <si>
    <t>1485 - Plug Type - [265V (not included)-1000V] - [Car Plug] - [32945]</t>
  </si>
  <si>
    <t>1485 - Plug Type - [36V (not included)-100V (not included)] - [Car Plug] - [32945]</t>
  </si>
  <si>
    <t>1485 - Plug Type - [85V-265V] - [Car Plug] - [32945]</t>
  </si>
  <si>
    <t>1485 - Plug Type - [110V/220V] - [Power Supply] - [32945]</t>
  </si>
  <si>
    <t>1485 - Plug Type - [175V-265V] - [Power Supply] - [32945]</t>
  </si>
  <si>
    <t>1485 - Plug Type - [220V (included)-240V (included)] - [Power Supply] - [32945]</t>
  </si>
  <si>
    <t>1485 - Plug Type - [265V (not included)-1000V] - [Power Supply] - [32945]</t>
  </si>
  <si>
    <t>1485 - Plug Type - [36V (not included)-100V (not included)] - [Power Supply] - [32945]</t>
  </si>
  <si>
    <t>1485 - Plug Type - [85V-265V] - [Power Supply] - [32945]</t>
  </si>
  <si>
    <t>1485 - Plug Type - [110V/220V] - [Room electrical/hard wiring] - [32945]</t>
  </si>
  <si>
    <t>1485 - Plug Type - [175V-265V] - [Room electrical/hard wiring] - [32945]</t>
  </si>
  <si>
    <t>1485 - Plug Type - [220V (included)-240V (included)] - [Room electrical/hard wiring] - [32945]</t>
  </si>
  <si>
    <t>1485 - Plug Type - [265V (not included)-1000V] - [Room electrical/hard wiring] - [32945]</t>
  </si>
  <si>
    <t>1485 - Plug Type - [36V (not included)-100V (not included)] - [Room electrical/hard wiring] - [32945]</t>
  </si>
  <si>
    <t>1485 - Plug Type - [85V-265V] - [Room electrical/hard wiring] - [32945]</t>
  </si>
  <si>
    <t>1485 - Plug Type - [110V/220V] - [Solar Powered] - [32945]</t>
  </si>
  <si>
    <t>1485 - Plug Type - [175V-265V] - [Solar Powered] - [32945]</t>
  </si>
  <si>
    <t>1485 - Plug Type - [220V (included)-240V (included)] - [Solar Powered] - [32945]</t>
  </si>
  <si>
    <t>1485 - Plug Type - [265V (not included)-1000V] - [Solar Powered] - [32945]</t>
  </si>
  <si>
    <t>1485 - Plug Type - [36V (not included)-100V (not included)] - [Solar Powered] - [32945]</t>
  </si>
  <si>
    <t>1485 - Plug Type - [85V-265V] - [Solar Powered] - [32945]</t>
  </si>
  <si>
    <t>1485 - Plug Type - [110V/220V] - [USB Charging] - [32945]</t>
  </si>
  <si>
    <t>1485 - Plug Type - [175V-265V] - [USB Charging] - [32945]</t>
  </si>
  <si>
    <t>1485 - Plug Type - [220V (included)-240V (included)] - [USB Charging] - [32945]</t>
  </si>
  <si>
    <t>1485 - Plug Type - [265V (not included)-1000V] - [USB Charging] - [32945]</t>
  </si>
  <si>
    <t>1485 - Plug Type - [36V (not included)-100V (not included)] - [USB Charging] - [32945]</t>
  </si>
  <si>
    <t>1485 - Plug Type - [85V-265V] - [USB Charging] - [32945]</t>
  </si>
  <si>
    <t>1485 - Plug Type - [110V/220V] - [USB] - [32945]</t>
  </si>
  <si>
    <t>1485 - Plug Type - [175V-265V] - [USB] - [32945]</t>
  </si>
  <si>
    <t>1485 - Plug Type - [220V (included)-240V (included)] - [USB] - [32945]</t>
  </si>
  <si>
    <t>1485 - Plug Type - [265V (not included)-1000V] - [USB] - [32945]</t>
  </si>
  <si>
    <t>1485 - Plug Type - [36V (not included)-100V (not included)] - [USB] - [32945]</t>
  </si>
  <si>
    <t>1485 - Plug Type - [85V-265V] - [USB] - [32945]</t>
  </si>
  <si>
    <t>1485 - Plug Type - [110V/220V] - [Battery Powered/USB Dual Use] - [3884]</t>
  </si>
  <si>
    <t>1485 - Plug Type - [175V-265V] - [Battery Powered/USB Dual Use] - [3884]</t>
  </si>
  <si>
    <t>1485 - Plug Type - [220V (included)-240V (included)] - [Battery Powered/USB Dual Use] - [3884]</t>
  </si>
  <si>
    <t>1485 - Plug Type - [265V (not included)-1000V] - [Battery Powered/USB Dual Use] - [3884]</t>
  </si>
  <si>
    <t>1485 - Plug Type - [36V (not included)-100V (not included)] - [Battery Powered/USB Dual Use] - [3884]</t>
  </si>
  <si>
    <t>1485 - Plug Type - [85V-265V] - [Battery Powered/USB Dual Use] - [3884]</t>
  </si>
  <si>
    <t>1485 - Plug Type - [110V/220V] - [Battery Powered] - [3884]</t>
  </si>
  <si>
    <t>1485 - Plug Type - [175V-265V] - [Battery Powered] - [3884]</t>
  </si>
  <si>
    <t>1485 - Plug Type - [220V (included)-240V (included)] - [Battery Powered] - [3884]</t>
  </si>
  <si>
    <t>1485 - Plug Type - [265V (not included)-1000V] - [Battery Powered] - [3884]</t>
  </si>
  <si>
    <t>1485 - Plug Type - [36V (not included)-100V (not included)] - [Battery Powered] - [3884]</t>
  </si>
  <si>
    <t>1485 - Plug Type - [85V-265V] - [Battery Powered] - [3884]</t>
  </si>
  <si>
    <t>1485 - Plug Type - [110V/220V] - [Battery/Power Dual Purpose] - [3884]</t>
  </si>
  <si>
    <t>1485 - Plug Type - [175V-265V] - [Battery/Power Dual Purpose] - [3884]</t>
  </si>
  <si>
    <t>1485 - Plug Type - [220V (included)-240V (included)] - [Battery/Power Dual Purpose] - [3884]</t>
  </si>
  <si>
    <t>1485 - Plug Type - [265V (not included)-1000V] - [Battery/Power Dual Purpose] - [3884]</t>
  </si>
  <si>
    <t>1485 - Plug Type - [36V (not included)-100V (not included)] - [Battery/Power Dual Purpose] - [3884]</t>
  </si>
  <si>
    <t>1485 - Plug Type - [85V-265V] - [Battery/Power Dual Purpose] - [3884]</t>
  </si>
  <si>
    <t>1485 - Plug Type - [110V/220V] - [Car Plug] - [3884]</t>
  </si>
  <si>
    <t>1485 - Plug Type - [175V-265V] - [Car Plug] - [3884]</t>
  </si>
  <si>
    <t>1485 - Plug Type - [220V (included)-240V (included)] - [Car Plug] - [3884]</t>
  </si>
  <si>
    <t>1485 - Plug Type - [265V (not included)-1000V] - [Car Plug] - [3884]</t>
  </si>
  <si>
    <t>1485 - Plug Type - [36V (not included)-100V (not included)] - [Car Plug] - [3884]</t>
  </si>
  <si>
    <t>1485 - Plug Type - [85V-265V] - [Car Plug] - [3884]</t>
  </si>
  <si>
    <t>1485 - Plug Type - [110V/220V] - [DC Power Supply] - [3884]</t>
  </si>
  <si>
    <t>1485 - Plug Type - [175V-265V] - [DC Power Supply] - [3884]</t>
  </si>
  <si>
    <t>1485 - Plug Type - [220V (included)-240V (included)] - [DC Power Supply] - [3884]</t>
  </si>
  <si>
    <t>1485 - Plug Type - [265V (not included)-1000V] - [DC Power Supply] - [3884]</t>
  </si>
  <si>
    <t>1485 - Plug Type - [36V (not included)-100V (not included)] - [DC Power Supply] - [3884]</t>
  </si>
  <si>
    <t>1485 - Plug Type - [85V-265V] - [DC Power Supply] - [3884]</t>
  </si>
  <si>
    <t>1485 - Plug Type - [110V/220V] - [Other] - [3884]</t>
  </si>
  <si>
    <t>1485 - Plug Type - [175V-265V] - [Other] - [3884]</t>
  </si>
  <si>
    <t>1485 - Plug Type - [220V (included)-240V (included)] - [Other] - [3884]</t>
  </si>
  <si>
    <t>1485 - Plug Type - [265V (not included)-1000V] - [Other] - [3884]</t>
  </si>
  <si>
    <t>1485 - Plug Type - [36V (not included)-100V (not included)] - [Other] - [3884]</t>
  </si>
  <si>
    <t>1485 - Plug Type - [85V-265V] - [Other] - [3884]</t>
  </si>
  <si>
    <t>1485 - Plug Type - [110V/220V] - [Power Supply] - [3884]</t>
  </si>
  <si>
    <t>1485 - Plug Type - [175V-265V] - [Power Supply] - [3884]</t>
  </si>
  <si>
    <t>1485 - Plug Type - [220V (included)-240V (included)] - [Power Supply] - [3884]</t>
  </si>
  <si>
    <t>1485 - Plug Type - [265V (not included)-1000V] - [Power Supply] - [3884]</t>
  </si>
  <si>
    <t>1485 - Plug Type - [36V (not included)-100V (not included)] - [Power Supply] - [3884]</t>
  </si>
  <si>
    <t>1485 - Plug Type - [85V-265V] - [Power Supply] - [3884]</t>
  </si>
  <si>
    <t>1485 - Plug Type - [110V/220V] - [Room electrical/hard wiring] - [3884]</t>
  </si>
  <si>
    <t>1485 - Plug Type - [175V-265V] - [Room electrical/hard wiring] - [3884]</t>
  </si>
  <si>
    <t>1485 - Plug Type - [220V (included)-240V (included)] - [Room electrical/hard wiring] - [3884]</t>
  </si>
  <si>
    <t>1485 - Plug Type - [265V (not included)-1000V] - [Room electrical/hard wiring] - [3884]</t>
  </si>
  <si>
    <t>1485 - Plug Type - [36V (not included)-100V (not included)] - [Room electrical/hard wiring] - [3884]</t>
  </si>
  <si>
    <t>1485 - Plug Type - [85V-265V] - [Room electrical/hard wiring] - [3884]</t>
  </si>
  <si>
    <t>1485 - Plug Type - [110V/220V] - [Solar Powered] - [3884]</t>
  </si>
  <si>
    <t>1485 - Plug Type - [175V-265V] - [Solar Powered] - [3884]</t>
  </si>
  <si>
    <t>1485 - Plug Type - [220V (included)-240V (included)] - [Solar Powered] - [3884]</t>
  </si>
  <si>
    <t>1485 - Plug Type - [265V (not included)-1000V] - [Solar Powered] - [3884]</t>
  </si>
  <si>
    <t>1485 - Plug Type - [36V (not included)-100V (not included)] - [Solar Powered] - [3884]</t>
  </si>
  <si>
    <t>1485 - Plug Type - [85V-265V] - [Solar Powered] - [3884]</t>
  </si>
  <si>
    <t>1485 - Plug Type - [110V/220V] - [USB Charging] - [3884]</t>
  </si>
  <si>
    <t>1485 - Plug Type - [175V-265V] - [USB Charging] - [3884]</t>
  </si>
  <si>
    <t>1485 - Plug Type - [220V (included)-240V (included)] - [USB Charging] - [3884]</t>
  </si>
  <si>
    <t>1485 - Plug Type - [265V (not included)-1000V] - [USB Charging] - [3884]</t>
  </si>
  <si>
    <t>1485 - Plug Type - [36V (not included)-100V (not included)] - [USB Charging] - [3884]</t>
  </si>
  <si>
    <t>1485 - Plug Type - [85V-265V] - [USB Charging] - [3884]</t>
  </si>
  <si>
    <t>1485 - Plug Type - [110V/220V] - [USB] - [3884]</t>
  </si>
  <si>
    <t>1485 - Plug Type - [175V-265V] - [USB] - [3884]</t>
  </si>
  <si>
    <t>1485 - Plug Type - [220V (included)-240V (included)] - [USB] - [3884]</t>
  </si>
  <si>
    <t>1485 - Plug Type - [265V (not included)-1000V] - [USB] - [3884]</t>
  </si>
  <si>
    <t>1485 - Plug Type - [36V (not included)-100V (not included)] - [USB] - [3884]</t>
  </si>
  <si>
    <t>1485 - Plug Type - [85V-265V] - [USB] - [3884]</t>
  </si>
  <si>
    <t>1485 - Plug Type - [110V/220V] - [Battery Powered/USB Dual Use] - [3890]</t>
  </si>
  <si>
    <t>1485 - Plug Type - [175V-265V] - [Battery Powered/USB Dual Use] - [3890]</t>
  </si>
  <si>
    <t>1485 - Plug Type - [220V (included)-240V (included)] - [Battery Powered/USB Dual Use] - [3890]</t>
  </si>
  <si>
    <t>1485 - Plug Type - [265V (not included)-1000V] - [Battery Powered/USB Dual Use] - [3890]</t>
  </si>
  <si>
    <t>1485 - Plug Type - [36V (not included)-100V (not included)] - [Battery Powered/USB Dual Use] - [3890]</t>
  </si>
  <si>
    <t>1485 - Plug Type - [85V-265V] - [Battery Powered/USB Dual Use] - [3890]</t>
  </si>
  <si>
    <t>1485 - Plug Type - [110V/220V] - [Battery Powered] - [3890]</t>
  </si>
  <si>
    <t>1485 - Plug Type - [175V-265V] - [Battery Powered] - [3890]</t>
  </si>
  <si>
    <t>1485 - Plug Type - [220V (included)-240V (included)] - [Battery Powered] - [3890]</t>
  </si>
  <si>
    <t>1485 - Plug Type - [265V (not included)-1000V] - [Battery Powered] - [3890]</t>
  </si>
  <si>
    <t>1485 - Plug Type - [36V (not included)-100V (not included)] - [Battery Powered] - [3890]</t>
  </si>
  <si>
    <t>1485 - Plug Type - [85V-265V] - [Battery Powered] - [3890]</t>
  </si>
  <si>
    <t>1485 - Plug Type - [110V/220V] - [Battery/Power Dual Purpose] - [3890]</t>
  </si>
  <si>
    <t>1485 - Plug Type - [175V-265V] - [Battery/Power Dual Purpose] - [3890]</t>
  </si>
  <si>
    <t>1485 - Plug Type - [220V (included)-240V (included)] - [Battery/Power Dual Purpose] - [3890]</t>
  </si>
  <si>
    <t>1485 - Plug Type - [265V (not included)-1000V] - [Battery/Power Dual Purpose] - [3890]</t>
  </si>
  <si>
    <t>1485 - Plug Type - [36V (not included)-100V (not included)] - [Battery/Power Dual Purpose] - [3890]</t>
  </si>
  <si>
    <t>1485 - Plug Type - [85V-265V] - [Battery/Power Dual Purpose] - [3890]</t>
  </si>
  <si>
    <t>1485 - Plug Type - [110V/220V] - [Car Plug] - [3890]</t>
  </si>
  <si>
    <t>1485 - Plug Type - [175V-265V] - [Car Plug] - [3890]</t>
  </si>
  <si>
    <t>1485 - Plug Type - [220V (included)-240V (included)] - [Car Plug] - [3890]</t>
  </si>
  <si>
    <t>1485 - Plug Type - [265V (not included)-1000V] - [Car Plug] - [3890]</t>
  </si>
  <si>
    <t>1485 - Plug Type - [36V (not included)-100V (not included)] - [Car Plug] - [3890]</t>
  </si>
  <si>
    <t>1485 - Plug Type - [85V-265V] - [Car Plug] - [3890]</t>
  </si>
  <si>
    <t>1485 - Plug Type - [110V/220V] - [DC Power Supply] - [3890]</t>
  </si>
  <si>
    <t>1485 - Plug Type - [175V-265V] - [DC Power Supply] - [3890]</t>
  </si>
  <si>
    <t>1485 - Plug Type - [220V (included)-240V (included)] - [DC Power Supply] - [3890]</t>
  </si>
  <si>
    <t>1485 - Plug Type - [265V (not included)-1000V] - [DC Power Supply] - [3890]</t>
  </si>
  <si>
    <t>1485 - Plug Type - [36V (not included)-100V (not included)] - [DC Power Supply] - [3890]</t>
  </si>
  <si>
    <t>1485 - Plug Type - [85V-265V] - [DC Power Supply] - [3890]</t>
  </si>
  <si>
    <t>1485 - Plug Type - [110V/220V] - [Other] - [3890]</t>
  </si>
  <si>
    <t>1485 - Plug Type - [175V-265V] - [Other] - [3890]</t>
  </si>
  <si>
    <t>1485 - Plug Type - [220V (included)-240V (included)] - [Other] - [3890]</t>
  </si>
  <si>
    <t>1485 - Plug Type - [265V (not included)-1000V] - [Other] - [3890]</t>
  </si>
  <si>
    <t>1485 - Plug Type - [36V (not included)-100V (not included)] - [Other] - [3890]</t>
  </si>
  <si>
    <t>1485 - Plug Type - [85V-265V] - [Other] - [3890]</t>
  </si>
  <si>
    <t>1485 - Plug Type - [110V/220V] - [Power Supply] - [3890]</t>
  </si>
  <si>
    <t>1485 - Plug Type - [175V-265V] - [Power Supply] - [3890]</t>
  </si>
  <si>
    <t>1485 - Plug Type - [220V (included)-240V (included)] - [Power Supply] - [3890]</t>
  </si>
  <si>
    <t>1485 - Plug Type - [265V (not included)-1000V] - [Power Supply] - [3890]</t>
  </si>
  <si>
    <t>1485 - Plug Type - [36V (not included)-100V (not included)] - [Power Supply] - [3890]</t>
  </si>
  <si>
    <t>1485 - Plug Type - [85V-265V] - [Power Supply] - [3890]</t>
  </si>
  <si>
    <t>1485 - Plug Type - [110V/220V] - [Room electrical/hard wiring] - [3890]</t>
  </si>
  <si>
    <t>1485 - Plug Type - [175V-265V] - [Room electrical/hard wiring] - [3890]</t>
  </si>
  <si>
    <t>1485 - Plug Type - [220V (included)-240V (included)] - [Room electrical/hard wiring] - [3890]</t>
  </si>
  <si>
    <t>1485 - Plug Type - [265V (not included)-1000V] - [Room electrical/hard wiring] - [3890]</t>
  </si>
  <si>
    <t>1485 - Plug Type - [36V (not included)-100V (not included)] - [Room electrical/hard wiring] - [3890]</t>
  </si>
  <si>
    <t>1485 - Plug Type - [85V-265V] - [Room electrical/hard wiring] - [3890]</t>
  </si>
  <si>
    <t>1485 - Plug Type - [110V/220V] - [Solar Powered] - [3890]</t>
  </si>
  <si>
    <t>1485 - Plug Type - [175V-265V] - [Solar Powered] - [3890]</t>
  </si>
  <si>
    <t>1485 - Plug Type - [220V (included)-240V (included)] - [Solar Powered] - [3890]</t>
  </si>
  <si>
    <t>1485 - Plug Type - [265V (not included)-1000V] - [Solar Powered] - [3890]</t>
  </si>
  <si>
    <t>1485 - Plug Type - [36V (not included)-100V (not included)] - [Solar Powered] - [3890]</t>
  </si>
  <si>
    <t>1485 - Plug Type - [85V-265V] - [Solar Powered] - [3890]</t>
  </si>
  <si>
    <t>1485 - Plug Type - [110V/220V] - [USB Charging] - [3890]</t>
  </si>
  <si>
    <t>1485 - Plug Type - [175V-265V] - [USB Charging] - [3890]</t>
  </si>
  <si>
    <t>1485 - Plug Type - [220V (included)-240V (included)] - [USB Charging] - [3890]</t>
  </si>
  <si>
    <t>1485 - Plug Type - [265V (not included)-1000V] - [USB Charging] - [3890]</t>
  </si>
  <si>
    <t>1485 - Plug Type - [36V (not included)-100V (not included)] - [USB Charging] - [3890]</t>
  </si>
  <si>
    <t>1485 - Plug Type - [85V-265V] - [USB Charging] - [3890]</t>
  </si>
  <si>
    <t>1485 - Plug Type - [110V/220V] - [USB] - [3890]</t>
  </si>
  <si>
    <t>1485 - Plug Type - [175V-265V] - [USB] - [3890]</t>
  </si>
  <si>
    <t>1485 - Plug Type - [220V (included)-240V (included)] - [USB] - [3890]</t>
  </si>
  <si>
    <t>1485 - Plug Type - [265V (not included)-1000V] - [USB] - [3890]</t>
  </si>
  <si>
    <t>1485 - Plug Type - [36V (not included)-100V (not included)] - [USB] - [3890]</t>
  </si>
  <si>
    <t>1485 - Plug Type - [85V-265V] - [USB] - [3890]</t>
  </si>
  <si>
    <t>1485 - Plug Type - [110V/220V] - [Battery Powered/USB Dual Use] - [3893]</t>
  </si>
  <si>
    <t>1485 - Plug Type - [175V-265V] - [Battery Powered/USB Dual Use] - [3893]</t>
  </si>
  <si>
    <t>1485 - Plug Type - [220V (included)-240V (included)] - [Battery Powered/USB Dual Use] - [3893]</t>
  </si>
  <si>
    <t>1485 - Plug Type - [265V (not included)-1000V] - [Battery Powered/USB Dual Use] - [3893]</t>
  </si>
  <si>
    <t>1485 - Plug Type - [36V (not included)-100V (not included)] - [Battery Powered/USB Dual Use] - [3893]</t>
  </si>
  <si>
    <t>1485 - Plug Type - [85V-265V] - [Battery Powered/USB Dual Use] - [3893]</t>
  </si>
  <si>
    <t>1485 - Plug Type - [110V/220V] - [Battery Powered] - [3893]</t>
  </si>
  <si>
    <t>1485 - Plug Type - [175V-265V] - [Battery Powered] - [3893]</t>
  </si>
  <si>
    <t>1485 - Plug Type - [220V (included)-240V (included)] - [Battery Powered] - [3893]</t>
  </si>
  <si>
    <t>1485 - Plug Type - [265V (not included)-1000V] - [Battery Powered] - [3893]</t>
  </si>
  <si>
    <t>1485 - Plug Type - [36V (not included)-100V (not included)] - [Battery Powered] - [3893]</t>
  </si>
  <si>
    <t>1485 - Plug Type - [85V-265V] - [Battery Powered] - [3893]</t>
  </si>
  <si>
    <t>1485 - Plug Type - [110V/220V] - [Battery/Power Dual Purpose] - [3893]</t>
  </si>
  <si>
    <t>1485 - Plug Type - [175V-265V] - [Battery/Power Dual Purpose] - [3893]</t>
  </si>
  <si>
    <t>1485 - Plug Type - [220V (included)-240V (included)] - [Battery/Power Dual Purpose] - [3893]</t>
  </si>
  <si>
    <t>1485 - Plug Type - [265V (not included)-1000V] - [Battery/Power Dual Purpose] - [3893]</t>
  </si>
  <si>
    <t>1485 - Plug Type - [36V (not included)-100V (not included)] - [Battery/Power Dual Purpose] - [3893]</t>
  </si>
  <si>
    <t>1485 - Plug Type - [85V-265V] - [Battery/Power Dual Purpose] - [3893]</t>
  </si>
  <si>
    <t>1485 - Plug Type - [110V/220V] - [Car Plug] - [3893]</t>
  </si>
  <si>
    <t>1485 - Plug Type - [175V-265V] - [Car Plug] - [3893]</t>
  </si>
  <si>
    <t>1485 - Plug Type - [220V (included)-240V (included)] - [Car Plug] - [3893]</t>
  </si>
  <si>
    <t>1485 - Plug Type - [265V (not included)-1000V] - [Car Plug] - [3893]</t>
  </si>
  <si>
    <t>1485 - Plug Type - [36V (not included)-100V (not included)] - [Car Plug] - [3893]</t>
  </si>
  <si>
    <t>1485 - Plug Type - [85V-265V] - [Car Plug] - [3893]</t>
  </si>
  <si>
    <t>1485 - Plug Type - [110V/220V] - [Power Supply] - [3893]</t>
  </si>
  <si>
    <t>1485 - Plug Type - [175V-265V] - [Power Supply] - [3893]</t>
  </si>
  <si>
    <t>1485 - Plug Type - [220V (included)-240V (included)] - [Power Supply] - [3893]</t>
  </si>
  <si>
    <t>1485 - Plug Type - [265V (not included)-1000V] - [Power Supply] - [3893]</t>
  </si>
  <si>
    <t>1485 - Plug Type - [36V (not included)-100V (not included)] - [Power Supply] - [3893]</t>
  </si>
  <si>
    <t>1485 - Plug Type - [85V-265V] - [Power Supply] - [3893]</t>
  </si>
  <si>
    <t>1485 - Plug Type - [110V/220V] - [Room electrical/hard wiring] - [3893]</t>
  </si>
  <si>
    <t>1485 - Plug Type - [175V-265V] - [Room electrical/hard wiring] - [3893]</t>
  </si>
  <si>
    <t>1485 - Plug Type - [220V (included)-240V (included)] - [Room electrical/hard wiring] - [3893]</t>
  </si>
  <si>
    <t>1485 - Plug Type - [265V (not included)-1000V] - [Room electrical/hard wiring] - [3893]</t>
  </si>
  <si>
    <t>1485 - Plug Type - [36V (not included)-100V (not included)] - [Room electrical/hard wiring] - [3893]</t>
  </si>
  <si>
    <t>1485 - Plug Type - [85V-265V] - [Room electrical/hard wiring] - [3893]</t>
  </si>
  <si>
    <t>1485 - Plug Type - [110V/220V] - [Solar Powered] - [3893]</t>
  </si>
  <si>
    <t>1485 - Plug Type - [175V-265V] - [Solar Powered] - [3893]</t>
  </si>
  <si>
    <t>1485 - Plug Type - [220V (included)-240V (included)] - [Solar Powered] - [3893]</t>
  </si>
  <si>
    <t>1485 - Plug Type - [265V (not included)-1000V] - [Solar Powered] - [3893]</t>
  </si>
  <si>
    <t>1485 - Plug Type - [36V (not included)-100V (not included)] - [Solar Powered] - [3893]</t>
  </si>
  <si>
    <t>1485 - Plug Type - [85V-265V] - [Solar Powered] - [3893]</t>
  </si>
  <si>
    <t>1485 - Plug Type - [110V/220V] - [USB Charging] - [3893]</t>
  </si>
  <si>
    <t>1485 - Plug Type - [175V-265V] - [USB Charging] - [3893]</t>
  </si>
  <si>
    <t>1485 - Plug Type - [220V (included)-240V (included)] - [USB Charging] - [3893]</t>
  </si>
  <si>
    <t>1485 - Plug Type - [265V (not included)-1000V] - [USB Charging] - [3893]</t>
  </si>
  <si>
    <t>1485 - Plug Type - [36V (not included)-100V (not included)] - [USB Charging] - [3893]</t>
  </si>
  <si>
    <t>1485 - Plug Type - [85V-265V] - [USB Charging] - [3893]</t>
  </si>
  <si>
    <t>1485 - Plug Type - [110V/220V] - [USB] - [3893]</t>
  </si>
  <si>
    <t>1485 - Plug Type - [175V-265V] - [USB] - [3893]</t>
  </si>
  <si>
    <t>1485 - Plug Type - [220V (included)-240V (included)] - [USB] - [3893]</t>
  </si>
  <si>
    <t>1485 - Plug Type - [265V (not included)-1000V] - [USB] - [3893]</t>
  </si>
  <si>
    <t>1485 - Plug Type - [36V (not included)-100V (not included)] - [USB] - [3893]</t>
  </si>
  <si>
    <t>1485 - Plug Type - [85V-265V] - [USB] - [3893]</t>
  </si>
  <si>
    <t>1485 - Plug Type - [110V/220V] - [Battery Powered/USB Dual Use] - [3896]</t>
  </si>
  <si>
    <t>1485 - Plug Type - [175V-265V] - [Battery Powered/USB Dual Use] - [3896]</t>
  </si>
  <si>
    <t>1485 - Plug Type - [220V (included)-240V (included)] - [Battery Powered/USB Dual Use] - [3896]</t>
  </si>
  <si>
    <t>1485 - Plug Type - [265V (not included)-1000V] - [Battery Powered/USB Dual Use] - [3896]</t>
  </si>
  <si>
    <t>1485 - Plug Type - [36V (not included)-100V (not included)] - [Battery Powered/USB Dual Use] - [3896]</t>
  </si>
  <si>
    <t>1485 - Plug Type - [85V-265V] - [Battery Powered/USB Dual Use] - [3896]</t>
  </si>
  <si>
    <t>1485 - Plug Type - [110V/220V] - [Battery Powered] - [3896]</t>
  </si>
  <si>
    <t>1485 - Plug Type - [175V-265V] - [Battery Powered] - [3896]</t>
  </si>
  <si>
    <t>1485 - Plug Type - [220V (included)-240V (included)] - [Battery Powered] - [3896]</t>
  </si>
  <si>
    <t>1485 - Plug Type - [265V (not included)-1000V] - [Battery Powered] - [3896]</t>
  </si>
  <si>
    <t>1485 - Plug Type - [36V (not included)-100V (not included)] - [Battery Powered] - [3896]</t>
  </si>
  <si>
    <t>1485 - Plug Type - [85V-265V] - [Battery Powered] - [3896]</t>
  </si>
  <si>
    <t>1485 - Plug Type - [110V/220V] - [Battery/Power Dual Purpose] - [3896]</t>
  </si>
  <si>
    <t>1485 - Plug Type - [175V-265V] - [Battery/Power Dual Purpose] - [3896]</t>
  </si>
  <si>
    <t>1485 - Plug Type - [220V (included)-240V (included)] - [Battery/Power Dual Purpose] - [3896]</t>
  </si>
  <si>
    <t>1485 - Plug Type - [265V (not included)-1000V] - [Battery/Power Dual Purpose] - [3896]</t>
  </si>
  <si>
    <t>1485 - Plug Type - [36V (not included)-100V (not included)] - [Battery/Power Dual Purpose] - [3896]</t>
  </si>
  <si>
    <t>1485 - Plug Type - [85V-265V] - [Battery/Power Dual Purpose] - [3896]</t>
  </si>
  <si>
    <t>1485 - Plug Type - [110V/220V] - [Car Plug] - [3896]</t>
  </si>
  <si>
    <t>1485 - Plug Type - [175V-265V] - [Car Plug] - [3896]</t>
  </si>
  <si>
    <t>1485 - Plug Type - [220V (included)-240V (included)] - [Car Plug] - [3896]</t>
  </si>
  <si>
    <t>1485 - Plug Type - [265V (not included)-1000V] - [Car Plug] - [3896]</t>
  </si>
  <si>
    <t>1485 - Plug Type - [36V (not included)-100V (not included)] - [Car Plug] - [3896]</t>
  </si>
  <si>
    <t>1485 - Plug Type - [85V-265V] - [Car Plug] - [3896]</t>
  </si>
  <si>
    <t>1485 - Plug Type - [110V/220V] - [Power Supply] - [3896]</t>
  </si>
  <si>
    <t>1485 - Plug Type - [175V-265V] - [Power Supply] - [3896]</t>
  </si>
  <si>
    <t>1485 - Plug Type - [220V (included)-240V (included)] - [Power Supply] - [3896]</t>
  </si>
  <si>
    <t>1485 - Plug Type - [265V (not included)-1000V] - [Power Supply] - [3896]</t>
  </si>
  <si>
    <t>1485 - Plug Type - [36V (not included)-100V (not included)] - [Power Supply] - [3896]</t>
  </si>
  <si>
    <t>1485 - Plug Type - [85V-265V] - [Power Supply] - [3896]</t>
  </si>
  <si>
    <t>1485 - Plug Type - [110V/220V] - [Room electrical/hard wiring] - [3896]</t>
  </si>
  <si>
    <t>1485 - Plug Type - [175V-265V] - [Room electrical/hard wiring] - [3896]</t>
  </si>
  <si>
    <t>1485 - Plug Type - [220V (included)-240V (included)] - [Room electrical/hard wiring] - [3896]</t>
  </si>
  <si>
    <t>1485 - Plug Type - [265V (not included)-1000V] - [Room electrical/hard wiring] - [3896]</t>
  </si>
  <si>
    <t>1485 - Plug Type - [36V (not included)-100V (not included)] - [Room electrical/hard wiring] - [3896]</t>
  </si>
  <si>
    <t>1485 - Plug Type - [85V-265V] - [Room electrical/hard wiring] - [3896]</t>
  </si>
  <si>
    <t>1485 - Plug Type - [110V/220V] - [Solar Powered] - [3896]</t>
  </si>
  <si>
    <t>1485 - Plug Type - [175V-265V] - [Solar Powered] - [3896]</t>
  </si>
  <si>
    <t>1485 - Plug Type - [220V (included)-240V (included)] - [Solar Powered] - [3896]</t>
  </si>
  <si>
    <t>1485 - Plug Type - [265V (not included)-1000V] - [Solar Powered] - [3896]</t>
  </si>
  <si>
    <t>1485 - Plug Type - [36V (not included)-100V (not included)] - [Solar Powered] - [3896]</t>
  </si>
  <si>
    <t>1485 - Plug Type - [85V-265V] - [Solar Powered] - [3896]</t>
  </si>
  <si>
    <t>1485 - Plug Type - [110V/220V] - [USB Charging] - [3896]</t>
  </si>
  <si>
    <t>1485 - Plug Type - [175V-265V] - [USB Charging] - [3896]</t>
  </si>
  <si>
    <t>1485 - Plug Type - [220V (included)-240V (included)] - [USB Charging] - [3896]</t>
  </si>
  <si>
    <t>1485 - Plug Type - [265V (not included)-1000V] - [USB Charging] - [3896]</t>
  </si>
  <si>
    <t>1485 - Plug Type - [36V (not included)-100V (not included)] - [USB Charging] - [3896]</t>
  </si>
  <si>
    <t>1485 - Plug Type - [85V-265V] - [USB Charging] - [3896]</t>
  </si>
  <si>
    <t>1485 - Plug Type - [110V/220V] - [USB] - [3896]</t>
  </si>
  <si>
    <t>1485 - Plug Type - [175V-265V] - [USB] - [3896]</t>
  </si>
  <si>
    <t>1485 - Plug Type - [220V (included)-240V (included)] - [USB] - [3896]</t>
  </si>
  <si>
    <t>1485 - Plug Type - [265V (not included)-1000V] - [USB] - [3896]</t>
  </si>
  <si>
    <t>1485 - Plug Type - [36V (not included)-100V (not included)] - [USB] - [3896]</t>
  </si>
  <si>
    <t>1485 - Plug Type - [85V-265V] - [USB] - [3896]</t>
  </si>
  <si>
    <t>1485 - Plug Type - [110V/220V] - [Battery Powered/USB Dual Use] - [4026]</t>
  </si>
  <si>
    <t>1485 - Plug Type - [175V-265V] - [Battery Powered/USB Dual Use] - [4026]</t>
  </si>
  <si>
    <t>1485 - Plug Type - [220V (included)-240V (included)] - [Battery Powered/USB Dual Use] - [4026]</t>
  </si>
  <si>
    <t>1485 - Plug Type - [265V (not included)-1000V] - [Battery Powered/USB Dual Use] - [4026]</t>
  </si>
  <si>
    <t>1485 - Plug Type - [36V (not included)-100V (not included)] - [Battery Powered/USB Dual Use] - [4026]</t>
  </si>
  <si>
    <t>1485 - Plug Type - [85V-265V] - [Battery Powered/USB Dual Use] - [4026]</t>
  </si>
  <si>
    <t>1485 - Plug Type - [110V/220V] - [Battery Powered] - [4026]</t>
  </si>
  <si>
    <t>1485 - Plug Type - [175V-265V] - [Battery Powered] - [4026]</t>
  </si>
  <si>
    <t>1485 - Plug Type - [220V (included)-240V (included)] - [Battery Powered] - [4026]</t>
  </si>
  <si>
    <t>1485 - Plug Type - [265V (not included)-1000V] - [Battery Powered] - [4026]</t>
  </si>
  <si>
    <t>1485 - Plug Type - [36V (not included)-100V (not included)] - [Battery Powered] - [4026]</t>
  </si>
  <si>
    <t>1485 - Plug Type - [85V-265V] - [Battery Powered] - [4026]</t>
  </si>
  <si>
    <t>1485 - Plug Type - [110V/220V] - [Battery/Power Dual Purpose] - [4026]</t>
  </si>
  <si>
    <t>1485 - Plug Type - [175V-265V] - [Battery/Power Dual Purpose] - [4026]</t>
  </si>
  <si>
    <t>1485 - Plug Type - [220V (included)-240V (included)] - [Battery/Power Dual Purpose] - [4026]</t>
  </si>
  <si>
    <t>1485 - Plug Type - [265V (not included)-1000V] - [Battery/Power Dual Purpose] - [4026]</t>
  </si>
  <si>
    <t>1485 - Plug Type - [36V (not included)-100V (not included)] - [Battery/Power Dual Purpose] - [4026]</t>
  </si>
  <si>
    <t>1485 - Plug Type - [85V-265V] - [Battery/Power Dual Purpose] - [4026]</t>
  </si>
  <si>
    <t>1485 - Plug Type - [110V/220V] - [Car Plug] - [4026]</t>
  </si>
  <si>
    <t>1485 - Plug Type - [175V-265V] - [Car Plug] - [4026]</t>
  </si>
  <si>
    <t>1485 - Plug Type - [220V (included)-240V (included)] - [Car Plug] - [4026]</t>
  </si>
  <si>
    <t>1485 - Plug Type - [265V (not included)-1000V] - [Car Plug] - [4026]</t>
  </si>
  <si>
    <t>1485 - Plug Type - [36V (not included)-100V (not included)] - [Car Plug] - [4026]</t>
  </si>
  <si>
    <t>1485 - Plug Type - [85V-265V] - [Car Plug] - [4026]</t>
  </si>
  <si>
    <t>1485 - Plug Type - [110V/220V] - [Power Supply] - [4026]</t>
  </si>
  <si>
    <t>1485 - Plug Type - [175V-265V] - [Power Supply] - [4026]</t>
  </si>
  <si>
    <t>1485 - Plug Type - [220V (included)-240V (included)] - [Power Supply] - [4026]</t>
  </si>
  <si>
    <t>1485 - Plug Type - [265V (not included)-1000V] - [Power Supply] - [4026]</t>
  </si>
  <si>
    <t>1485 - Plug Type - [36V (not included)-100V (not included)] - [Power Supply] - [4026]</t>
  </si>
  <si>
    <t>1485 - Plug Type - [85V-265V] - [Power Supply] - [4026]</t>
  </si>
  <si>
    <t>1485 - Plug Type - [110V/220V] - [Room electrical/hard wiring] - [4026]</t>
  </si>
  <si>
    <t>1485 - Plug Type - [175V-265V] - [Room electrical/hard wiring] - [4026]</t>
  </si>
  <si>
    <t>1485 - Plug Type - [220V (included)-240V (included)] - [Room electrical/hard wiring] - [4026]</t>
  </si>
  <si>
    <t>1485 - Plug Type - [265V (not included)-1000V] - [Room electrical/hard wiring] - [4026]</t>
  </si>
  <si>
    <t>1485 - Plug Type - [36V (not included)-100V (not included)] - [Room electrical/hard wiring] - [4026]</t>
  </si>
  <si>
    <t>1485 - Plug Type - [85V-265V] - [Room electrical/hard wiring] - [4026]</t>
  </si>
  <si>
    <t>1485 - Plug Type - [110V/220V] - [Solar Powered] - [4026]</t>
  </si>
  <si>
    <t>1485 - Plug Type - [175V-265V] - [Solar Powered] - [4026]</t>
  </si>
  <si>
    <t>1485 - Plug Type - [220V (included)-240V (included)] - [Solar Powered] - [4026]</t>
  </si>
  <si>
    <t>1485 - Plug Type - [265V (not included)-1000V] - [Solar Powered] - [4026]</t>
  </si>
  <si>
    <t>1485 - Plug Type - [36V (not included)-100V (not included)] - [Solar Powered] - [4026]</t>
  </si>
  <si>
    <t>1485 - Plug Type - [85V-265V] - [Solar Powered] - [4026]</t>
  </si>
  <si>
    <t>1485 - Plug Type - [110V/220V] - [USB Charging] - [4026]</t>
  </si>
  <si>
    <t>1485 - Plug Type - [175V-265V] - [USB Charging] - [4026]</t>
  </si>
  <si>
    <t>1485 - Plug Type - [220V (included)-240V (included)] - [USB Charging] - [4026]</t>
  </si>
  <si>
    <t>1485 - Plug Type - [265V (not included)-1000V] - [USB Charging] - [4026]</t>
  </si>
  <si>
    <t>1485 - Plug Type - [36V (not included)-100V (not included)] - [USB Charging] - [4026]</t>
  </si>
  <si>
    <t>1485 - Plug Type - [85V-265V] - [USB Charging] - [4026]</t>
  </si>
  <si>
    <t>1485 - Plug Type - [110V/220V] - [USB] - [4026]</t>
  </si>
  <si>
    <t>1485 - Plug Type - [175V-265V] - [USB] - [4026]</t>
  </si>
  <si>
    <t>1485 - Plug Type - [220V (included)-240V (included)] - [USB] - [4026]</t>
  </si>
  <si>
    <t>1485 - Plug Type - [265V (not included)-1000V] - [USB] - [4026]</t>
  </si>
  <si>
    <t>1485 - Plug Type - [36V (not included)-100V (not included)] - [USB] - [4026]</t>
  </si>
  <si>
    <t>1485 - Plug Type - [85V-265V] - [USB] - [4026]</t>
  </si>
  <si>
    <t>1485 - Plug Type - [110V/220V] - [Battery Powered/USB Dual Use] - [4665]</t>
  </si>
  <si>
    <t>1485 - Plug Type - [175V-265V] - [Battery Powered/USB Dual Use] - [4665]</t>
  </si>
  <si>
    <t>1485 - Plug Type - [220V (included)-240V (included)] - [Battery Powered/USB Dual Use] - [4665]</t>
  </si>
  <si>
    <t>1485 - Plug Type - [265V (not included)-1000V] - [Battery Powered/USB Dual Use] - [4665]</t>
  </si>
  <si>
    <t>1485 - Plug Type - [36V (not included)-100V (not included)] - [Battery Powered/USB Dual Use] - [4665]</t>
  </si>
  <si>
    <t>1485 - Plug Type - [85V-265V] - [Battery Powered/USB Dual Use] - [4665]</t>
  </si>
  <si>
    <t>1485 - Plug Type - [110V/220V] - [Battery Powered] - [4665]</t>
  </si>
  <si>
    <t>1485 - Plug Type - [175V-265V] - [Battery Powered] - [4665]</t>
  </si>
  <si>
    <t>1485 - Plug Type - [220V (included)-240V (included)] - [Battery Powered] - [4665]</t>
  </si>
  <si>
    <t>1485 - Plug Type - [265V (not included)-1000V] - [Battery Powered] - [4665]</t>
  </si>
  <si>
    <t>1485 - Plug Type - [36V (not included)-100V (not included)] - [Battery Powered] - [4665]</t>
  </si>
  <si>
    <t>1485 - Plug Type - [85V-265V] - [Battery Powered] - [4665]</t>
  </si>
  <si>
    <t>1485 - Plug Type - [110V/220V] - [Battery/Power Dual Purpose] - [4665]</t>
  </si>
  <si>
    <t>1485 - Plug Type - [175V-265V] - [Battery/Power Dual Purpose] - [4665]</t>
  </si>
  <si>
    <t>1485 - Plug Type - [220V (included)-240V (included)] - [Battery/Power Dual Purpose] - [4665]</t>
  </si>
  <si>
    <t>1485 - Plug Type - [265V (not included)-1000V] - [Battery/Power Dual Purpose] - [4665]</t>
  </si>
  <si>
    <t>1485 - Plug Type - [36V (not included)-100V (not included)] - [Battery/Power Dual Purpose] - [4665]</t>
  </si>
  <si>
    <t>1485 - Plug Type - [85V-265V] - [Battery/Power Dual Purpose] - [4665]</t>
  </si>
  <si>
    <t>1485 - Plug Type - [110V/220V] - [Car Plug] - [4665]</t>
  </si>
  <si>
    <t>1485 - Plug Type - [175V-265V] - [Car Plug] - [4665]</t>
  </si>
  <si>
    <t>1485 - Plug Type - [220V (included)-240V (included)] - [Car Plug] - [4665]</t>
  </si>
  <si>
    <t>1485 - Plug Type - [265V (not included)-1000V] - [Car Plug] - [4665]</t>
  </si>
  <si>
    <t>1485 - Plug Type - [36V (not included)-100V (not included)] - [Car Plug] - [4665]</t>
  </si>
  <si>
    <t>1485 - Plug Type - [85V-265V] - [Car Plug] - [4665]</t>
  </si>
  <si>
    <t>1485 - Plug Type - [110V/220V] - [Power Supply] - [4665]</t>
  </si>
  <si>
    <t>1485 - Plug Type - [175V-265V] - [Power Supply] - [4665]</t>
  </si>
  <si>
    <t>1485 - Plug Type - [220V (included)-240V (included)] - [Power Supply] - [4665]</t>
  </si>
  <si>
    <t>1485 - Plug Type - [265V (not included)-1000V] - [Power Supply] - [4665]</t>
  </si>
  <si>
    <t>1485 - Plug Type - [36V (not included)-100V (not included)] - [Power Supply] - [4665]</t>
  </si>
  <si>
    <t>1485 - Plug Type - [85V-265V] - [Power Supply] - [4665]</t>
  </si>
  <si>
    <t>1485 - Plug Type - [110V/220V] - [Room electrical/hard wiring] - [4665]</t>
  </si>
  <si>
    <t>1485 - Plug Type - [175V-265V] - [Room electrical/hard wiring] - [4665]</t>
  </si>
  <si>
    <t>1485 - Plug Type - [220V (included)-240V (included)] - [Room electrical/hard wiring] - [4665]</t>
  </si>
  <si>
    <t>1485 - Plug Type - [265V (not included)-1000V] - [Room electrical/hard wiring] - [4665]</t>
  </si>
  <si>
    <t>1485 - Plug Type - [36V (not included)-100V (not included)] - [Room electrical/hard wiring] - [4665]</t>
  </si>
  <si>
    <t>1485 - Plug Type - [85V-265V] - [Room electrical/hard wiring] - [4665]</t>
  </si>
  <si>
    <t>1485 - Plug Type - [110V/220V] - [Solar Powered] - [4665]</t>
  </si>
  <si>
    <t>1485 - Plug Type - [175V-265V] - [Solar Powered] - [4665]</t>
  </si>
  <si>
    <t>1485 - Plug Type - [220V (included)-240V (included)] - [Solar Powered] - [4665]</t>
  </si>
  <si>
    <t>1485 - Plug Type - [265V (not included)-1000V] - [Solar Powered] - [4665]</t>
  </si>
  <si>
    <t>1485 - Plug Type - [36V (not included)-100V (not included)] - [Solar Powered] - [4665]</t>
  </si>
  <si>
    <t>1485 - Plug Type - [85V-265V] - [Solar Powered] - [4665]</t>
  </si>
  <si>
    <t>1485 - Plug Type - [110V/220V] - [USB Charging] - [4665]</t>
  </si>
  <si>
    <t>1485 - Plug Type - [175V-265V] - [USB Charging] - [4665]</t>
  </si>
  <si>
    <t>1485 - Plug Type - [220V (included)-240V (included)] - [USB Charging] - [4665]</t>
  </si>
  <si>
    <t>1485 - Plug Type - [265V (not included)-1000V] - [USB Charging] - [4665]</t>
  </si>
  <si>
    <t>1485 - Plug Type - [36V (not included)-100V (not included)] - [USB Charging] - [4665]</t>
  </si>
  <si>
    <t>1485 - Plug Type - [85V-265V] - [USB Charging] - [4665]</t>
  </si>
  <si>
    <t>1485 - Plug Type - [110V/220V] - [USB] - [4665]</t>
  </si>
  <si>
    <t>1485 - Plug Type - [175V-265V] - [USB] - [4665]</t>
  </si>
  <si>
    <t>1485 - Plug Type - [220V (included)-240V (included)] - [USB] - [4665]</t>
  </si>
  <si>
    <t>1485 - Plug Type - [265V (not included)-1000V] - [USB] - [4665]</t>
  </si>
  <si>
    <t>1485 - Plug Type - [36V (not included)-100V (not included)] - [USB] - [4665]</t>
  </si>
  <si>
    <t>1485 - Plug Type - [85V-265V] - [USB] - [4665]</t>
  </si>
  <si>
    <t>1485 - Plug Type - [110V/220V] - [Battery Powered/USB Dual Use] - [4667]</t>
  </si>
  <si>
    <t>1485 - Plug Type - [175V-265V] - [Battery Powered/USB Dual Use] - [4667]</t>
  </si>
  <si>
    <t>1485 - Plug Type - [220V (included)-240V (included)] - [Battery Powered/USB Dual Use] - [4667]</t>
  </si>
  <si>
    <t>1485 - Plug Type - [265V (not included)-1000V] - [Battery Powered/USB Dual Use] - [4667]</t>
  </si>
  <si>
    <t>1485 - Plug Type - [36V (not included)-100V (not included)] - [Battery Powered/USB Dual Use] - [4667]</t>
  </si>
  <si>
    <t>1485 - Plug Type - [85V-265V] - [Battery Powered/USB Dual Use] - [4667]</t>
  </si>
  <si>
    <t>1485 - Plug Type - [110V/220V] - [Battery Powered] - [4667]</t>
  </si>
  <si>
    <t>1485 - Plug Type - [175V-265V] - [Battery Powered] - [4667]</t>
  </si>
  <si>
    <t>1485 - Plug Type - [220V (included)-240V (included)] - [Battery Powered] - [4667]</t>
  </si>
  <si>
    <t>1485 - Plug Type - [265V (not included)-1000V] - [Battery Powered] - [4667]</t>
  </si>
  <si>
    <t>1485 - Plug Type - [36V (not included)-100V (not included)] - [Battery Powered] - [4667]</t>
  </si>
  <si>
    <t>1485 - Plug Type - [85V-265V] - [Battery Powered] - [4667]</t>
  </si>
  <si>
    <t>1485 - Plug Type - [110V/220V] - [Battery/Power Dual Purpose] - [4667]</t>
  </si>
  <si>
    <t>1485 - Plug Type - [175V-265V] - [Battery/Power Dual Purpose] - [4667]</t>
  </si>
  <si>
    <t>1485 - Plug Type - [220V (included)-240V (included)] - [Battery/Power Dual Purpose] - [4667]</t>
  </si>
  <si>
    <t>1485 - Plug Type - [265V (not included)-1000V] - [Battery/Power Dual Purpose] - [4667]</t>
  </si>
  <si>
    <t>1485 - Plug Type - [36V (not included)-100V (not included)] - [Battery/Power Dual Purpose] - [4667]</t>
  </si>
  <si>
    <t>1485 - Plug Type - [85V-265V] - [Battery/Power Dual Purpose] - [4667]</t>
  </si>
  <si>
    <t>1485 - Plug Type - [110V/220V] - [Car Plug] - [4667]</t>
  </si>
  <si>
    <t>1485 - Plug Type - [175V-265V] - [Car Plug] - [4667]</t>
  </si>
  <si>
    <t>1485 - Plug Type - [220V (included)-240V (included)] - [Car Plug] - [4667]</t>
  </si>
  <si>
    <t>1485 - Plug Type - [265V (not included)-1000V] - [Car Plug] - [4667]</t>
  </si>
  <si>
    <t>1485 - Plug Type - [36V (not included)-100V (not included)] - [Car Plug] - [4667]</t>
  </si>
  <si>
    <t>1485 - Plug Type - [85V-265V] - [Car Plug] - [4667]</t>
  </si>
  <si>
    <t>1485 - Plug Type - [110V/220V] - [Power Supply] - [4667]</t>
  </si>
  <si>
    <t>1485 - Plug Type - [175V-265V] - [Power Supply] - [4667]</t>
  </si>
  <si>
    <t>1485 - Plug Type - [220V (included)-240V (included)] - [Power Supply] - [4667]</t>
  </si>
  <si>
    <t>1485 - Plug Type - [265V (not included)-1000V] - [Power Supply] - [4667]</t>
  </si>
  <si>
    <t>1485 - Plug Type - [36V (not included)-100V (not included)] - [Power Supply] - [4667]</t>
  </si>
  <si>
    <t>1485 - Plug Type - [85V-265V] - [Power Supply] - [4667]</t>
  </si>
  <si>
    <t>1485 - Plug Type - [110V/220V] - [Room electrical/hard wiring] - [4667]</t>
  </si>
  <si>
    <t>1485 - Plug Type - [175V-265V] - [Room electrical/hard wiring] - [4667]</t>
  </si>
  <si>
    <t>1485 - Plug Type - [220V (included)-240V (included)] - [Room electrical/hard wiring] - [4667]</t>
  </si>
  <si>
    <t>1485 - Plug Type - [265V (not included)-1000V] - [Room electrical/hard wiring] - [4667]</t>
  </si>
  <si>
    <t>1485 - Plug Type - [36V (not included)-100V (not included)] - [Room electrical/hard wiring] - [4667]</t>
  </si>
  <si>
    <t>1485 - Plug Type - [85V-265V] - [Room electrical/hard wiring] - [4667]</t>
  </si>
  <si>
    <t>1485 - Plug Type - [110V/220V] - [Solar Powered] - [4667]</t>
  </si>
  <si>
    <t>1485 - Plug Type - [175V-265V] - [Solar Powered] - [4667]</t>
  </si>
  <si>
    <t>1485 - Plug Type - [220V (included)-240V (included)] - [Solar Powered] - [4667]</t>
  </si>
  <si>
    <t>1485 - Plug Type - [265V (not included)-1000V] - [Solar Powered] - [4667]</t>
  </si>
  <si>
    <t>1485 - Plug Type - [36V (not included)-100V (not included)] - [Solar Powered] - [4667]</t>
  </si>
  <si>
    <t>1485 - Plug Type - [85V-265V] - [Solar Powered] - [4667]</t>
  </si>
  <si>
    <t>1485 - Plug Type - [110V/220V] - [USB Charging] - [4667]</t>
  </si>
  <si>
    <t>1485 - Plug Type - [175V-265V] - [USB Charging] - [4667]</t>
  </si>
  <si>
    <t>1485 - Plug Type - [220V (included)-240V (included)] - [USB Charging] - [4667]</t>
  </si>
  <si>
    <t>1485 - Plug Type - [265V (not included)-1000V] - [USB Charging] - [4667]</t>
  </si>
  <si>
    <t>1485 - Plug Type - [36V (not included)-100V (not included)] - [USB Charging] - [4667]</t>
  </si>
  <si>
    <t>1485 - Plug Type - [85V-265V] - [USB Charging] - [4667]</t>
  </si>
  <si>
    <t>1485 - Plug Type - [110V/220V] - [USB] - [4667]</t>
  </si>
  <si>
    <t>1485 - Plug Type - [175V-265V] - [USB] - [4667]</t>
  </si>
  <si>
    <t>1485 - Plug Type - [220V (included)-240V (included)] - [USB] - [4667]</t>
  </si>
  <si>
    <t>1485 - Plug Type - [265V (not included)-1000V] - [USB] - [4667]</t>
  </si>
  <si>
    <t>1485 - Plug Type - [36V (not included)-100V (not included)] - [USB] - [4667]</t>
  </si>
  <si>
    <t>1485 - Plug Type - [85V-265V] - [USB] - [4667]</t>
  </si>
  <si>
    <t>1566 - Festival - [32945]</t>
  </si>
  <si>
    <t>366 - Bristle Material - [39203]</t>
  </si>
  <si>
    <t>366 - Bristle Material - [39204]</t>
  </si>
  <si>
    <t>435 - Item Firmness Description - [39203]</t>
  </si>
  <si>
    <t>435 - Item Firmness Description - [39204]</t>
  </si>
  <si>
    <t>9893 - Product Features - [39203]</t>
  </si>
  <si>
    <t>9893 - Product Features - [39204]</t>
  </si>
  <si>
    <t>115 - Applicable People - [39204]</t>
  </si>
  <si>
    <t>1320 - Wireless Version - [39162]</t>
  </si>
  <si>
    <t>1320 - Wireless Version - [54363]</t>
  </si>
  <si>
    <t>1321 - Screen Material - [39162]</t>
  </si>
  <si>
    <t>665 - Screen Resolution - [39162]</t>
  </si>
  <si>
    <t>1445 - Strap Material - [39162]</t>
  </si>
  <si>
    <t>1930 - Solution - [39162]</t>
  </si>
  <si>
    <t>1930 - Solution - [54363]</t>
  </si>
  <si>
    <t>9150 - Screen Size (inches) - unit - [39162]</t>
  </si>
  <si>
    <t>1068 - Applicable Body Part - [39211]</t>
  </si>
  <si>
    <t>7164 - Does It Have EMS Function? - [39211]</t>
  </si>
  <si>
    <t>1132 - Operating Voltage - [54363]</t>
  </si>
  <si>
    <t>2028 - Battery Capacity (mAh) - unit - [54363]</t>
  </si>
  <si>
    <t>8513 - Filter category - [54363]</t>
  </si>
  <si>
    <t>Variation Theme - [10068]</t>
  </si>
  <si>
    <t>Variation Theme - [11815]</t>
  </si>
  <si>
    <t>Variation Theme - [12508]</t>
  </si>
  <si>
    <t>Variation Theme - [12632]</t>
  </si>
  <si>
    <t>Variation Theme - [12702]</t>
  </si>
  <si>
    <t>Variation Theme - [12720]</t>
  </si>
  <si>
    <t>Variation Theme - [12835]</t>
  </si>
  <si>
    <t>Variation Theme - [13484]</t>
  </si>
  <si>
    <t>Variation Theme - [13488]</t>
  </si>
  <si>
    <t>Variation Theme - [13511]</t>
  </si>
  <si>
    <t>Variation Theme - [13649]</t>
  </si>
  <si>
    <t>Variation Theme - [13933]</t>
  </si>
  <si>
    <t>Variation Theme - [14294]</t>
  </si>
  <si>
    <t>Variation Theme - [16903]</t>
  </si>
  <si>
    <t>Variation Theme - [17324]</t>
  </si>
  <si>
    <t>Variation Theme - [17477]</t>
  </si>
  <si>
    <t>Variation Theme - [17481]</t>
  </si>
  <si>
    <t>Variation Theme - [18461]</t>
  </si>
  <si>
    <t>Variation Theme - [19296]</t>
  </si>
  <si>
    <t>Variation Theme - [19300]</t>
  </si>
  <si>
    <t>Variation Theme - [19305]</t>
  </si>
  <si>
    <t>Variation Theme - [19307]</t>
  </si>
  <si>
    <t>Variation Theme - [20236]</t>
  </si>
  <si>
    <t>Variation Theme - [2118]</t>
  </si>
  <si>
    <t>Variation Theme - [2142]</t>
  </si>
  <si>
    <t>Variation Theme - [2177]</t>
  </si>
  <si>
    <t>Variation Theme - [2183]</t>
  </si>
  <si>
    <t>Variation Theme - [2204]</t>
  </si>
  <si>
    <t>Variation Theme - [22796]</t>
  </si>
  <si>
    <t>Variation Theme - [23001]</t>
  </si>
  <si>
    <t>Variation Theme - [24275]</t>
  </si>
  <si>
    <t>Variation Theme - [24277]</t>
  </si>
  <si>
    <t>Variation Theme - [24278]</t>
  </si>
  <si>
    <t>Variation Theme - [24280]</t>
  </si>
  <si>
    <t>Variation Theme - [24306]</t>
  </si>
  <si>
    <t>Variation Theme - [24321]</t>
  </si>
  <si>
    <t>Variation Theme - [24342]</t>
  </si>
  <si>
    <t>Variation Theme - [25882]</t>
  </si>
  <si>
    <t>Variation Theme - [2730]</t>
  </si>
  <si>
    <t>Variation Theme - [29081]</t>
  </si>
  <si>
    <t>Variation Theme - [32945]</t>
  </si>
  <si>
    <t>Variation Theme - [3483]</t>
  </si>
  <si>
    <t>Variation Theme - [3884]</t>
  </si>
  <si>
    <t>Variation Theme - [3890]</t>
  </si>
  <si>
    <t>Variation Theme - [3893]</t>
  </si>
  <si>
    <t>Variation Theme - [3896]</t>
  </si>
  <si>
    <t>Variation Theme - [39162]</t>
  </si>
  <si>
    <t>Variation Theme - [39203]</t>
  </si>
  <si>
    <t>Variation Theme - [39204]</t>
  </si>
  <si>
    <t>Variation Theme - [39211]</t>
  </si>
  <si>
    <t>Variation Theme - [39220]</t>
  </si>
  <si>
    <t>Variation Theme - [4026]</t>
  </si>
  <si>
    <t>Variation Theme - [4665]</t>
  </si>
  <si>
    <t>Variation Theme - [4667]</t>
  </si>
  <si>
    <t>Variation Theme - [54158]</t>
  </si>
  <si>
    <t>Variation Theme - [54363]</t>
  </si>
  <si>
    <t>Variation Theme - [9849]</t>
  </si>
  <si>
    <t>Variation Theme - [9876]</t>
  </si>
  <si>
    <t>Size Family - [29081]</t>
  </si>
  <si>
    <t>Sub-Size Family - [101 - Custom size] - [29081]</t>
  </si>
  <si>
    <t>Sub-Size Family - [16 - Brazil size] - [29081]</t>
  </si>
  <si>
    <t>Sub-Size Family - [2 - Regular Size] - [29081]</t>
  </si>
  <si>
    <t>Sub-Size Family - [21 - Korean size] - [29081]</t>
  </si>
  <si>
    <t>Size - [10 - Alpha] - [16 - Brazil size] - [29081]</t>
  </si>
  <si>
    <t>Size - [7 - Numeric] - [16 - Brazil size] - [29081]</t>
  </si>
  <si>
    <t>Size - [1 - One Size] - [2 - Regular Size] - [29081]</t>
  </si>
  <si>
    <t>Size - [10 - Alpha] - [2 - Regular Size] - [29081]</t>
  </si>
  <si>
    <t>Size - [14 - One-size] - [2 - Regular Size] - [29081]</t>
  </si>
  <si>
    <t>Size - [16 - Alpha] - [2 - Regular Size] - [29081]</t>
  </si>
  <si>
    <t>Size - [3 - Petite size] - [2 - Regular Size] - [29081]</t>
  </si>
  <si>
    <t>Size - [10 - Alpha] - [21 - Korean size] - [29081]</t>
  </si>
  <si>
    <t>Color - [29081]</t>
  </si>
  <si>
    <t>External Product ID Type - [10068]</t>
  </si>
  <si>
    <t>External Product ID Type - [11815]</t>
  </si>
  <si>
    <t>External Product ID Type - [12508]</t>
  </si>
  <si>
    <t>External Product ID Type - [12632]</t>
  </si>
  <si>
    <t>External Product ID Type - [12702]</t>
  </si>
  <si>
    <t>External Product ID Type - [12720]</t>
  </si>
  <si>
    <t>External Product ID Type - [12835]</t>
  </si>
  <si>
    <t>External Product ID Type - [13484]</t>
  </si>
  <si>
    <t>External Product ID Type - [13488]</t>
  </si>
  <si>
    <t>External Product ID Type - [13511]</t>
  </si>
  <si>
    <t>External Product ID Type - [13649]</t>
  </si>
  <si>
    <t>External Product ID Type - [13933]</t>
  </si>
  <si>
    <t>External Product ID Type - [14294]</t>
  </si>
  <si>
    <t>External Product ID Type - [16903]</t>
  </si>
  <si>
    <t>External Product ID Type - [17324]</t>
  </si>
  <si>
    <t>External Product ID Type - [17477]</t>
  </si>
  <si>
    <t>External Product ID Type - [17481]</t>
  </si>
  <si>
    <t>External Product ID Type - [18461]</t>
  </si>
  <si>
    <t>External Product ID Type - [19296]</t>
  </si>
  <si>
    <t>External Product ID Type - [19300]</t>
  </si>
  <si>
    <t>External Product ID Type - [19305]</t>
  </si>
  <si>
    <t>External Product ID Type - [19307]</t>
  </si>
  <si>
    <t>External Product ID Type - [20236]</t>
  </si>
  <si>
    <t>External Product ID Type - [2118]</t>
  </si>
  <si>
    <t>External Product ID Type - [2142]</t>
  </si>
  <si>
    <t>External Product ID Type - [2177]</t>
  </si>
  <si>
    <t>External Product ID Type - [2183]</t>
  </si>
  <si>
    <t>External Product ID Type - [2204]</t>
  </si>
  <si>
    <t>External Product ID Type - [22796]</t>
  </si>
  <si>
    <t>External Product ID Type - [23001]</t>
  </si>
  <si>
    <t>External Product ID Type - [24275]</t>
  </si>
  <si>
    <t>External Product ID Type - [24277]</t>
  </si>
  <si>
    <t>External Product ID Type - [24278]</t>
  </si>
  <si>
    <t>External Product ID Type - [24280]</t>
  </si>
  <si>
    <t>External Product ID Type - [24306]</t>
  </si>
  <si>
    <t>External Product ID Type - [24321]</t>
  </si>
  <si>
    <t>External Product ID Type - [24342]</t>
  </si>
  <si>
    <t>External Product ID Type - [25882]</t>
  </si>
  <si>
    <t>External Product ID Type - [2730]</t>
  </si>
  <si>
    <t>External Product ID Type - [29081]</t>
  </si>
  <si>
    <t>External Product ID Type - [32945]</t>
  </si>
  <si>
    <t>External Product ID Type - [3483]</t>
  </si>
  <si>
    <t>External Product ID Type - [3884]</t>
  </si>
  <si>
    <t>External Product ID Type - [3890]</t>
  </si>
  <si>
    <t>External Product ID Type - [3893]</t>
  </si>
  <si>
    <t>External Product ID Type - [3896]</t>
  </si>
  <si>
    <t>External Product ID Type - [39162]</t>
  </si>
  <si>
    <t>External Product ID Type - [39203]</t>
  </si>
  <si>
    <t>External Product ID Type - [39204]</t>
  </si>
  <si>
    <t>External Product ID Type - [39211]</t>
  </si>
  <si>
    <t>External Product ID Type - [39220]</t>
  </si>
  <si>
    <t>External Product ID Type - [4026]</t>
  </si>
  <si>
    <t>External Product ID Type - [4665]</t>
  </si>
  <si>
    <t>External Product ID Type - [4667]</t>
  </si>
  <si>
    <t>External Product ID Type - [54158]</t>
  </si>
  <si>
    <t>External Product ID Type - [54363]</t>
  </si>
  <si>
    <t>External Product ID Type - [9849]</t>
  </si>
  <si>
    <t>External Product ID Type - [9876]</t>
  </si>
  <si>
    <t>Handling Time - [Canvas/paper customization technique] - [Combined techniques] - [Custom product]</t>
  </si>
  <si>
    <t>Handling Time - [Leather/fabric customization technique] - [Combined techniques] - [Custom product]</t>
  </si>
  <si>
    <t>Handling Time - [Metal product customization technique] - [Combined techniques] - [Custom product]</t>
  </si>
  <si>
    <t>Handling Time - [Organic material (e.g., acrylic/resin) customization technique] - [Combined techniques] - [Custom product]</t>
  </si>
  <si>
    <t>Handling Time - [Wood product customization technique] - [Combined techniques] - [Custom product]</t>
  </si>
  <si>
    <t>Handling Time - [Basic technique] - [Single technique] - [Custom product]</t>
  </si>
  <si>
    <t>Handling Time - [Canvas/paper customization technique] - [Single technique] - [Custom product]</t>
  </si>
  <si>
    <t>Handling Time - [Leather/fabric customization technique] - [Single technique] - [Custom product]</t>
  </si>
  <si>
    <t>Handling Time - [Metal product customization technique] - [Single technique] - [Custom product]</t>
  </si>
  <si>
    <t>Handling Time - [Organic material (e.g., acrylic/resin) customization technique] - [Single technique] - [Custom product]</t>
  </si>
  <si>
    <t>Handling Time - [Wood product customization technique] - [Single technique] - [Custom product]</t>
  </si>
  <si>
    <t>Handling Time - [Custom product]</t>
  </si>
  <si>
    <t>Handling Time - [Normal product]</t>
  </si>
  <si>
    <t>Country/Region of Origin - [10068]</t>
  </si>
  <si>
    <t>Country/Region of Origin - [11815]</t>
  </si>
  <si>
    <t>Country/Region of Origin - [12508]</t>
  </si>
  <si>
    <t>Country/Region of Origin - [12632]</t>
  </si>
  <si>
    <t>Country/Region of Origin - [12702]</t>
  </si>
  <si>
    <t>Country/Region of Origin - [12720]</t>
  </si>
  <si>
    <t>Country/Region of Origin - [12835]</t>
  </si>
  <si>
    <t>Country/Region of Origin - [13484]</t>
  </si>
  <si>
    <t>Country/Region of Origin - [13488]</t>
  </si>
  <si>
    <t>Country/Region of Origin - [13511]</t>
  </si>
  <si>
    <t>Country/Region of Origin - [13649]</t>
  </si>
  <si>
    <t>Country/Region of Origin - [13933]</t>
  </si>
  <si>
    <t>Country/Region of Origin - [14294]</t>
  </si>
  <si>
    <t>Country/Region of Origin - [16903]</t>
  </si>
  <si>
    <t>Country/Region of Origin - [17324]</t>
  </si>
  <si>
    <t>Country/Region of Origin - [17477]</t>
  </si>
  <si>
    <t>Country/Region of Origin - [17481]</t>
  </si>
  <si>
    <t>Country/Region of Origin - [18461]</t>
  </si>
  <si>
    <t>Country/Region of Origin - [19296]</t>
  </si>
  <si>
    <t>Country/Region of Origin - [19300]</t>
  </si>
  <si>
    <t>Country/Region of Origin - [19305]</t>
  </si>
  <si>
    <t>Country/Region of Origin - [19307]</t>
  </si>
  <si>
    <t>Country/Region of Origin - [20236]</t>
  </si>
  <si>
    <t>Country/Region of Origin - [2118]</t>
  </si>
  <si>
    <t>Country/Region of Origin - [2142]</t>
  </si>
  <si>
    <t>Country/Region of Origin - [2177]</t>
  </si>
  <si>
    <t>Country/Region of Origin - [2183]</t>
  </si>
  <si>
    <t>Country/Region of Origin - [2204]</t>
  </si>
  <si>
    <t>Country/Region of Origin - [22796]</t>
  </si>
  <si>
    <t>Country/Region of Origin - [23001]</t>
  </si>
  <si>
    <t>Country/Region of Origin - [24275]</t>
  </si>
  <si>
    <t>Country/Region of Origin - [24277]</t>
  </si>
  <si>
    <t>Country/Region of Origin - [24278]</t>
  </si>
  <si>
    <t>Country/Region of Origin - [24280]</t>
  </si>
  <si>
    <t>Country/Region of Origin - [24306]</t>
  </si>
  <si>
    <t>Country/Region of Origin - [24321]</t>
  </si>
  <si>
    <t>Country/Region of Origin - [24342]</t>
  </si>
  <si>
    <t>Country/Region of Origin - [25882]</t>
  </si>
  <si>
    <t>Country/Region of Origin - [2730]</t>
  </si>
  <si>
    <t>Country/Region of Origin - [29081]</t>
  </si>
  <si>
    <t>Country/Region of Origin - [32945]</t>
  </si>
  <si>
    <t>Country/Region of Origin - [3483]</t>
  </si>
  <si>
    <t>Country/Region of Origin - [3884]</t>
  </si>
  <si>
    <t>Country/Region of Origin - [3890]</t>
  </si>
  <si>
    <t>Country/Region of Origin - [3893]</t>
  </si>
  <si>
    <t>Country/Region of Origin - [3896]</t>
  </si>
  <si>
    <t>Country/Region of Origin - [39162]</t>
  </si>
  <si>
    <t>Country/Region of Origin - [39203]</t>
  </si>
  <si>
    <t>Country/Region of Origin - [39204]</t>
  </si>
  <si>
    <t>Country/Region of Origin - [39211]</t>
  </si>
  <si>
    <t>Country/Region of Origin - [39220]</t>
  </si>
  <si>
    <t>Country/Region of Origin - [4026]</t>
  </si>
  <si>
    <t>Country/Region of Origin - [4665]</t>
  </si>
  <si>
    <t>Country/Region of Origin - [4667]</t>
  </si>
  <si>
    <t>Country/Region of Origin - [54158]</t>
  </si>
  <si>
    <t>Country/Region of Origin - [54363]</t>
  </si>
  <si>
    <t>Country/Region of Origin - [9849]</t>
  </si>
  <si>
    <t>Country/Region of Origin - [9876]</t>
  </si>
  <si>
    <t>Province of Origin - [Mainland China]</t>
  </si>
  <si>
    <t>Manufacturer - [10068]</t>
  </si>
  <si>
    <t>Manufacturer - [11815]</t>
  </si>
  <si>
    <t>Manufacturer - [12508]</t>
  </si>
  <si>
    <t>Manufacturer - [12632]</t>
  </si>
  <si>
    <t>Manufacturer - [12702]</t>
  </si>
  <si>
    <t>Manufacturer - [12720]</t>
  </si>
  <si>
    <t>Manufacturer - [12835]</t>
  </si>
  <si>
    <t>Manufacturer - [13484]</t>
  </si>
  <si>
    <t>Manufacturer - [13488]</t>
  </si>
  <si>
    <t>Manufacturer - [13511]</t>
  </si>
  <si>
    <t>Manufacturer - [13649]</t>
  </si>
  <si>
    <t>Manufacturer - [13933]</t>
  </si>
  <si>
    <t>Manufacturer - [14294]</t>
  </si>
  <si>
    <t>Manufacturer - [16903]</t>
  </si>
  <si>
    <t>Manufacturer - [17324]</t>
  </si>
  <si>
    <t>Manufacturer - [17477]</t>
  </si>
  <si>
    <t>Manufacturer - [17481]</t>
  </si>
  <si>
    <t>Manufacturer - [18461]</t>
  </si>
  <si>
    <t>Manufacturer - [19296]</t>
  </si>
  <si>
    <t>Manufacturer - [19300]</t>
  </si>
  <si>
    <t>Manufacturer - [19305]</t>
  </si>
  <si>
    <t>Manufacturer - [19307]</t>
  </si>
  <si>
    <t>Manufacturer - [20236]</t>
  </si>
  <si>
    <t>Manufacturer - [2118]</t>
  </si>
  <si>
    <t>Manufacturer - [2142]</t>
  </si>
  <si>
    <t>Manufacturer - [2177]</t>
  </si>
  <si>
    <t>Manufacturer - [2183]</t>
  </si>
  <si>
    <t>Manufacturer - [2204]</t>
  </si>
  <si>
    <t>Manufacturer - [22796]</t>
  </si>
  <si>
    <t>Manufacturer - [23001]</t>
  </si>
  <si>
    <t>Manufacturer - [24275]</t>
  </si>
  <si>
    <t>Manufacturer - [24277]</t>
  </si>
  <si>
    <t>Manufacturer - [24278]</t>
  </si>
  <si>
    <t>Manufacturer - [24280]</t>
  </si>
  <si>
    <t>Manufacturer - [24306]</t>
  </si>
  <si>
    <t>Manufacturer - [24321]</t>
  </si>
  <si>
    <t>Manufacturer - [24342]</t>
  </si>
  <si>
    <t>Manufacturer - [25882]</t>
  </si>
  <si>
    <t>Manufacturer - [2730]</t>
  </si>
  <si>
    <t>Manufacturer - [29081]</t>
  </si>
  <si>
    <t>Manufacturer - [32945]</t>
  </si>
  <si>
    <t>Manufacturer - [3483]</t>
  </si>
  <si>
    <t>Manufacturer - [3884]</t>
  </si>
  <si>
    <t>Manufacturer - [3890]</t>
  </si>
  <si>
    <t>Manufacturer - [3893]</t>
  </si>
  <si>
    <t>Manufacturer - [3896]</t>
  </si>
  <si>
    <t>Manufacturer - [39162]</t>
  </si>
  <si>
    <t>Manufacturer - [39203]</t>
  </si>
  <si>
    <t>Manufacturer - [39204]</t>
  </si>
  <si>
    <t>Manufacturer - [39211]</t>
  </si>
  <si>
    <t>Manufacturer - [39220]</t>
  </si>
  <si>
    <t>Manufacturer - [4026]</t>
  </si>
  <si>
    <t>Manufacturer - [4665]</t>
  </si>
  <si>
    <t>Manufacturer - [4667]</t>
  </si>
  <si>
    <t>Manufacturer - [54158]</t>
  </si>
  <si>
    <t>Manufacturer - [54363]</t>
  </si>
  <si>
    <t>Manufacturer - [9849]</t>
  </si>
  <si>
    <t>Manufacturer - [9876]</t>
  </si>
  <si>
    <t>EU Responsible person - [10068]</t>
  </si>
  <si>
    <t>EU Responsible person - [11815]</t>
  </si>
  <si>
    <t>EU Responsible person - [12508]</t>
  </si>
  <si>
    <t>EU Responsible person - [12632]</t>
  </si>
  <si>
    <t>EU Responsible person - [12702]</t>
  </si>
  <si>
    <t>EU Responsible person - [12720]</t>
  </si>
  <si>
    <t>EU Responsible person - [12835]</t>
  </si>
  <si>
    <t>EU Responsible person - [13484]</t>
  </si>
  <si>
    <t>EU Responsible person - [13488]</t>
  </si>
  <si>
    <t>EU Responsible person - [13511]</t>
  </si>
  <si>
    <t>EU Responsible person - [13649]</t>
  </si>
  <si>
    <t>EU Responsible person - [13933]</t>
  </si>
  <si>
    <t>EU Responsible person - [14294]</t>
  </si>
  <si>
    <t>EU Responsible person - [16903]</t>
  </si>
  <si>
    <t>EU Responsible person - [17324]</t>
  </si>
  <si>
    <t>EU Responsible person - [17477]</t>
  </si>
  <si>
    <t>EU Responsible person - [17481]</t>
  </si>
  <si>
    <t>EU Responsible person - [18461]</t>
  </si>
  <si>
    <t>EU Responsible person - [19296]</t>
  </si>
  <si>
    <t>EU Responsible person - [19300]</t>
  </si>
  <si>
    <t>EU Responsible person - [19305]</t>
  </si>
  <si>
    <t>EU Responsible person - [19307]</t>
  </si>
  <si>
    <t>EU Responsible person - [20236]</t>
  </si>
  <si>
    <t>EU Responsible person - [2118]</t>
  </si>
  <si>
    <t>EU Responsible person - [2142]</t>
  </si>
  <si>
    <t>EU Responsible person - [2177]</t>
  </si>
  <si>
    <t>EU Responsible person - [2183]</t>
  </si>
  <si>
    <t>EU Responsible person - [2204]</t>
  </si>
  <si>
    <t>EU Responsible person - [22796]</t>
  </si>
  <si>
    <t>EU Responsible person - [23001]</t>
  </si>
  <si>
    <t>EU Responsible person - [24275]</t>
  </si>
  <si>
    <t>EU Responsible person - [24277]</t>
  </si>
  <si>
    <t>EU Responsible person - [24278]</t>
  </si>
  <si>
    <t>EU Responsible person - [24280]</t>
  </si>
  <si>
    <t>EU Responsible person - [24306]</t>
  </si>
  <si>
    <t>EU Responsible person - [24321]</t>
  </si>
  <si>
    <t>EU Responsible person - [24342]</t>
  </si>
  <si>
    <t>EU Responsible person - [25882]</t>
  </si>
  <si>
    <t>EU Responsible person - [2730]</t>
  </si>
  <si>
    <t>EU Responsible person - [29081]</t>
  </si>
  <si>
    <t>EU Responsible person - [32945]</t>
  </si>
  <si>
    <t>EU Responsible person - [3483]</t>
  </si>
  <si>
    <t>EU Responsible person - [3884]</t>
  </si>
  <si>
    <t>EU Responsible person - [3890]</t>
  </si>
  <si>
    <t>EU Responsible person - [3893]</t>
  </si>
  <si>
    <t>EU Responsible person - [3896]</t>
  </si>
  <si>
    <t>EU Responsible person - [39162]</t>
  </si>
  <si>
    <t>EU Responsible person - [39203]</t>
  </si>
  <si>
    <t>EU Responsible person - [39204]</t>
  </si>
  <si>
    <t>EU Responsible person - [39211]</t>
  </si>
  <si>
    <t>EU Responsible person - [39220]</t>
  </si>
  <si>
    <t>EU Responsible person - [4026]</t>
  </si>
  <si>
    <t>EU Responsible person - [4665]</t>
  </si>
  <si>
    <t>EU Responsible person - [4667]</t>
  </si>
  <si>
    <t>EU Responsible person - [54158]</t>
  </si>
  <si>
    <t>EU Responsible person - [54363]</t>
  </si>
  <si>
    <t>EU Responsible person - [9849]</t>
  </si>
  <si>
    <t>EU Responsible person - [9876]</t>
  </si>
  <si>
    <t>condition_89D3B1E0A9DA3555B19AC4B84605A88B</t>
  </si>
  <si>
    <t>condition_E91D7D3AED243B3C9270F77B3B13D394</t>
  </si>
  <si>
    <t>condition_308E72ECF4B933A6A3C645A8467BC71E</t>
  </si>
  <si>
    <t>condition_216297E4A0BA3BA9B0D6369CB5485E51</t>
  </si>
  <si>
    <t>condition_D75581A8924F365E93D18EB0D85ED2D1</t>
  </si>
  <si>
    <t>condition_E6041734665C3C10836F95396FB4BE9B</t>
  </si>
  <si>
    <t>condition_ED21D86BFE133554B5EE245148ED5796</t>
  </si>
  <si>
    <t>condition_4074E7EC1A793BB0AC4D69782B3F5E8D</t>
  </si>
  <si>
    <t>condition_9CF04E0A5F943F51AABF5968681BE029</t>
  </si>
  <si>
    <t>condition_9CF14D2A5329316E9D5DF09BDB46AB0E</t>
  </si>
  <si>
    <t>condition_814861698BA737B4B2CDEF1B5901C3AC</t>
  </si>
  <si>
    <t>condition_4EEE23DB5D1C3CEEBE6448F5BBC38E1A</t>
  </si>
  <si>
    <t>condition_6CBD3946560F327C9E911ADBC6080BC4</t>
  </si>
  <si>
    <t>condition_7FDFA689F55D37C8BCE13934576805D0</t>
  </si>
  <si>
    <t>condition_5C293928C78C306A9965E2888BA342B3</t>
  </si>
  <si>
    <t>condition_E7EC35F6884A30FE93503B0190018B0A</t>
  </si>
  <si>
    <t>condition_247BE9389BE631BDBF8712DB9A262E5D</t>
  </si>
  <si>
    <t>condition_3E3817E3991D3F95AAD7D83DE03DA833</t>
  </si>
  <si>
    <t>condition_42EFB7C0BD7332C2BCD232E6975BAA39</t>
  </si>
  <si>
    <t>condition_09B9360F18B43F1A8984BD3A2F7F09F4</t>
  </si>
  <si>
    <t>condition_9BB2EE8682683B6FBF20018DF94576C6</t>
  </si>
  <si>
    <t>condition_921B471A56F233FF80B1650090FAD491</t>
  </si>
  <si>
    <t>condition_E2A32F3011C43A3FB75BA27A3CE559E6</t>
  </si>
  <si>
    <t>condition_A93DEE299E89342CB945C78447BEBED6</t>
  </si>
  <si>
    <t>condition_2BDF708E43F43DB69ED13C90693B850A</t>
  </si>
  <si>
    <t>condition_28092196F39D3C4EBF2C6B11539C174B</t>
  </si>
  <si>
    <t>condition_751EB0D755933381A4FF5BF2FF208C12</t>
  </si>
  <si>
    <t>condition_1123B134B3B43A3BB2C1B70DF553621B</t>
  </si>
  <si>
    <t>condition_D4286A47E8BD3D1192857314898E2A39</t>
  </si>
  <si>
    <t>condition_640C58E77DBB3C1D8ED547FBEB4400A4</t>
  </si>
  <si>
    <t>condition_F8E6CC340E5736C88B8240A1D5C35C3C</t>
  </si>
  <si>
    <t>condition_7B9714A85302359B8EB6CE4BA21B5C65</t>
  </si>
  <si>
    <t>condition_F2ADB466E040385982995E7037AEAFAE</t>
  </si>
  <si>
    <t>condition_3ABB678129FA343BB5C5C944B94807F0</t>
  </si>
  <si>
    <t>condition_F051AC40D0733BFD8A5B0FD6B3C40649</t>
  </si>
  <si>
    <t>condition_9E743188B83D39E1ACD9CA4A07EB5DA3</t>
  </si>
  <si>
    <t>condition_C715872E49323BDDB1C72B7ACA7FABC4</t>
  </si>
  <si>
    <t>condition_ECE6CF5C62713BBC801B02C2CED25E61</t>
  </si>
  <si>
    <t>condition_B4182361847A3157BF3C40D6DD221A53</t>
  </si>
  <si>
    <t>condition_E44573AF81E73B03A006CB3115E784E3</t>
  </si>
  <si>
    <t>condition_F7ED3AF65F3B32AA9241C99E1ACB2B9F</t>
  </si>
  <si>
    <t>condition_132B9CEA8877373FAA616E2E52A5C3BB</t>
  </si>
  <si>
    <t>condition_C63D013A924E304BBEAB86DDDBD4E397</t>
  </si>
  <si>
    <t>condition_77CEB5579BF13D37A0915FD114D43ADA</t>
  </si>
  <si>
    <t>condition_A7011B08A95731B58940BAA74A68B337</t>
  </si>
  <si>
    <t>condition_160D845A08ED311FA906D0F38B061876</t>
  </si>
  <si>
    <t>condition_570146132A1E3D758B3F598D5D906B7D</t>
  </si>
  <si>
    <t>condition_D4EFA17637EA3B6FAB2AE600A8D7B0B9</t>
  </si>
  <si>
    <t>condition_5593773EF0DC30AC96C4C6E2B3314AC1</t>
  </si>
  <si>
    <t>condition_08F46CB4629C3BB79479A4BD593FCDCC</t>
  </si>
  <si>
    <t>condition_DE6B38B1AA5B3DFCA787C9C07F5FDEB8</t>
  </si>
  <si>
    <t>condition_DAA047835CEE3A06A99A977D41BCE8C3</t>
  </si>
  <si>
    <t>condition_BBF00D77CFF23B48985A626DF5121E46</t>
  </si>
  <si>
    <t>condition_B0B0296C3A5636CFBEB9B4F96486B32F</t>
  </si>
  <si>
    <t>condition_45742A17ED1B3337B57D75DE65AFC956</t>
  </si>
  <si>
    <t>condition_44AACBC941A33AA490F78A1BF17FCFBD</t>
  </si>
  <si>
    <t>condition_1E6E9E820A8537098FD4185DBF022C67</t>
  </si>
  <si>
    <t>condition_044EDDC407913F2387B34143C04302E4</t>
  </si>
  <si>
    <t>condition_4E0BA4B60B583C43B847D5F17F36E35E</t>
  </si>
  <si>
    <t>condition_339B5CEC2C9A3B87966CF69E8A2412A6</t>
  </si>
  <si>
    <t>condition_B40212E455FA30BF87E69C983ABCDC39</t>
  </si>
  <si>
    <t>condition_C2B6F6B390C23651AFFEB6CA2DB30142</t>
  </si>
  <si>
    <t>condition_2D61E1AC6FFD312CBD1877C3DB19B1EF</t>
  </si>
  <si>
    <t>condition_430E9BB13A7436869B149E720758EC3F</t>
  </si>
  <si>
    <t>condition_58B50C68430535D58A3C08509D446D06</t>
  </si>
  <si>
    <t>condition_61B8F5C60C2F37C3B405AACE286B05B6</t>
  </si>
  <si>
    <t>condition_8600929800003C21819A7CF8AF044680</t>
  </si>
  <si>
    <t>condition_F98BB6CD5E6E3C1CAC05F94C71C9897F</t>
  </si>
  <si>
    <t>condition_738E2CCA3728352C9676B5FEA0EC3C08</t>
  </si>
  <si>
    <t>condition_8889BD700E32375A97DF7F135BF0BCA4</t>
  </si>
  <si>
    <t>condition_8ED7D46E958F36DAB2EF8FD2FA812698</t>
  </si>
  <si>
    <t>condition_F85F1A2DDCCE308DA5FC962FC53A845E</t>
  </si>
  <si>
    <t>condition_25F409D23EA335B49E173F4EDBC01C2D</t>
  </si>
  <si>
    <t>condition_D68CD64C27B53D5C98E583B63F1E6553</t>
  </si>
  <si>
    <t>condition_E44880A9703037D99BB7D923E745BC29</t>
  </si>
  <si>
    <t>condition_E258E7D8AAD63DB78AFBA835E80E9E95</t>
  </si>
  <si>
    <t>condition_69001D4415D03FF193F598A583FAA148</t>
  </si>
  <si>
    <t>condition_C51BAAFFC9F53D1F8882FBAFD3B9D3C7</t>
  </si>
  <si>
    <t>condition_5AF31C5DA43A372A84EAD2079E187D8A</t>
  </si>
  <si>
    <t>condition_96AAC847C7D7393FB0E91BABAE7CAE07</t>
  </si>
  <si>
    <t>condition_7E21EBC5BB2E32CCBCDD4C68BDEE4B39</t>
  </si>
  <si>
    <t>condition_86952BADE5D8307091C191E3BF200F6E</t>
  </si>
  <si>
    <t>condition_79E9C9C926E333AC918E190A8BE10960</t>
  </si>
  <si>
    <t>condition_5C488B3A09D336A39A7497EFAFC7972E</t>
  </si>
  <si>
    <t>condition_2933ADC48AD53B9EB012EF9F9B5A1AF6</t>
  </si>
  <si>
    <t>condition_1E5A2C8CCC1B3B4883892E5E49EF06FA</t>
  </si>
  <si>
    <t>condition_03B790AF4E663DB1B60DCB44D5299640</t>
  </si>
  <si>
    <t>condition_7954620127A63950AC1EE78B2AD396FF</t>
  </si>
  <si>
    <t>condition_710BA9E3119D3E259C3C7E93CB5E0EDC</t>
  </si>
  <si>
    <t>condition_EE037217365B36738CF7130A063B71B7</t>
  </si>
  <si>
    <t>condition_92F1B67DE4933452AB3795E14CD488BF</t>
  </si>
  <si>
    <t>condition_20C744FC35073A04A2D949974B48A502</t>
  </si>
  <si>
    <t>condition_3F42B69B77FD367AA14E0E96107DF4A9</t>
  </si>
  <si>
    <t>condition_F6095094469B3170A830D7EC95123E11</t>
  </si>
  <si>
    <t>condition_D1CD5B2281363BE6BB1FDD58B8512DCF</t>
  </si>
  <si>
    <t>condition_4CF71613D2963030A5A53D31C152E339</t>
  </si>
  <si>
    <t>condition_61AE4879130A3555BE1D105E11FB238B</t>
  </si>
  <si>
    <t>condition_766E9EC2608F3030A3A102945DF561CC</t>
  </si>
  <si>
    <t>condition_F6EAB025155F3AD49BBA9DB83D19B05B</t>
  </si>
  <si>
    <t>condition_7A3D3FF5CC7130D092270917D855AA8E</t>
  </si>
  <si>
    <t>condition_4F188BDDF64135449BCFD25AD41D9A13</t>
  </si>
  <si>
    <t>condition_95763ACB768F39189AE4E0E77E090C0E</t>
  </si>
  <si>
    <t>condition_91A45D87171E313EB3BDEAC1A4137789</t>
  </si>
  <si>
    <t>condition_312A6D876EF934899B7390A61757EECA</t>
  </si>
  <si>
    <t>condition_C7D78E7540863310B1FE63B51CC65C77</t>
  </si>
  <si>
    <t>condition_7056A748A8D5340E8F63CFA372FD2358</t>
  </si>
  <si>
    <t>condition_176DABD673CF36D1AB069D31FCF88967</t>
  </si>
  <si>
    <t>condition_9F7FC8087A283AEAA8358D7864473434</t>
  </si>
  <si>
    <t>condition_E2CF0E9578873545B616692F44CF192B</t>
  </si>
  <si>
    <t>condition_627DF1105D23390EB5BC63C022F1AFAF</t>
  </si>
  <si>
    <t>condition_93FE890D71B339D396D625A2C05B662A</t>
  </si>
  <si>
    <t>condition_DEFE70BD2A9A375E9A6973698E6B9145</t>
  </si>
  <si>
    <t>condition_BAE4C33FEFC03E77A19F752B86DD5151</t>
  </si>
  <si>
    <t>condition_E83248581A2B390BAC3B57178E720486</t>
  </si>
  <si>
    <t>condition_EB77B4127003384CBC939D6BABF78F9B</t>
  </si>
  <si>
    <t>condition_81ACC1213E0136388D0C9911FB3332A6</t>
  </si>
  <si>
    <t>condition_A52E1BB858233394A696AE0258FEE8CA</t>
  </si>
  <si>
    <t>condition_8D38B86AED59336C9479B578AA57878C</t>
  </si>
  <si>
    <t>condition_828B1C3E7B903185B08CBE242D45FAA9</t>
  </si>
  <si>
    <t>condition_F526C86E7DFA329D871E093D83E531FC</t>
  </si>
  <si>
    <t>condition_0CFFCB2A9ACD39FA922607A0DA097F68</t>
  </si>
  <si>
    <t>condition_1085B4A664DA38CA9CAB09C9B0B2E251</t>
  </si>
  <si>
    <t>condition_67B14A71EFCC3F83990EA6A2D66BFEA2</t>
  </si>
  <si>
    <t>condition_AD21DA524713307AADAE628F6E978E45</t>
  </si>
  <si>
    <t>condition_4B50B2F6489938DE931865D848B94E27</t>
  </si>
  <si>
    <t>condition_73631D842D813AB5970845A8B30679E1</t>
  </si>
  <si>
    <t>condition_19B60A56E54A3CEE8B9CDC0F2C433642</t>
  </si>
  <si>
    <t>condition_817AE1CCA9B13650A0616C5BFBA83607</t>
  </si>
  <si>
    <t>condition_E2BD043030F13561B7D0829FD48B55CC</t>
  </si>
  <si>
    <t>condition_39EDC6F4BBCD371A9AD17C2E70403DB8</t>
  </si>
  <si>
    <t>condition_20CEE688EFDA3FB9AA54455630120209</t>
  </si>
  <si>
    <t>condition_CE1DE48E77B733A4A7A298C30F08B784</t>
  </si>
  <si>
    <t>condition_8617D3E9125F33BC88F0F75538411BAF</t>
  </si>
  <si>
    <t>condition_2926A45167D03778A2AE22BD860CDE82</t>
  </si>
  <si>
    <t>condition_BE605DFE9D193FD9A5D762C182A4D048</t>
  </si>
  <si>
    <t>condition_1FDC4E4E7716327980BE0EB5F85DDAB1</t>
  </si>
  <si>
    <t>condition_E3429B7064A735D8AE16EA22E3B72AE9</t>
  </si>
  <si>
    <t>condition_CCF597D94A1132ED98E4F29EC09967EB</t>
  </si>
  <si>
    <t>condition_E4A374D8A3FE32CDBFCABC5E788380EC</t>
  </si>
  <si>
    <t>condition_03A1E8A487E53FC38CECEB13031A681F</t>
  </si>
  <si>
    <t>condition_DA79C973A38333B0A1635A367B4B5B60</t>
  </si>
  <si>
    <t>condition_F04BAE0E3252389B8EE6A611ECAB8D8C</t>
  </si>
  <si>
    <t>condition_8C497B77032F30F0AD522083272827A3</t>
  </si>
  <si>
    <t>condition_2FE71275CFE534F3A232DEFD78F0B99F</t>
  </si>
  <si>
    <t>condition_DD6F00E8704633B7A934E0B263A4BEE8</t>
  </si>
  <si>
    <t>condition_228AFEE18F53314A9992D61B9F9EE9C2</t>
  </si>
  <si>
    <t>condition_E2F9EBFC175E35E3A5F11D42C059FD37</t>
  </si>
  <si>
    <t>condition_F934C075A46D36408C49BD9805AAAD89</t>
  </si>
  <si>
    <t>condition_F1BC05A3031D341B9CB5E7C0B96D1869</t>
  </si>
  <si>
    <t>condition_8D3E8449089A3AE9A2E0E3281BBEDAA9</t>
  </si>
  <si>
    <t>condition_9F86CD089B773D3E83D18F02ED3D31EC</t>
  </si>
  <si>
    <t>condition_BD5AD57C0F543B838F5C9BCC7F812B25</t>
  </si>
  <si>
    <t>condition_26510B4077423DF5AB21AFA19EC0797E</t>
  </si>
  <si>
    <t>condition_E497C854FB6F3AE29DCE2CA0E0ACB288</t>
  </si>
  <si>
    <t>condition_851AB4D926583A659171AB36316BE900</t>
  </si>
  <si>
    <t>condition_D45499349AFB3761AE10B8529FEA03C2</t>
  </si>
  <si>
    <t>condition_E36409CE568836BAA4F1A31911103C9D</t>
  </si>
  <si>
    <t>condition_DF5CC8DF05DF3C579F7588A18BC94C31</t>
  </si>
  <si>
    <t>condition_9FBC0C23B75D3104B2C40A8BEBCAAFB9</t>
  </si>
  <si>
    <t>condition_8E5E53BB8B9535AFA1C23BCA9C5DD874</t>
  </si>
  <si>
    <t>condition_821ADFECFB703A71867851F81F19CF78</t>
  </si>
  <si>
    <t>condition_6175D3D1E7333AEDB59353B9CA9482FD</t>
  </si>
  <si>
    <t>condition_C196059A8C3D3CAC96A0D72243A2599D</t>
  </si>
  <si>
    <t>condition_146DD677425832B1B256FDC2A6A4A1EA</t>
  </si>
  <si>
    <t>condition_681821EFDCEC3C3B93CC6D793E12D966</t>
  </si>
  <si>
    <t>condition_A8D0A7B1410F39BAB2C826C292BDD6AC</t>
  </si>
  <si>
    <t>condition_C0EAB11EDA263845BE4CA17346F5CF86</t>
  </si>
  <si>
    <t>condition_EDC287387B993173B0C540F99C4F0214</t>
  </si>
  <si>
    <t>condition_2CFB267996ED3640B1A7240B4C3BDDC3</t>
  </si>
  <si>
    <t>condition_B8DCD45085593FF483E4CD131BA8026B</t>
  </si>
  <si>
    <t>condition_86B359E7633E39A59C5474F37E68A16A</t>
  </si>
  <si>
    <t>condition_18BF7D82A7853C3981A12329875BB832</t>
  </si>
  <si>
    <t>condition_3631F45494EB37EDA4E5A38B54DF102D</t>
  </si>
  <si>
    <t>condition_0BE5DE1D410837ABA0B43E96A18CB0E2</t>
  </si>
  <si>
    <t>condition_63995DBCBD553F139C10C0D1B72E9557</t>
  </si>
  <si>
    <t>condition_797336C00A483566A197F370DEA4E8EA</t>
  </si>
  <si>
    <t>condition_3DE839391C6D3DDC8D20AAABC38244FC</t>
  </si>
  <si>
    <t>condition_75C9464698A5390694A29FE7FF07A96E</t>
  </si>
  <si>
    <t>condition_C7CF7BF96FBF351587BABF5942C6FECE</t>
  </si>
  <si>
    <t>condition_0EAEB68894103E43BB4DB12C1A2C907A</t>
  </si>
  <si>
    <t>condition_EC122E533B62360FA5AA75C76BB7D6C8</t>
  </si>
  <si>
    <t>condition_C921CBEA72BB3E85B3BE9EB274D77809</t>
  </si>
  <si>
    <t>condition_66EB70B5C5A43B5B8FF26B31B1817A2C</t>
  </si>
  <si>
    <t>condition_680D3B7617DD3F0ABAA8270BBDCAD9BB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</si>
</sst>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name val="Calibri"/>
      <family val="2"/>
    </font>
    <font>
      <sz val="12"/>
      <name val="Calibri"/>
      <family val="2"/>
    </font>
    <font>
      <sz val="9"/>
      <name val="Calibri"/>
      <family val="3"/>
      <charset val="134"/>
      <scheme val="minor"/>
    </font>
    <font>
      <sz val="11"/>
      <color indexed="8"/>
      <name val="Calibri"/>
      <family val="2"/>
      <scheme val="minor"/>
    </font>
    <font>
      <sz val="11"/>
      <color indexed="8"/>
      <name val="Calibri"/>
      <family val="2"/>
    </font>
    <font>
      <sz val="9"/>
      <name val="Calibri"/>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Calibri"/>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name val="微软雅黑"/>
      <family val="2"/>
      <charset val="134"/>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b/>
      <sz val="12"/>
      <name val="Calibri"/>
    </font>
    <font>
      <b/>
      <sz val="12"/>
      <name val="Calibri"/>
    </font>
    <font>
      <b/>
      <sz val="12"/>
      <name val="Calibri"/>
    </font>
    <font>
      <b/>
      <sz val="12"/>
      <name val="Calibri"/>
    </font>
    <font>
      <b/>
      <sz val="12"/>
      <name val="Calibri"/>
    </font>
    <font>
      <b/>
      <sz val="12"/>
      <name val="Calibri"/>
    </font>
    <font>
      <b/>
      <sz val="12"/>
      <name val="Calibri"/>
    </font>
    <font>
      <sz val="12"/>
      <name val="Calibri"/>
    </font>
  </fonts>
  <fills count="31">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
      <patternFill patternType="solid">
        <fgColor indexed="42"/>
      </patternFill>
    </fill>
    <fill>
      <patternFill patternType="solid">
        <fgColor indexed="26"/>
      </patternFill>
    </fill>
  </fills>
  <borders count="45">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8"/>
      </left>
      <right style="thin">
        <color indexed="8"/>
      </right>
      <top style="thin">
        <color indexed="8"/>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s>
  <cellStyleXfs count="22">
    <xf numFmtId="0" fontId="0" fillId="0" borderId="0">
      <alignment vertical="center"/>
    </xf>
    <xf numFmtId="0" fontId="8" fillId="7" borderId="0">
      <alignment vertical="center"/>
    </xf>
    <xf numFmtId="0" fontId="4" fillId="7" borderId="0"/>
    <xf numFmtId="0" fontId="18" fillId="7" borderId="0">
      <alignment vertical="center"/>
    </xf>
    <xf numFmtId="0" fontId="3" fillId="7" borderId="0"/>
    <xf numFmtId="0" fontId="3" fillId="7" borderId="0"/>
    <xf numFmtId="0" fontId="8" fillId="28" borderId="0">
      <alignment vertical="center"/>
    </xf>
    <xf numFmtId="0" fontId="8" fillId="28" borderId="0">
      <alignment vertical="center"/>
    </xf>
    <xf numFmtId="0" fontId="2" fillId="28" borderId="0"/>
    <xf numFmtId="0" fontId="18" fillId="28" borderId="0">
      <alignment vertical="center"/>
    </xf>
    <xf numFmtId="0" fontId="2" fillId="28" borderId="0"/>
    <xf numFmtId="0" fontId="2" fillId="28" borderId="0"/>
    <xf numFmtId="0" fontId="8" fillId="28" borderId="0"/>
    <xf numFmtId="0" fontId="8" fillId="28" borderId="0">
      <alignment vertical="center"/>
    </xf>
    <xf numFmtId="0" fontId="8" fillId="28" borderId="0">
      <alignment vertical="center"/>
    </xf>
    <xf numFmtId="0" fontId="8" fillId="28" borderId="0">
      <alignment vertical="center"/>
    </xf>
    <xf numFmtId="0" fontId="1" fillId="28" borderId="0"/>
    <xf numFmtId="0" fontId="1" fillId="28" borderId="0"/>
    <xf numFmtId="0" fontId="1" fillId="28" borderId="0"/>
    <xf numFmtId="0" fontId="1" fillId="28" borderId="0"/>
    <xf numFmtId="0" fontId="1" fillId="28" borderId="0"/>
    <xf numFmtId="0" fontId="1" fillId="28" borderId="0"/>
  </cellStyleXfs>
  <cellXfs count="165">
    <xf numFmtId="0" fontId="0" fillId="0" borderId="0" xfId="0">
      <alignment vertical="center"/>
    </xf>
    <xf numFmtId="0" fontId="21" fillId="15" borderId="24" xfId="4" applyFont="1" applyFill="1" applyBorder="1" applyAlignment="1">
      <alignment horizontal="left" vertical="center" wrapText="1"/>
    </xf>
    <xf numFmtId="0" fontId="9" fillId="7" borderId="0" xfId="1" applyFont="1">
      <alignment vertical="center"/>
    </xf>
    <xf numFmtId="14" fontId="9" fillId="7" borderId="0" xfId="1" applyNumberFormat="1" applyFont="1">
      <alignment vertical="center"/>
    </xf>
    <xf numFmtId="0" fontId="6" fillId="8" borderId="1" xfId="1" applyFont="1" applyFill="1" applyBorder="1" applyAlignment="1">
      <alignment horizontal="left" vertical="center"/>
    </xf>
    <xf numFmtId="0" fontId="6" fillId="6" borderId="1" xfId="1" applyFont="1" applyFill="1" applyBorder="1" applyAlignment="1">
      <alignment horizontal="left" vertical="center"/>
    </xf>
    <xf numFmtId="0" fontId="6" fillId="5" borderId="1" xfId="1" applyFont="1" applyFill="1" applyBorder="1" applyAlignment="1">
      <alignment horizontal="left" vertical="center"/>
    </xf>
    <xf numFmtId="0" fontId="6" fillId="2" borderId="1" xfId="1" applyFont="1" applyFill="1" applyBorder="1" applyAlignment="1">
      <alignment horizontal="left" vertical="center"/>
    </xf>
    <xf numFmtId="0" fontId="6" fillId="4" borderId="1" xfId="1" applyFont="1" applyFill="1" applyBorder="1" applyAlignment="1">
      <alignment horizontal="left" vertical="center"/>
    </xf>
    <xf numFmtId="0" fontId="6" fillId="3" borderId="1" xfId="1" applyFont="1" applyFill="1" applyBorder="1" applyAlignment="1">
      <alignment horizontal="left" vertical="center"/>
    </xf>
    <xf numFmtId="0" fontId="6" fillId="2" borderId="3" xfId="1" applyFont="1" applyFill="1" applyBorder="1" applyAlignment="1">
      <alignment horizontal="left" vertical="center"/>
    </xf>
    <xf numFmtId="0" fontId="9" fillId="7" borderId="4" xfId="1" applyFont="1" applyBorder="1">
      <alignment vertical="center"/>
    </xf>
    <xf numFmtId="0" fontId="9" fillId="7" borderId="4" xfId="1" applyFont="1" applyBorder="1" applyAlignment="1">
      <alignment horizontal="left" vertical="center"/>
    </xf>
    <xf numFmtId="0" fontId="11" fillId="7" borderId="4" xfId="1" applyFont="1" applyBorder="1">
      <alignment vertical="center"/>
    </xf>
    <xf numFmtId="0" fontId="9" fillId="10" borderId="0" xfId="1" applyFont="1" applyFill="1">
      <alignment vertical="center"/>
    </xf>
    <xf numFmtId="0" fontId="9" fillId="11" borderId="0" xfId="1" applyFont="1" applyFill="1">
      <alignment vertical="center"/>
    </xf>
    <xf numFmtId="14" fontId="9" fillId="7" borderId="4" xfId="1" applyNumberFormat="1" applyFont="1" applyBorder="1">
      <alignment vertical="center"/>
    </xf>
    <xf numFmtId="0" fontId="9" fillId="0" borderId="4" xfId="1" applyFont="1" applyFill="1" applyBorder="1">
      <alignment vertical="center"/>
    </xf>
    <xf numFmtId="0" fontId="9" fillId="7" borderId="6" xfId="1" applyFont="1" applyBorder="1">
      <alignment vertical="center"/>
    </xf>
    <xf numFmtId="0" fontId="9" fillId="7" borderId="7" xfId="1" applyFont="1" applyBorder="1">
      <alignment vertical="center"/>
    </xf>
    <xf numFmtId="0" fontId="9" fillId="7" borderId="5" xfId="1" applyFont="1" applyBorder="1">
      <alignment vertical="center"/>
    </xf>
    <xf numFmtId="0" fontId="9" fillId="7" borderId="8" xfId="1" applyFont="1" applyBorder="1">
      <alignment vertical="center"/>
    </xf>
    <xf numFmtId="0" fontId="9" fillId="0" borderId="7" xfId="1" applyFont="1" applyFill="1" applyBorder="1">
      <alignment vertical="center"/>
    </xf>
    <xf numFmtId="0" fontId="9" fillId="7" borderId="9" xfId="1" applyFont="1" applyBorder="1">
      <alignment vertical="center"/>
    </xf>
    <xf numFmtId="0" fontId="9" fillId="7" borderId="10" xfId="1" applyFont="1" applyBorder="1">
      <alignment vertical="center"/>
    </xf>
    <xf numFmtId="0" fontId="9" fillId="9" borderId="0" xfId="1" applyFont="1" applyFill="1">
      <alignment vertical="center"/>
    </xf>
    <xf numFmtId="0" fontId="9" fillId="7" borderId="11" xfId="1" applyFont="1" applyBorder="1">
      <alignment vertical="center"/>
    </xf>
    <xf numFmtId="0" fontId="9" fillId="7" borderId="12" xfId="1" applyFont="1" applyBorder="1">
      <alignment vertical="center"/>
    </xf>
    <xf numFmtId="0" fontId="9" fillId="7" borderId="13" xfId="1" applyFont="1" applyBorder="1">
      <alignment vertical="center"/>
    </xf>
    <xf numFmtId="0" fontId="9" fillId="0" borderId="14" xfId="1" applyFont="1" applyFill="1" applyBorder="1">
      <alignment vertical="center"/>
    </xf>
    <xf numFmtId="0" fontId="9" fillId="0" borderId="9" xfId="1" applyFont="1" applyFill="1" applyBorder="1">
      <alignment vertical="center"/>
    </xf>
    <xf numFmtId="0" fontId="14" fillId="12" borderId="0" xfId="2" applyFont="1" applyFill="1" applyProtection="1">
      <protection locked="0"/>
    </xf>
    <xf numFmtId="0" fontId="15" fillId="12" borderId="0" xfId="2" applyFont="1" applyFill="1" applyProtection="1">
      <protection locked="0"/>
    </xf>
    <xf numFmtId="0" fontId="9" fillId="7" borderId="6" xfId="1" applyFont="1" applyBorder="1" applyAlignment="1">
      <alignment horizontal="left" vertical="center"/>
    </xf>
    <xf numFmtId="0" fontId="11" fillId="7" borderId="6" xfId="1" applyFont="1" applyBorder="1">
      <alignment vertical="center"/>
    </xf>
    <xf numFmtId="0" fontId="9" fillId="7" borderId="21" xfId="1" applyFont="1" applyBorder="1">
      <alignment vertical="center"/>
    </xf>
    <xf numFmtId="0" fontId="9" fillId="7" borderId="20" xfId="1" applyFont="1" applyBorder="1">
      <alignment vertical="center"/>
    </xf>
    <xf numFmtId="0" fontId="9" fillId="7" borderId="20" xfId="1" applyFont="1" applyBorder="1" applyAlignment="1">
      <alignment horizontal="left" vertical="center"/>
    </xf>
    <xf numFmtId="0" fontId="11" fillId="7" borderId="20" xfId="1" applyFont="1" applyBorder="1">
      <alignment vertical="center"/>
    </xf>
    <xf numFmtId="0" fontId="18" fillId="7" borderId="0" xfId="3">
      <alignment vertical="center"/>
    </xf>
    <xf numFmtId="0" fontId="19" fillId="7" borderId="0" xfId="3" applyFont="1">
      <alignment vertical="center"/>
    </xf>
    <xf numFmtId="0" fontId="20" fillId="7" borderId="0" xfId="4" applyFont="1"/>
    <xf numFmtId="0" fontId="21" fillId="15" borderId="22" xfId="4" applyFont="1" applyFill="1" applyBorder="1" applyAlignment="1">
      <alignment vertical="center" wrapText="1"/>
    </xf>
    <xf numFmtId="0" fontId="21" fillId="15" borderId="23" xfId="4" applyFont="1" applyFill="1" applyBorder="1" applyAlignment="1">
      <alignment vertical="center" wrapText="1"/>
    </xf>
    <xf numFmtId="0" fontId="22" fillId="16" borderId="23" xfId="4" applyFont="1" applyFill="1" applyBorder="1" applyAlignment="1">
      <alignment vertical="center" wrapText="1"/>
    </xf>
    <xf numFmtId="0" fontId="21" fillId="15" borderId="24" xfId="4" applyFont="1" applyFill="1" applyBorder="1" applyAlignment="1">
      <alignment vertical="center" wrapText="1"/>
    </xf>
    <xf numFmtId="0" fontId="22" fillId="17" borderId="25" xfId="4" applyFont="1" applyFill="1" applyBorder="1" applyAlignment="1">
      <alignment vertical="center" wrapText="1"/>
    </xf>
    <xf numFmtId="0" fontId="23" fillId="7" borderId="25" xfId="4" applyFont="1" applyBorder="1" applyAlignment="1">
      <alignment vertical="center" wrapText="1"/>
    </xf>
    <xf numFmtId="0" fontId="19" fillId="7" borderId="0" xfId="5" applyFont="1"/>
    <xf numFmtId="0" fontId="24" fillId="7" borderId="0" xfId="3" applyFont="1">
      <alignment vertical="center"/>
    </xf>
    <xf numFmtId="0" fontId="19" fillId="7" borderId="26" xfId="5" applyFont="1" applyBorder="1" applyAlignment="1">
      <alignment vertical="center" wrapText="1"/>
    </xf>
    <xf numFmtId="0" fontId="19" fillId="7" borderId="26" xfId="5" applyFont="1" applyBorder="1"/>
    <xf numFmtId="0" fontId="18" fillId="7" borderId="0" xfId="3" applyAlignment="1">
      <alignment vertical="center" wrapText="1"/>
    </xf>
    <xf numFmtId="0" fontId="28" fillId="19" borderId="27" xfId="0" applyFont="1" applyFill="1" applyBorder="1" applyAlignment="1">
      <alignment horizontal="left" wrapText="1"/>
    </xf>
    <xf numFmtId="0" fontId="29" fillId="7" borderId="0" xfId="0" applyFont="1" applyFill="1" applyAlignment="1">
      <alignment wrapText="1"/>
    </xf>
    <xf numFmtId="0" fontId="9" fillId="0" borderId="0" xfId="0" applyFont="1" applyAlignment="1"/>
    <xf numFmtId="0" fontId="9" fillId="0" borderId="0" xfId="0" applyFont="1">
      <alignment vertical="center"/>
    </xf>
    <xf numFmtId="0" fontId="9" fillId="0" borderId="0" xfId="0" applyFont="1" applyAlignment="1">
      <alignment vertical="center" wrapText="1"/>
    </xf>
    <xf numFmtId="0" fontId="11" fillId="19" borderId="27" xfId="0" applyFont="1" applyFill="1" applyBorder="1" applyAlignment="1">
      <alignment horizontal="left" wrapText="1"/>
    </xf>
    <xf numFmtId="0" fontId="28" fillId="19" borderId="29" xfId="0" applyFont="1" applyFill="1" applyBorder="1" applyAlignment="1">
      <alignment horizontal="left"/>
    </xf>
    <xf numFmtId="0" fontId="27" fillId="22" borderId="0" xfId="0" applyFont="1" applyFill="1" applyAlignment="1">
      <alignment horizontal="left" vertical="center"/>
    </xf>
    <xf numFmtId="0" fontId="11" fillId="19" borderId="31" xfId="0" applyFont="1" applyFill="1" applyBorder="1" applyAlignment="1">
      <alignment horizontal="left" wrapText="1"/>
    </xf>
    <xf numFmtId="0" fontId="26" fillId="19" borderId="0" xfId="0" applyFont="1" applyFill="1" applyAlignment="1">
      <alignment horizontal="left" vertical="center"/>
    </xf>
    <xf numFmtId="0" fontId="29" fillId="7" borderId="0" xfId="0" applyFont="1" applyFill="1" applyAlignment="1"/>
    <xf numFmtId="0" fontId="27" fillId="20" borderId="0" xfId="0" applyFont="1" applyFill="1" applyAlignment="1">
      <alignment horizontal="left" vertical="center"/>
    </xf>
    <xf numFmtId="0" fontId="9" fillId="22" borderId="0" xfId="0" applyFont="1" applyFill="1">
      <alignment vertical="center"/>
    </xf>
    <xf numFmtId="0" fontId="9" fillId="0" borderId="0" xfId="0" applyFont="1" applyAlignment="1">
      <alignment wrapText="1"/>
    </xf>
    <xf numFmtId="0" fontId="11" fillId="19" borderId="29" xfId="0" applyFont="1" applyFill="1" applyBorder="1" applyAlignment="1">
      <alignment horizontal="left" wrapText="1"/>
    </xf>
    <xf numFmtId="0" fontId="11" fillId="19" borderId="0" xfId="0" applyFont="1" applyFill="1" applyAlignment="1">
      <alignment horizontal="left" wrapText="1"/>
    </xf>
    <xf numFmtId="0" fontId="11" fillId="6" borderId="0" xfId="0" applyFont="1" applyFill="1" applyAlignment="1">
      <alignment horizontal="left" vertical="center" wrapText="1"/>
    </xf>
    <xf numFmtId="0" fontId="11" fillId="8" borderId="0" xfId="0" applyFont="1" applyFill="1" applyAlignment="1">
      <alignment horizontal="left" vertical="center" wrapText="1"/>
    </xf>
    <xf numFmtId="0" fontId="27" fillId="10" borderId="0" xfId="0" applyFont="1" applyFill="1" applyAlignment="1">
      <alignment horizontal="left" vertical="center"/>
    </xf>
    <xf numFmtId="0" fontId="9" fillId="12" borderId="0" xfId="1" applyFont="1" applyFill="1">
      <alignment vertical="center"/>
    </xf>
    <xf numFmtId="0" fontId="12" fillId="9" borderId="0" xfId="1" applyFont="1" applyFill="1">
      <alignment vertical="center"/>
    </xf>
    <xf numFmtId="0" fontId="11" fillId="7" borderId="4" xfId="1" applyFont="1" applyBorder="1" applyAlignment="1">
      <alignment horizontal="left" vertical="center"/>
    </xf>
    <xf numFmtId="0" fontId="11" fillId="7" borderId="2" xfId="1" applyFont="1" applyBorder="1" applyAlignment="1">
      <alignment horizontal="left" vertical="center"/>
    </xf>
    <xf numFmtId="0" fontId="11" fillId="7" borderId="0" xfId="1" applyFont="1" applyAlignment="1">
      <alignment horizontal="left" vertical="center"/>
    </xf>
    <xf numFmtId="0" fontId="11" fillId="7" borderId="6" xfId="1" applyFont="1" applyBorder="1" applyAlignment="1">
      <alignment horizontal="left" vertical="center"/>
    </xf>
    <xf numFmtId="0" fontId="11" fillId="7" borderId="9" xfId="1" applyFont="1" applyBorder="1" applyAlignment="1">
      <alignment horizontal="left" vertical="center"/>
    </xf>
    <xf numFmtId="0" fontId="11" fillId="7" borderId="10" xfId="1" applyFont="1" applyBorder="1" applyAlignment="1">
      <alignment horizontal="left" vertical="center"/>
    </xf>
    <xf numFmtId="0" fontId="11" fillId="19" borderId="33" xfId="0" applyFont="1" applyFill="1" applyBorder="1" applyAlignment="1">
      <alignment horizontal="left" wrapText="1"/>
    </xf>
    <xf numFmtId="0" fontId="11" fillId="19" borderId="34" xfId="0" applyFont="1" applyFill="1" applyBorder="1" applyAlignment="1">
      <alignment horizontal="left" wrapText="1"/>
    </xf>
    <xf numFmtId="0" fontId="5" fillId="8" borderId="1" xfId="1" applyFont="1" applyFill="1" applyBorder="1" applyAlignment="1">
      <alignment horizontal="left" vertical="center"/>
    </xf>
    <xf numFmtId="0" fontId="6" fillId="5" borderId="35" xfId="1" applyFont="1" applyFill="1" applyBorder="1" applyAlignment="1">
      <alignment horizontal="left" vertical="center"/>
    </xf>
    <xf numFmtId="0" fontId="9" fillId="7" borderId="36" xfId="1" applyFont="1" applyBorder="1">
      <alignment vertical="center"/>
    </xf>
    <xf numFmtId="0" fontId="25" fillId="18" borderId="37" xfId="5" applyFont="1" applyFill="1" applyBorder="1" applyAlignment="1">
      <alignment vertical="center" wrapText="1"/>
    </xf>
    <xf numFmtId="0" fontId="19" fillId="7" borderId="30" xfId="5" applyFont="1" applyBorder="1" applyAlignment="1">
      <alignment vertical="center" wrapText="1"/>
    </xf>
    <xf numFmtId="0" fontId="12" fillId="7" borderId="0" xfId="2" applyFont="1" applyAlignment="1" applyProtection="1">
      <alignment vertical="center" wrapText="1"/>
      <protection locked="0"/>
    </xf>
    <xf numFmtId="0" fontId="6" fillId="6" borderId="38" xfId="0" applyFont="1" applyFill="1" applyBorder="1" applyAlignment="1">
      <alignment horizontal="left" vertical="center"/>
    </xf>
    <xf numFmtId="0" fontId="11" fillId="19" borderId="39" xfId="0" applyFont="1" applyFill="1" applyBorder="1" applyAlignment="1">
      <alignment horizontal="left" wrapText="1"/>
    </xf>
    <xf numFmtId="0" fontId="11" fillId="19" borderId="33" xfId="12" applyFont="1" applyFill="1" applyBorder="1" applyAlignment="1">
      <alignment horizontal="left" wrapText="1"/>
    </xf>
    <xf numFmtId="0" fontId="11" fillId="19" borderId="34" xfId="12" applyFont="1" applyFill="1" applyBorder="1" applyAlignment="1">
      <alignment horizontal="left" wrapText="1"/>
    </xf>
    <xf numFmtId="0" fontId="11" fillId="19" borderId="40" xfId="12" applyFont="1" applyFill="1" applyBorder="1" applyAlignment="1">
      <alignment horizontal="left" wrapText="1"/>
    </xf>
    <xf numFmtId="0" fontId="11" fillId="19" borderId="41" xfId="12" applyFont="1" applyFill="1" applyBorder="1" applyAlignment="1">
      <alignment horizontal="left" wrapText="1"/>
    </xf>
    <xf numFmtId="0" fontId="11" fillId="19" borderId="39" xfId="12" applyFont="1" applyFill="1" applyBorder="1" applyAlignment="1">
      <alignment horizontal="left" wrapText="1"/>
    </xf>
    <xf numFmtId="0" fontId="11" fillId="19" borderId="42" xfId="12" applyFont="1" applyFill="1" applyBorder="1" applyAlignment="1">
      <alignment horizontal="left" wrapText="1"/>
    </xf>
    <xf numFmtId="0" fontId="11" fillId="19" borderId="43" xfId="12" applyFont="1" applyFill="1" applyBorder="1" applyAlignment="1">
      <alignment horizontal="left" wrapText="1"/>
    </xf>
    <xf numFmtId="0" fontId="27" fillId="10" borderId="0" xfId="12" applyFont="1" applyFill="1" applyAlignment="1">
      <alignment horizontal="left" vertical="center"/>
    </xf>
    <xf numFmtId="0" fontId="27" fillId="20" borderId="0" xfId="12" applyFont="1" applyFill="1" applyAlignment="1">
      <alignment horizontal="left" vertical="center"/>
    </xf>
    <xf numFmtId="0" fontId="9" fillId="28" borderId="0" xfId="7" applyFont="1">
      <alignment vertical="center"/>
    </xf>
    <xf numFmtId="0" fontId="11" fillId="19" borderId="43" xfId="7" applyFont="1" applyFill="1" applyBorder="1" applyAlignment="1">
      <alignment horizontal="left" wrapText="1"/>
    </xf>
    <xf numFmtId="0" fontId="11" fillId="19" borderId="33" xfId="7" applyFont="1" applyFill="1" applyBorder="1" applyAlignment="1">
      <alignment horizontal="left" wrapText="1"/>
    </xf>
    <xf numFmtId="0" fontId="28" fillId="19" borderId="33" xfId="7" applyFont="1" applyFill="1" applyBorder="1" applyAlignment="1">
      <alignment horizontal="left"/>
    </xf>
    <xf numFmtId="0" fontId="8" fillId="28" borderId="0" xfId="7" applyAlignment="1"/>
    <xf numFmtId="0" fontId="25" fillId="18" borderId="44" xfId="11" applyFont="1" applyFill="1" applyBorder="1" applyAlignment="1">
      <alignment vertical="center" wrapText="1"/>
    </xf>
    <xf numFmtId="0" fontId="19" fillId="28" borderId="30" xfId="11" applyFont="1" applyBorder="1" applyAlignment="1">
      <alignment vertical="center" wrapText="1"/>
    </xf>
    <xf numFmtId="0" fontId="40" fillId="5" borderId="1" xfId="0" applyFont="1" applyFill="1" applyBorder="1" applyAlignment="1">
      <alignment horizontal="left" vertical="center"/>
    </xf>
    <xf numFmtId="0" fontId="41" fillId="2" borderId="1" xfId="0" applyFont="1" applyFill="1" applyBorder="1" applyAlignment="1">
      <alignment horizontal="left" vertical="center"/>
    </xf>
    <xf numFmtId="0" fontId="42" fillId="3" borderId="1" xfId="0" applyFont="1" applyFill="1" applyBorder="1" applyAlignment="1">
      <alignment horizontal="left" vertical="center"/>
    </xf>
    <xf numFmtId="0" fontId="43" fillId="4" borderId="1" xfId="0" applyFont="1" applyFill="1" applyBorder="1" applyAlignment="1">
      <alignment horizontal="left" vertical="center"/>
    </xf>
    <xf numFmtId="0" fontId="44" fillId="29" borderId="1" xfId="0" applyFont="1" applyFill="1" applyBorder="1" applyAlignment="1">
      <alignment horizontal="left" vertical="center"/>
    </xf>
    <xf numFmtId="0" fontId="45" fillId="2" borderId="1" xfId="0" applyFont="1" applyFill="1" applyBorder="1" applyAlignment="1">
      <alignment horizontal="left" vertical="center"/>
    </xf>
    <xf numFmtId="0" fontId="46" fillId="30" borderId="1" xfId="0" applyFont="1" applyFill="1" applyBorder="1" applyAlignment="1">
      <alignment horizontal="left" vertical="center"/>
    </xf>
    <xf numFmtId="0" fontId="47" fillId="6" borderId="1" xfId="0" applyFont="1" applyFill="1" applyBorder="1" applyAlignment="1">
      <alignment horizontal="left" vertical="center"/>
    </xf>
    <xf numFmtId="0" fontId="48" fillId="8" borderId="1" xfId="0" applyFont="1" applyFill="1" applyBorder="1" applyAlignment="1">
      <alignment horizontal="left" vertical="center"/>
    </xf>
    <xf numFmtId="0" fontId="49" fillId="0" borderId="0" xfId="0" applyFont="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xf numFmtId="0" fontId="57" fillId="0" borderId="0" xfId="0" applyFont="1" applyAlignment="1">
      <alignment horizontal="left" vertical="center"/>
    </xf>
    <xf numFmtId="0" fontId="21" fillId="15" borderId="23" xfId="4" applyFont="1" applyFill="1" applyBorder="1" applyAlignment="1">
      <alignment horizontal="left" vertical="center" wrapText="1"/>
    </xf>
    <xf numFmtId="0" fontId="12" fillId="14" borderId="18" xfId="2" applyFont="1" applyFill="1" applyBorder="1" applyAlignment="1" applyProtection="1">
      <alignment horizontal="center" vertical="center" wrapText="1"/>
      <protection locked="0"/>
    </xf>
    <xf numFmtId="0" fontId="12" fillId="14" borderId="19" xfId="2" applyFont="1" applyFill="1" applyBorder="1" applyAlignment="1" applyProtection="1">
      <alignment horizontal="center" vertical="center" wrapText="1"/>
      <protection locked="0"/>
    </xf>
    <xf numFmtId="0" fontId="5" fillId="6" borderId="1" xfId="1" applyFont="1" applyFill="1" applyBorder="1" applyAlignment="1">
      <alignment horizontal="left" vertical="center"/>
    </xf>
    <xf numFmtId="0" fontId="9" fillId="7" borderId="0" xfId="1" applyFont="1">
      <alignment vertical="center"/>
    </xf>
    <xf numFmtId="0" fontId="12" fillId="12" borderId="15" xfId="1" applyFont="1" applyFill="1" applyBorder="1" applyAlignment="1">
      <alignment horizontal="center" vertical="center"/>
    </xf>
    <xf numFmtId="0" fontId="14" fillId="13" borderId="16" xfId="2" applyFont="1" applyFill="1" applyBorder="1" applyAlignment="1" applyProtection="1">
      <alignment horizontal="center" vertical="center" wrapText="1"/>
      <protection locked="0"/>
    </xf>
    <xf numFmtId="0" fontId="14" fillId="13" borderId="0" xfId="2" applyFont="1" applyFill="1" applyAlignment="1" applyProtection="1">
      <alignment horizontal="center" vertical="center" wrapText="1"/>
      <protection locked="0"/>
    </xf>
    <xf numFmtId="0" fontId="12" fillId="27" borderId="17" xfId="1" applyFont="1" applyFill="1" applyBorder="1" applyAlignment="1">
      <alignment horizontal="center" vertical="center" wrapText="1"/>
    </xf>
    <xf numFmtId="0" fontId="12" fillId="27" borderId="17" xfId="1" applyFont="1" applyFill="1" applyBorder="1" applyAlignment="1">
      <alignment horizontal="center" vertical="center"/>
    </xf>
    <xf numFmtId="0" fontId="5" fillId="2" borderId="1" xfId="1" applyFont="1" applyFill="1" applyBorder="1" applyAlignment="1">
      <alignment horizontal="left" vertical="center"/>
    </xf>
    <xf numFmtId="0" fontId="5" fillId="3" borderId="1" xfId="1" applyFont="1" applyFill="1" applyBorder="1" applyAlignment="1">
      <alignment horizontal="left" vertical="center"/>
    </xf>
    <xf numFmtId="0" fontId="5" fillId="4" borderId="1" xfId="1" applyFont="1" applyFill="1" applyBorder="1" applyAlignment="1">
      <alignment horizontal="left" vertical="center"/>
    </xf>
    <xf numFmtId="0" fontId="5" fillId="5" borderId="1" xfId="1" applyFont="1" applyFill="1" applyBorder="1" applyAlignment="1">
      <alignment horizontal="left" vertical="center"/>
    </xf>
    <xf numFmtId="0" fontId="27" fillId="25" borderId="30" xfId="0" applyFont="1" applyFill="1" applyBorder="1" applyAlignment="1">
      <alignment horizontal="left" vertical="center"/>
    </xf>
    <xf numFmtId="0" fontId="11" fillId="26" borderId="0" xfId="0" applyFont="1" applyFill="1" applyAlignment="1"/>
    <xf numFmtId="0" fontId="27" fillId="20" borderId="28" xfId="0" applyFont="1" applyFill="1" applyBorder="1" applyAlignment="1">
      <alignment horizontal="left" vertical="center"/>
    </xf>
    <xf numFmtId="0" fontId="11" fillId="21" borderId="0" xfId="0" applyFont="1" applyFill="1" applyAlignment="1"/>
    <xf numFmtId="0" fontId="27" fillId="22" borderId="30" xfId="0" applyFont="1" applyFill="1" applyBorder="1" applyAlignment="1">
      <alignment horizontal="left" vertical="center"/>
    </xf>
    <xf numFmtId="0" fontId="11" fillId="23" borderId="0" xfId="0" applyFont="1" applyFill="1" applyAlignment="1"/>
    <xf numFmtId="0" fontId="27" fillId="10" borderId="30" xfId="0" applyFont="1" applyFill="1" applyBorder="1" applyAlignment="1">
      <alignment horizontal="left" vertical="center"/>
    </xf>
    <xf numFmtId="0" fontId="11" fillId="11" borderId="0" xfId="0" applyFont="1" applyFill="1" applyAlignment="1"/>
    <xf numFmtId="0" fontId="27" fillId="24" borderId="32" xfId="0" applyFont="1" applyFill="1" applyBorder="1" applyAlignment="1">
      <alignment horizontal="left" vertical="center"/>
    </xf>
    <xf numFmtId="0" fontId="27" fillId="24" borderId="0" xfId="0" applyFont="1" applyFill="1" applyAlignment="1">
      <alignment horizontal="left" vertical="center"/>
    </xf>
    <xf numFmtId="0" fontId="31" fillId="5" borderId="1" xfId="0" applyFont="1" applyFill="1" applyBorder="1" applyAlignment="1">
      <alignment horizontal="left" vertical="center"/>
    </xf>
    <xf numFmtId="0" fontId="0" fillId="0" borderId="0" xfId="0">
      <alignment vertical="center"/>
    </xf>
    <xf numFmtId="0" fontId="32" fillId="2" borderId="1" xfId="0" applyFont="1" applyFill="1" applyBorder="1" applyAlignment="1">
      <alignment horizontal="left" vertical="center"/>
    </xf>
    <xf numFmtId="0" fontId="33" fillId="3" borderId="1" xfId="0" applyFont="1" applyFill="1" applyBorder="1" applyAlignment="1">
      <alignment horizontal="left" vertical="center"/>
    </xf>
    <xf numFmtId="0" fontId="34" fillId="4" borderId="1" xfId="0" applyFont="1" applyFill="1" applyBorder="1" applyAlignment="1">
      <alignment horizontal="left" vertical="center"/>
    </xf>
    <xf numFmtId="0" fontId="35" fillId="29" borderId="1" xfId="0" applyFont="1" applyFill="1" applyBorder="1" applyAlignment="1">
      <alignment horizontal="left" vertical="center"/>
    </xf>
    <xf numFmtId="0" fontId="36" fillId="2" borderId="1" xfId="0" applyFont="1" applyFill="1" applyBorder="1" applyAlignment="1">
      <alignment horizontal="left" vertical="center"/>
    </xf>
    <xf numFmtId="0" fontId="37" fillId="30" borderId="1" xfId="0" applyFont="1" applyFill="1" applyBorder="1" applyAlignment="1">
      <alignment horizontal="left" vertical="center"/>
    </xf>
    <xf numFmtId="0" fontId="38" fillId="6" borderId="1" xfId="0" applyFont="1" applyFill="1" applyBorder="1" applyAlignment="1">
      <alignment horizontal="left" vertical="center"/>
    </xf>
    <xf numFmtId="0" fontId="39" fillId="8" borderId="1" xfId="0" applyFont="1" applyFill="1" applyBorder="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cellXfs>
  <cellStyles count="22">
    <cellStyle name="Normal" xfId="0" builtinId="0"/>
    <cellStyle name="Normal 2" xfId="12" xr:uid="{8A80F653-9FB7-4F98-93D0-C8DBBC6109B6}"/>
    <cellStyle name="Normal 3 2" xfId="4" xr:uid="{DE4336D4-26AD-4FCF-AD75-DF108C91B6FB}"/>
    <cellStyle name="Normal 3 2 2" xfId="10" xr:uid="{C84485E9-A0F5-4187-BB70-A2CEA7FD9C52}"/>
    <cellStyle name="Normal 3 2 2 2" xfId="19" xr:uid="{D1219D74-0E13-416F-90B6-356E31CC8960}"/>
    <cellStyle name="Normal 3 2 3" xfId="17" xr:uid="{5D4DAC46-BAF7-4F0B-8333-605F4AF710E2}"/>
    <cellStyle name="Normal 4" xfId="5" xr:uid="{E42FACE1-4F42-454E-BCF2-6D41FF602D4D}"/>
    <cellStyle name="Normal 4 2" xfId="11" xr:uid="{A137AA4A-A33B-4F3A-BA9F-6BD8FC9299FB}"/>
    <cellStyle name="Normal 4 2 2" xfId="20" xr:uid="{47ABC2DC-41B5-4DA9-B5C2-9082D484EC9B}"/>
    <cellStyle name="Normal 4 3" xfId="18" xr:uid="{4C192C94-C1C6-4930-9DE2-74E4E43875D6}"/>
    <cellStyle name="Normal 5 2" xfId="2" xr:uid="{2568F9F0-1364-4075-9DB1-44B3CDAA6F71}"/>
    <cellStyle name="Normal 5 2 2" xfId="8" xr:uid="{343B0EFE-91C0-437D-81CA-C57D66A119D4}"/>
    <cellStyle name="Normal 5 2 2 2" xfId="21" xr:uid="{9E888B84-BCF8-494D-A610-DE089D4F44D9}"/>
    <cellStyle name="Normal 5 2 3" xfId="16" xr:uid="{653A3DA4-6C6E-45E4-89CE-CD0F6E01ED3B}"/>
    <cellStyle name="常规 2" xfId="1" xr:uid="{29286935-03BA-4A89-BE72-BF678D067B72}"/>
    <cellStyle name="常规 2 2" xfId="7" xr:uid="{2E895F9A-16EF-4CE1-91CC-590F6C3BFE20}"/>
    <cellStyle name="常规 3" xfId="3" xr:uid="{0866EAF5-0D46-4352-AEAC-7C61CB78FE08}"/>
    <cellStyle name="常规 3 2" xfId="9" xr:uid="{3323732A-446E-4AB1-9EFA-9E904F5F64F6}"/>
    <cellStyle name="常规 4" xfId="6" xr:uid="{C3004A2F-27D4-434D-8B52-B7427738067B}"/>
    <cellStyle name="常规 5" xfId="13" xr:uid="{AE52428C-D04B-4CFA-9E68-9A170736CD4C}"/>
    <cellStyle name="常规 6" xfId="14" xr:uid="{7302C680-3451-4090-8C8F-6C7A38A5A221}"/>
    <cellStyle name="常规 7" xfId="15" xr:uid="{A164260D-492D-4CB7-BD5A-A21F6763E6C9}"/>
  </cellStyles>
  <dxfs count="449">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ont>
        <color indexed="22"/>
      </font>
    </dxf>
    <dxf>
      <border>
        <left style="medium">
          <color indexed="52"/>
        </left>
        <right style="medium">
          <color indexed="52"/>
        </right>
        <top style="medium">
          <color indexed="52"/>
        </top>
        <bottom style="medium">
          <color indexed="52"/>
        </bottom>
      </border>
    </dxf>
    <dxf>
      <border>
        <left style="medium">
          <color indexed="10"/>
        </left>
        <right style="medium">
          <color indexed="10"/>
        </right>
        <top style="medium">
          <color indexed="10"/>
        </top>
        <bottom style="medium">
          <color indexed="10"/>
        </bottom>
      </border>
    </dxf>
    <dxf>
      <fill>
        <patternFill>
          <bgColor indexed="22"/>
        </patternFill>
      </fill>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822FE-4D70-4F0C-AD7A-52EAFD25FF34}">
  <sheetPr codeName="Sheet2"/>
  <dimension ref="A1:A24"/>
  <sheetViews>
    <sheetView tabSelected="1" workbookViewId="0"/>
  </sheetViews>
  <sheetFormatPr defaultColWidth="8.6640625" defaultRowHeight="14.25"/>
  <cols>
    <col min="1" max="1" width="115.796875" style="40" customWidth="1"/>
    <col min="2" max="16384" width="8.6640625" style="39"/>
  </cols>
  <sheetData>
    <row r="1" spans="1:1" s="41" customFormat="1" ht="22.5" thickBot="1">
      <c r="A1" s="47" t="s">
        <v>330</v>
      </c>
    </row>
    <row r="2" spans="1:1" s="41" customFormat="1" thickBot="1">
      <c r="A2" s="46" t="s">
        <v>303</v>
      </c>
    </row>
    <row r="3" spans="1:1" s="41" customFormat="1" ht="27">
      <c r="A3" s="43" t="s">
        <v>420</v>
      </c>
    </row>
    <row r="4" spans="1:1" s="41" customFormat="1" ht="27">
      <c r="A4" s="43" t="s">
        <v>302</v>
      </c>
    </row>
    <row r="5" spans="1:1" s="41" customFormat="1" thickBot="1">
      <c r="A5" s="43"/>
    </row>
    <row r="6" spans="1:1" s="41" customFormat="1" thickBot="1">
      <c r="A6" s="46" t="s">
        <v>301</v>
      </c>
    </row>
    <row r="7" spans="1:1" s="41" customFormat="1" ht="27">
      <c r="A7" s="45" t="s">
        <v>300</v>
      </c>
    </row>
    <row r="8" spans="1:1" s="41" customFormat="1" ht="13.9">
      <c r="A8" s="43" t="s">
        <v>299</v>
      </c>
    </row>
    <row r="9" spans="1:1" s="41" customFormat="1" thickBot="1">
      <c r="A9" s="43"/>
    </row>
    <row r="10" spans="1:1" s="41" customFormat="1" thickBot="1">
      <c r="A10" s="46" t="s">
        <v>298</v>
      </c>
    </row>
    <row r="11" spans="1:1" s="41" customFormat="1" ht="40.5">
      <c r="A11" s="45" t="s">
        <v>297</v>
      </c>
    </row>
    <row r="12" spans="1:1" s="41" customFormat="1" thickBot="1">
      <c r="A12" s="43"/>
    </row>
    <row r="13" spans="1:1" s="41" customFormat="1" thickBot="1">
      <c r="A13" s="46" t="s">
        <v>296</v>
      </c>
    </row>
    <row r="14" spans="1:1" s="41" customFormat="1" ht="244.05" customHeight="1">
      <c r="A14" s="1" t="s">
        <v>486</v>
      </c>
    </row>
    <row r="15" spans="1:1" s="41" customFormat="1" ht="244.05" customHeight="1">
      <c r="A15" s="124"/>
    </row>
    <row r="16" spans="1:1" s="41" customFormat="1" thickBot="1">
      <c r="A16" s="43"/>
    </row>
    <row r="17" spans="1:1" s="41" customFormat="1" thickBot="1">
      <c r="A17" s="46" t="s">
        <v>295</v>
      </c>
    </row>
    <row r="18" spans="1:1" s="41" customFormat="1" ht="13.9">
      <c r="A18" s="45" t="s">
        <v>294</v>
      </c>
    </row>
    <row r="19" spans="1:1" s="41" customFormat="1" ht="40.5">
      <c r="A19" s="43" t="s">
        <v>409</v>
      </c>
    </row>
    <row r="20" spans="1:1" s="41" customFormat="1" ht="27">
      <c r="A20" s="43" t="s">
        <v>293</v>
      </c>
    </row>
    <row r="21" spans="1:1" s="41" customFormat="1" ht="13.9">
      <c r="A21" s="43"/>
    </row>
    <row r="22" spans="1:1" s="41" customFormat="1" ht="13.9">
      <c r="A22" s="44" t="s">
        <v>292</v>
      </c>
    </row>
    <row r="23" spans="1:1" s="41" customFormat="1" ht="27">
      <c r="A23" s="43" t="s">
        <v>421</v>
      </c>
    </row>
    <row r="24" spans="1:1" s="41" customFormat="1" thickBot="1">
      <c r="A24" s="42"/>
    </row>
  </sheetData>
  <mergeCells count="1">
    <mergeCell ref="A14:A15"/>
  </mergeCells>
  <phoneticPr fontId="7" type="noConversion"/>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1052D-7F45-406F-869D-CFA0B6F1B0E5}">
  <sheetPr codeName="Sheet3"/>
  <dimension ref="A1:C33"/>
  <sheetViews>
    <sheetView workbookViewId="0">
      <selection activeCell="A49" sqref="A49"/>
    </sheetView>
  </sheetViews>
  <sheetFormatPr defaultColWidth="8.6640625" defaultRowHeight="14.25"/>
  <cols>
    <col min="1" max="1" width="115.796875" style="48" customWidth="1"/>
    <col min="2" max="2" width="8.6640625" style="39"/>
    <col min="3" max="3" width="9" style="39" customWidth="1"/>
    <col min="4" max="16384" width="8.6640625" style="39"/>
  </cols>
  <sheetData>
    <row r="1" spans="1:3">
      <c r="A1" s="85" t="s">
        <v>318</v>
      </c>
    </row>
    <row r="2" spans="1:3">
      <c r="A2" s="86"/>
    </row>
    <row r="3" spans="1:3" ht="54">
      <c r="A3" s="86" t="s">
        <v>422</v>
      </c>
    </row>
    <row r="4" spans="1:3">
      <c r="A4" s="86" t="s">
        <v>317</v>
      </c>
    </row>
    <row r="5" spans="1:3">
      <c r="A5" s="86" t="s">
        <v>316</v>
      </c>
    </row>
    <row r="6" spans="1:3">
      <c r="A6" s="50"/>
    </row>
    <row r="7" spans="1:3">
      <c r="A7" s="85" t="s">
        <v>315</v>
      </c>
    </row>
    <row r="8" spans="1:3">
      <c r="A8" s="86"/>
    </row>
    <row r="9" spans="1:3">
      <c r="A9" s="86" t="s">
        <v>314</v>
      </c>
    </row>
    <row r="10" spans="1:3" ht="27">
      <c r="A10" s="86" t="s">
        <v>410</v>
      </c>
      <c r="C10" s="52"/>
    </row>
    <row r="11" spans="1:3" ht="27">
      <c r="A11" s="86" t="s">
        <v>411</v>
      </c>
      <c r="C11" s="52"/>
    </row>
    <row r="12" spans="1:3">
      <c r="A12" s="86" t="s">
        <v>313</v>
      </c>
      <c r="C12" s="52"/>
    </row>
    <row r="13" spans="1:3">
      <c r="A13" s="51"/>
    </row>
    <row r="14" spans="1:3">
      <c r="A14" s="85" t="s">
        <v>312</v>
      </c>
    </row>
    <row r="15" spans="1:3">
      <c r="A15" s="86"/>
    </row>
    <row r="16" spans="1:3">
      <c r="A16" s="86" t="s">
        <v>311</v>
      </c>
    </row>
    <row r="17" spans="1:3" ht="27">
      <c r="A17" s="86" t="s">
        <v>310</v>
      </c>
    </row>
    <row r="18" spans="1:3">
      <c r="A18" s="86"/>
    </row>
    <row r="19" spans="1:3">
      <c r="A19" s="104" t="s">
        <v>487</v>
      </c>
    </row>
    <row r="20" spans="1:3">
      <c r="A20" s="105"/>
    </row>
    <row r="21" spans="1:3" ht="27">
      <c r="A21" s="105" t="s">
        <v>488</v>
      </c>
    </row>
    <row r="22" spans="1:3">
      <c r="A22" s="86"/>
    </row>
    <row r="23" spans="1:3">
      <c r="A23" s="85" t="s">
        <v>309</v>
      </c>
    </row>
    <row r="24" spans="1:3">
      <c r="A24" s="86"/>
    </row>
    <row r="25" spans="1:3">
      <c r="A25" s="86" t="s">
        <v>308</v>
      </c>
    </row>
    <row r="26" spans="1:3">
      <c r="A26" s="86" t="s">
        <v>307</v>
      </c>
    </row>
    <row r="27" spans="1:3">
      <c r="A27" s="86" t="s">
        <v>412</v>
      </c>
    </row>
    <row r="28" spans="1:3">
      <c r="A28" s="50"/>
    </row>
    <row r="29" spans="1:3">
      <c r="A29" s="85" t="s">
        <v>306</v>
      </c>
    </row>
    <row r="30" spans="1:3">
      <c r="A30" s="86"/>
    </row>
    <row r="31" spans="1:3" ht="27">
      <c r="A31" s="86" t="s">
        <v>305</v>
      </c>
    </row>
    <row r="32" spans="1:3" ht="27">
      <c r="A32" s="86" t="s">
        <v>304</v>
      </c>
      <c r="C32" s="49"/>
    </row>
    <row r="33" spans="1:3">
      <c r="A33" s="50"/>
      <c r="C33" s="49"/>
    </row>
  </sheetData>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CD4E6-9394-4613-BB9C-5FC123F23319}">
  <sheetPr codeName="Sheet4"/>
  <dimension ref="A1:JC29"/>
  <sheetViews>
    <sheetView zoomScaleNormal="100" workbookViewId="0"/>
  </sheetViews>
  <sheetFormatPr defaultColWidth="14.33203125" defaultRowHeight="14.25" outlineLevelCol="1"/>
  <cols>
    <col min="1" max="1" width="45.3984375" style="2" customWidth="1"/>
    <col min="2" max="2" width="14.33203125" style="2"/>
    <col min="3" max="3" width="14.1328125" style="2" customWidth="1"/>
    <col min="4" max="9" width="14.33203125" style="2"/>
    <col min="10" max="10" width="0" style="2" hidden="1" customWidth="1" outlineLevel="1"/>
    <col min="11" max="14" width="0" style="2" hidden="1" customWidth="1" outlineLevel="1" collapsed="1"/>
    <col min="15" max="15" width="14.33203125" style="2" collapsed="1"/>
    <col min="16" max="16" width="0" style="2" hidden="1" customWidth="1" outlineLevel="1"/>
    <col min="17" max="64" width="0" style="2" hidden="1" customWidth="1" outlineLevel="1" collapsed="1"/>
    <col min="65" max="65" width="14.33203125" style="2" collapsed="1"/>
    <col min="66" max="68" width="14.33203125" style="2"/>
    <col min="69" max="69" width="14.33203125" style="2" customWidth="1" outlineLevel="1"/>
    <col min="70" max="70" width="14.33203125" style="2" customWidth="1" outlineLevel="1" collapsed="1"/>
    <col min="71" max="75" width="14.33203125" style="2"/>
    <col min="76" max="76" width="14.33203125" style="2" customWidth="1" outlineLevel="1"/>
    <col min="77" max="84" width="14.33203125" style="2" customWidth="1" outlineLevel="1" collapsed="1"/>
    <col min="85" max="85" width="14.33203125" style="2"/>
    <col min="86" max="86" width="14.33203125" style="2" customWidth="1" outlineLevel="1"/>
    <col min="87" max="87" width="14.33203125" style="2" customWidth="1" outlineLevel="1" collapsed="1"/>
    <col min="88" max="93" width="14.33203125" style="2"/>
    <col min="94" max="94" width="0" style="2" hidden="1" customWidth="1" outlineLevel="1"/>
    <col min="95" max="97" width="0" style="2" hidden="1" customWidth="1" outlineLevel="1" collapsed="1"/>
    <col min="98" max="98" width="14.33203125" style="2" collapsed="1"/>
    <col min="99" max="103" width="14.33203125" style="2"/>
    <col min="104" max="104" width="0" style="2" hidden="1" customWidth="1" outlineLevel="1"/>
    <col min="105" max="105" width="0" style="2" hidden="1" customWidth="1" outlineLevel="1" collapsed="1"/>
    <col min="106" max="106" width="14.33203125" style="2" collapsed="1"/>
    <col min="107" max="116" width="14.33203125" style="2"/>
    <col min="117" max="117" width="0" style="2" hidden="1" customWidth="1" outlineLevel="1"/>
    <col min="118" max="120" width="0" style="2" hidden="1" customWidth="1" outlineLevel="1" collapsed="1"/>
    <col min="121" max="121" width="14.33203125" style="2" collapsed="1"/>
    <col min="122" max="126" width="14.33203125" style="2"/>
    <col min="127" max="127" width="14.33203125" style="2" hidden="1" customWidth="1" outlineLevel="1"/>
    <col min="128" max="128" width="14.33203125" style="2" hidden="1" customWidth="1" outlineLevel="1" collapsed="1"/>
    <col min="129" max="129" width="14.33203125" style="2" collapsed="1"/>
    <col min="130" max="133" width="14.33203125" style="2"/>
    <col min="134" max="134" width="0" style="2" hidden="1" customWidth="1" outlineLevel="1"/>
    <col min="135" max="135" width="0" style="2" hidden="1" customWidth="1" outlineLevel="1" collapsed="1"/>
    <col min="136" max="136" width="14.33203125" style="2" collapsed="1"/>
    <col min="137" max="148" width="14.33203125" style="2"/>
    <col min="149" max="149" width="14.33203125" style="2" customWidth="1" outlineLevel="1"/>
    <col min="150" max="180" width="14.33203125" style="2" customWidth="1" outlineLevel="1" collapsed="1"/>
    <col min="181" max="241" width="14.33203125" style="2"/>
    <col min="242" max="242" width="0" style="2" hidden="1" customWidth="1" outlineLevel="1"/>
    <col min="243" max="248" width="0" style="2" hidden="1" customWidth="1" outlineLevel="1" collapsed="1"/>
    <col min="249" max="249" width="14.33203125" style="2" collapsed="1"/>
    <col min="250" max="16384" width="14.33203125" style="2"/>
  </cols>
  <sheetData>
    <row r="1" spans="1:263">
      <c r="A1" s="31" t="s">
        <v>423</v>
      </c>
      <c r="B1" s="72"/>
      <c r="C1" s="72"/>
      <c r="D1" s="72"/>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c r="AV1" s="72"/>
      <c r="AW1" s="72"/>
      <c r="AX1" s="72"/>
      <c r="AY1" s="72"/>
      <c r="AZ1" s="72"/>
      <c r="BA1" s="72"/>
      <c r="BB1" s="72"/>
      <c r="BC1" s="72"/>
      <c r="BD1" s="72"/>
      <c r="BE1" s="72"/>
      <c r="BF1" s="72"/>
      <c r="BG1" s="72"/>
      <c r="BH1" s="72"/>
      <c r="BI1" s="72"/>
      <c r="BJ1" s="72"/>
      <c r="BK1" s="72"/>
      <c r="BL1" s="72"/>
      <c r="BM1" s="72"/>
      <c r="BN1" s="72"/>
      <c r="BO1" s="72"/>
      <c r="BP1" s="72"/>
      <c r="BQ1" s="72"/>
      <c r="BR1" s="72"/>
      <c r="BS1" s="72"/>
      <c r="BT1" s="72"/>
      <c r="BU1" s="72"/>
      <c r="BV1" s="72"/>
      <c r="BW1" s="72"/>
      <c r="BX1" s="72"/>
      <c r="BY1" s="72"/>
      <c r="BZ1" s="72"/>
      <c r="CA1" s="72"/>
      <c r="CB1" s="72"/>
      <c r="CC1" s="72"/>
      <c r="CD1" s="72"/>
      <c r="CE1" s="72"/>
      <c r="CF1" s="72"/>
      <c r="CG1" s="72"/>
      <c r="CH1" s="72"/>
      <c r="CI1" s="72"/>
      <c r="CJ1" s="72"/>
      <c r="CK1" s="72"/>
      <c r="CL1" s="72"/>
      <c r="CM1" s="72"/>
      <c r="CN1" s="72"/>
      <c r="CO1" s="72"/>
      <c r="CP1" s="72"/>
      <c r="CQ1" s="72"/>
      <c r="CR1" s="72"/>
      <c r="CS1" s="72"/>
      <c r="CT1" s="72"/>
      <c r="CU1" s="72"/>
      <c r="CV1" s="72"/>
      <c r="CW1" s="72"/>
      <c r="CX1" s="72"/>
      <c r="CY1" s="72"/>
      <c r="CZ1" s="72"/>
      <c r="DA1" s="72"/>
      <c r="DB1" s="72"/>
      <c r="DC1" s="72"/>
      <c r="DD1" s="72"/>
      <c r="DE1" s="72"/>
      <c r="DF1" s="72"/>
      <c r="DG1" s="72"/>
      <c r="DH1" s="72"/>
      <c r="DI1" s="72"/>
      <c r="DJ1" s="72"/>
      <c r="DK1" s="72"/>
      <c r="DL1" s="72"/>
      <c r="DM1" s="72"/>
      <c r="DN1" s="72"/>
      <c r="DO1" s="72"/>
      <c r="DP1" s="72"/>
      <c r="DQ1" s="72"/>
      <c r="DR1" s="72"/>
      <c r="DS1" s="72"/>
      <c r="DT1" s="72"/>
      <c r="DU1" s="72"/>
      <c r="DV1" s="72"/>
      <c r="DW1" s="72"/>
      <c r="DX1" s="72"/>
      <c r="DY1" s="72"/>
      <c r="DZ1" s="72"/>
      <c r="EA1" s="72"/>
      <c r="EB1" s="72"/>
      <c r="EC1" s="72"/>
      <c r="ED1" s="72"/>
      <c r="EE1" s="72"/>
      <c r="EF1" s="72"/>
      <c r="EG1" s="72"/>
      <c r="EH1" s="72"/>
      <c r="EI1" s="72"/>
      <c r="EJ1" s="72"/>
      <c r="EK1" s="72"/>
      <c r="EL1" s="72"/>
      <c r="EM1" s="72"/>
      <c r="EN1" s="72"/>
      <c r="EO1" s="72"/>
      <c r="EP1" s="72"/>
      <c r="EQ1" s="72"/>
      <c r="ER1" s="72"/>
      <c r="ES1" s="72"/>
      <c r="ET1" s="72"/>
      <c r="EU1" s="72"/>
      <c r="EV1" s="72"/>
      <c r="EW1" s="72"/>
      <c r="EX1" s="72"/>
      <c r="EY1" s="72"/>
      <c r="EZ1" s="72"/>
      <c r="FA1" s="72"/>
      <c r="FB1" s="72"/>
      <c r="FC1" s="72"/>
      <c r="FD1" s="72"/>
      <c r="FE1" s="72"/>
      <c r="FF1" s="72"/>
      <c r="FG1" s="72"/>
      <c r="FH1" s="72"/>
      <c r="FI1" s="72"/>
      <c r="FJ1" s="72"/>
      <c r="FK1" s="72"/>
      <c r="FL1" s="72"/>
      <c r="FM1" s="72"/>
      <c r="FN1" s="72"/>
      <c r="FO1" s="72"/>
      <c r="FP1" s="72"/>
      <c r="FQ1" s="72"/>
      <c r="FR1" s="72"/>
      <c r="FS1" s="72"/>
      <c r="FT1" s="72"/>
      <c r="FU1" s="72"/>
      <c r="FV1" s="72"/>
      <c r="FW1" s="72"/>
      <c r="FX1" s="72"/>
      <c r="FY1" s="72"/>
      <c r="FZ1" s="72"/>
      <c r="GA1" s="72"/>
      <c r="GB1" s="72"/>
      <c r="GC1" s="72"/>
      <c r="GD1" s="72"/>
      <c r="GE1" s="72"/>
      <c r="GF1" s="72"/>
      <c r="GG1" s="72"/>
      <c r="GH1" s="72"/>
      <c r="GI1" s="72"/>
      <c r="GJ1" s="72"/>
      <c r="GK1" s="72"/>
      <c r="GL1" s="72"/>
      <c r="GM1" s="72"/>
      <c r="GN1" s="72"/>
      <c r="GO1" s="72"/>
      <c r="GP1" s="72"/>
      <c r="GQ1" s="72"/>
      <c r="GR1" s="72"/>
      <c r="GS1" s="72"/>
      <c r="GT1" s="72"/>
      <c r="GU1" s="72"/>
      <c r="GV1" s="72"/>
      <c r="GW1" s="72"/>
      <c r="GX1" s="72"/>
      <c r="GY1" s="72"/>
      <c r="GZ1" s="72"/>
      <c r="HA1" s="72"/>
      <c r="HB1" s="72"/>
      <c r="HC1" s="72"/>
      <c r="HD1" s="72"/>
      <c r="HE1" s="72"/>
      <c r="HF1" s="72"/>
      <c r="HG1" s="72"/>
      <c r="HH1" s="72"/>
      <c r="HI1" s="72"/>
      <c r="HJ1" s="72"/>
      <c r="HK1" s="72"/>
      <c r="HL1" s="72"/>
      <c r="HM1" s="72"/>
      <c r="HN1" s="72"/>
      <c r="HO1" s="72"/>
      <c r="HP1" s="72"/>
      <c r="HQ1" s="72"/>
      <c r="HR1" s="72"/>
      <c r="HS1" s="72"/>
      <c r="HT1" s="72"/>
      <c r="HU1" s="72"/>
      <c r="HV1" s="72"/>
      <c r="HW1" s="72"/>
      <c r="HX1" s="72"/>
      <c r="HY1" s="72"/>
      <c r="HZ1" s="72"/>
      <c r="IA1" s="72"/>
      <c r="IB1" s="72"/>
      <c r="IC1" s="72"/>
      <c r="ID1" s="72"/>
      <c r="IE1" s="72"/>
      <c r="IF1" s="72"/>
      <c r="IG1" s="72"/>
      <c r="IH1" s="72"/>
      <c r="II1" s="72"/>
      <c r="IJ1" s="72"/>
      <c r="IK1" s="72"/>
      <c r="IL1" s="72"/>
      <c r="IM1" s="72"/>
      <c r="IN1" s="72"/>
      <c r="IO1" s="72"/>
      <c r="IP1" s="72"/>
      <c r="IQ1" s="72"/>
      <c r="IR1" s="72"/>
      <c r="IS1" s="72"/>
      <c r="IT1" s="72"/>
      <c r="IU1" s="72"/>
      <c r="IV1" s="72"/>
      <c r="IW1" s="72"/>
      <c r="IX1" s="72"/>
      <c r="IY1" s="72"/>
      <c r="IZ1" s="72"/>
      <c r="JA1" s="72"/>
      <c r="JB1" s="72"/>
      <c r="JC1" s="72"/>
    </row>
    <row r="2" spans="1:263">
      <c r="A2" s="31" t="s">
        <v>424</v>
      </c>
      <c r="B2" s="72"/>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c r="CY2" s="72"/>
      <c r="CZ2" s="72"/>
      <c r="DA2" s="72"/>
      <c r="DB2" s="72"/>
      <c r="DC2" s="72"/>
      <c r="DD2" s="72"/>
      <c r="DE2" s="72"/>
      <c r="DF2" s="72"/>
      <c r="DG2" s="72"/>
      <c r="DH2" s="72"/>
      <c r="DI2" s="72"/>
      <c r="DJ2" s="72"/>
      <c r="DK2" s="72"/>
      <c r="DL2" s="72"/>
      <c r="DM2" s="72"/>
      <c r="DN2" s="72"/>
      <c r="DO2" s="72"/>
      <c r="DP2" s="72"/>
      <c r="DQ2" s="72"/>
      <c r="DR2" s="72"/>
      <c r="DS2" s="72"/>
      <c r="DT2" s="72"/>
      <c r="DU2" s="72"/>
      <c r="DV2" s="72"/>
      <c r="DW2" s="72"/>
      <c r="DX2" s="72"/>
      <c r="DY2" s="72"/>
      <c r="DZ2" s="72"/>
      <c r="EA2" s="72"/>
      <c r="EB2" s="72"/>
      <c r="EC2" s="72"/>
      <c r="ED2" s="72"/>
      <c r="EE2" s="72"/>
      <c r="EF2" s="72"/>
      <c r="EG2" s="72"/>
      <c r="EH2" s="72"/>
      <c r="EI2" s="72"/>
      <c r="EJ2" s="72"/>
      <c r="EK2" s="72"/>
      <c r="EL2" s="72"/>
      <c r="EM2" s="72"/>
      <c r="EN2" s="72"/>
      <c r="EO2" s="72"/>
      <c r="EP2" s="72"/>
      <c r="EQ2" s="72"/>
      <c r="ER2" s="72"/>
      <c r="ES2" s="72"/>
      <c r="ET2" s="72"/>
      <c r="EU2" s="72"/>
      <c r="EV2" s="72"/>
      <c r="EW2" s="72"/>
      <c r="EX2" s="72"/>
      <c r="EY2" s="72"/>
      <c r="EZ2" s="72"/>
      <c r="FA2" s="72"/>
      <c r="FB2" s="72"/>
      <c r="FC2" s="72"/>
      <c r="FD2" s="72"/>
      <c r="FE2" s="72"/>
      <c r="FF2" s="72"/>
      <c r="FG2" s="72"/>
      <c r="FH2" s="72"/>
      <c r="FI2" s="72"/>
      <c r="FJ2" s="72"/>
      <c r="FK2" s="72"/>
      <c r="FL2" s="72"/>
      <c r="FM2" s="72"/>
      <c r="FN2" s="72"/>
      <c r="FO2" s="72"/>
      <c r="FP2" s="72"/>
      <c r="FQ2" s="72"/>
      <c r="FR2" s="72"/>
      <c r="FS2" s="72"/>
      <c r="FT2" s="72"/>
      <c r="FU2" s="72"/>
      <c r="FV2" s="72"/>
      <c r="FW2" s="72"/>
      <c r="FX2" s="72"/>
      <c r="FY2" s="72"/>
      <c r="FZ2" s="72"/>
      <c r="GA2" s="72"/>
      <c r="GB2" s="72"/>
      <c r="GC2" s="72"/>
      <c r="GD2" s="72"/>
      <c r="GE2" s="72"/>
      <c r="GF2" s="72"/>
      <c r="GG2" s="72"/>
      <c r="GH2" s="72"/>
      <c r="GI2" s="72"/>
      <c r="GJ2" s="72"/>
      <c r="GK2" s="72"/>
      <c r="GL2" s="72"/>
      <c r="GM2" s="72"/>
      <c r="GN2" s="72"/>
      <c r="GO2" s="72"/>
      <c r="GP2" s="72"/>
      <c r="GQ2" s="72"/>
      <c r="GR2" s="72"/>
      <c r="GS2" s="72"/>
      <c r="GT2" s="72"/>
      <c r="GU2" s="72"/>
      <c r="GV2" s="72"/>
      <c r="GW2" s="72"/>
      <c r="GX2" s="72"/>
      <c r="GY2" s="72"/>
      <c r="GZ2" s="72"/>
      <c r="HA2" s="72"/>
      <c r="HB2" s="72"/>
      <c r="HC2" s="72"/>
      <c r="HD2" s="72"/>
      <c r="HE2" s="72"/>
      <c r="HF2" s="72"/>
      <c r="HG2" s="72"/>
      <c r="HH2" s="72"/>
      <c r="HI2" s="72"/>
      <c r="HJ2" s="72"/>
      <c r="HK2" s="72"/>
      <c r="HL2" s="72"/>
      <c r="HM2" s="72"/>
      <c r="HN2" s="72"/>
      <c r="HO2" s="72"/>
      <c r="HP2" s="72"/>
      <c r="HQ2" s="72"/>
      <c r="HR2" s="72"/>
      <c r="HS2" s="72"/>
      <c r="HT2" s="72"/>
      <c r="HU2" s="72"/>
      <c r="HV2" s="72"/>
      <c r="HW2" s="72"/>
      <c r="HX2" s="72"/>
      <c r="HY2" s="72"/>
      <c r="HZ2" s="72"/>
      <c r="IA2" s="72"/>
      <c r="IB2" s="72"/>
      <c r="IC2" s="72"/>
      <c r="ID2" s="72"/>
      <c r="IE2" s="72"/>
      <c r="IF2" s="72"/>
      <c r="IG2" s="72"/>
      <c r="IH2" s="72"/>
      <c r="II2" s="72"/>
      <c r="IJ2" s="72"/>
      <c r="IK2" s="72"/>
      <c r="IL2" s="72"/>
      <c r="IM2" s="72"/>
      <c r="IN2" s="72"/>
      <c r="IO2" s="72"/>
      <c r="IP2" s="72"/>
      <c r="IQ2" s="72"/>
      <c r="IR2" s="72"/>
      <c r="IS2" s="72"/>
      <c r="IT2" s="72"/>
      <c r="IU2" s="72"/>
      <c r="IV2" s="72"/>
      <c r="IW2" s="72"/>
      <c r="IX2" s="72"/>
      <c r="IY2" s="72"/>
      <c r="IZ2" s="72"/>
      <c r="JA2" s="72"/>
      <c r="JB2" s="72"/>
      <c r="JC2" s="72"/>
    </row>
    <row r="3" spans="1:263">
      <c r="A3" s="32" t="s">
        <v>288</v>
      </c>
      <c r="B3" s="72"/>
      <c r="C3" s="72"/>
      <c r="D3" s="72"/>
      <c r="E3" s="72"/>
      <c r="F3" s="72"/>
      <c r="G3" s="72"/>
      <c r="H3" s="72"/>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2"/>
      <c r="AU3" s="72"/>
      <c r="AV3" s="72"/>
      <c r="AW3" s="72"/>
      <c r="AX3" s="72"/>
      <c r="AY3" s="72"/>
      <c r="AZ3" s="72"/>
      <c r="BA3" s="72"/>
      <c r="BB3" s="72"/>
      <c r="BC3" s="72"/>
      <c r="BD3" s="72"/>
      <c r="BE3" s="72"/>
      <c r="BF3" s="72"/>
      <c r="BG3" s="72"/>
      <c r="BH3" s="72"/>
      <c r="BI3" s="72"/>
      <c r="BJ3" s="72"/>
      <c r="BK3" s="72"/>
      <c r="BL3" s="72"/>
      <c r="BM3" s="72"/>
      <c r="BN3" s="72"/>
      <c r="BO3" s="72"/>
      <c r="BP3" s="72"/>
      <c r="BQ3" s="72"/>
      <c r="BR3" s="72"/>
      <c r="BS3" s="72"/>
      <c r="BT3" s="72"/>
      <c r="BU3" s="72"/>
      <c r="BV3" s="72"/>
      <c r="BW3" s="72"/>
      <c r="BX3" s="72"/>
      <c r="BY3" s="72"/>
      <c r="BZ3" s="72"/>
      <c r="CA3" s="72"/>
      <c r="CB3" s="72"/>
      <c r="CC3" s="72"/>
      <c r="CD3" s="72"/>
      <c r="CE3" s="72"/>
      <c r="CF3" s="72"/>
      <c r="CG3" s="72"/>
      <c r="CH3" s="72"/>
      <c r="CI3" s="72"/>
      <c r="CJ3" s="72"/>
      <c r="CK3" s="72"/>
      <c r="CL3" s="72"/>
      <c r="CM3" s="72"/>
      <c r="CN3" s="72"/>
      <c r="CO3" s="72"/>
      <c r="CP3" s="72"/>
      <c r="CQ3" s="72"/>
      <c r="CR3" s="72"/>
      <c r="CS3" s="72"/>
      <c r="CT3" s="72"/>
      <c r="CU3" s="72"/>
      <c r="CV3" s="72"/>
      <c r="CW3" s="72"/>
      <c r="CX3" s="72"/>
      <c r="CY3" s="72"/>
      <c r="CZ3" s="72"/>
      <c r="DA3" s="72"/>
      <c r="DB3" s="72"/>
      <c r="DC3" s="72"/>
      <c r="DD3" s="72"/>
      <c r="DE3" s="72"/>
      <c r="DF3" s="72"/>
      <c r="DG3" s="72"/>
      <c r="DH3" s="72"/>
      <c r="DI3" s="72"/>
      <c r="DJ3" s="72"/>
      <c r="DK3" s="72"/>
      <c r="DL3" s="72"/>
      <c r="DM3" s="72"/>
      <c r="DN3" s="72"/>
      <c r="DO3" s="72"/>
      <c r="DP3" s="72"/>
      <c r="DQ3" s="72"/>
      <c r="DR3" s="72"/>
      <c r="DS3" s="72"/>
      <c r="DT3" s="72"/>
      <c r="DU3" s="72"/>
      <c r="DV3" s="72"/>
      <c r="DW3" s="72"/>
      <c r="DX3" s="72"/>
      <c r="DY3" s="72"/>
      <c r="DZ3" s="72"/>
      <c r="EA3" s="72"/>
      <c r="EB3" s="72"/>
      <c r="EC3" s="72"/>
      <c r="ED3" s="72"/>
      <c r="EE3" s="72"/>
      <c r="EF3" s="72"/>
      <c r="EG3" s="72"/>
      <c r="EH3" s="72"/>
      <c r="EI3" s="72"/>
      <c r="EJ3" s="72"/>
      <c r="EK3" s="72"/>
      <c r="EL3" s="72"/>
      <c r="EM3" s="72"/>
      <c r="EN3" s="72"/>
      <c r="EO3" s="72"/>
      <c r="EP3" s="72"/>
      <c r="EQ3" s="72"/>
      <c r="ER3" s="72"/>
      <c r="ES3" s="72"/>
      <c r="ET3" s="72"/>
      <c r="EU3" s="72"/>
      <c r="EV3" s="72"/>
      <c r="EW3" s="72"/>
      <c r="EX3" s="72"/>
      <c r="EY3" s="72"/>
      <c r="EZ3" s="72"/>
      <c r="FA3" s="72"/>
      <c r="FB3" s="72"/>
      <c r="FC3" s="72"/>
      <c r="FD3" s="72"/>
      <c r="FE3" s="72"/>
      <c r="FF3" s="72"/>
      <c r="FG3" s="72"/>
      <c r="FH3" s="72"/>
      <c r="FI3" s="72"/>
      <c r="FJ3" s="72"/>
      <c r="FK3" s="72"/>
      <c r="FL3" s="72"/>
      <c r="FM3" s="72"/>
      <c r="FN3" s="72"/>
      <c r="FO3" s="72"/>
      <c r="FP3" s="72"/>
      <c r="FQ3" s="72"/>
      <c r="FR3" s="72"/>
      <c r="FS3" s="72"/>
      <c r="FT3" s="72"/>
      <c r="FU3" s="72"/>
      <c r="FV3" s="72"/>
      <c r="FW3" s="72"/>
      <c r="FX3" s="72"/>
      <c r="FY3" s="72"/>
      <c r="FZ3" s="72"/>
      <c r="GA3" s="72"/>
      <c r="GB3" s="72"/>
      <c r="GC3" s="72"/>
      <c r="GD3" s="72"/>
      <c r="GE3" s="72"/>
      <c r="GF3" s="72"/>
      <c r="GG3" s="72"/>
      <c r="GH3" s="72"/>
      <c r="GI3" s="72"/>
      <c r="GJ3" s="72"/>
      <c r="GK3" s="72"/>
      <c r="GL3" s="72"/>
      <c r="GM3" s="72"/>
      <c r="GN3" s="72"/>
      <c r="GO3" s="72"/>
      <c r="GP3" s="72"/>
      <c r="GQ3" s="72"/>
      <c r="GR3" s="72"/>
      <c r="GS3" s="72"/>
      <c r="GT3" s="72"/>
      <c r="GU3" s="72"/>
      <c r="GV3" s="72"/>
      <c r="GW3" s="72"/>
      <c r="GX3" s="72"/>
      <c r="GY3" s="72"/>
      <c r="GZ3" s="72"/>
      <c r="HA3" s="72"/>
      <c r="HB3" s="72"/>
      <c r="HC3" s="72"/>
      <c r="HD3" s="72"/>
      <c r="HE3" s="72"/>
      <c r="HF3" s="72"/>
      <c r="HG3" s="72"/>
      <c r="HH3" s="72"/>
      <c r="HI3" s="72"/>
      <c r="HJ3" s="72"/>
      <c r="HK3" s="72"/>
      <c r="HL3" s="72"/>
      <c r="HM3" s="72"/>
      <c r="HN3" s="72"/>
      <c r="HO3" s="72"/>
      <c r="HP3" s="72"/>
      <c r="HQ3" s="72"/>
      <c r="HR3" s="72"/>
      <c r="HS3" s="72"/>
      <c r="HT3" s="72"/>
      <c r="HU3" s="72"/>
      <c r="HV3" s="72"/>
      <c r="HW3" s="72"/>
      <c r="HX3" s="72"/>
      <c r="HY3" s="72"/>
      <c r="HZ3" s="72"/>
      <c r="IA3" s="72"/>
      <c r="IB3" s="72"/>
      <c r="IC3" s="72"/>
      <c r="ID3" s="72"/>
      <c r="IE3" s="72"/>
      <c r="IF3" s="72"/>
      <c r="IG3" s="72"/>
      <c r="IH3" s="72"/>
      <c r="II3" s="72"/>
      <c r="IJ3" s="72"/>
      <c r="IK3" s="72"/>
      <c r="IL3" s="72"/>
      <c r="IM3" s="72"/>
      <c r="IN3" s="72"/>
      <c r="IO3" s="72"/>
      <c r="IP3" s="72"/>
      <c r="IQ3" s="72"/>
      <c r="IR3" s="72"/>
      <c r="IS3" s="72"/>
      <c r="IT3" s="72"/>
      <c r="IU3" s="72"/>
      <c r="IV3" s="72"/>
      <c r="IW3" s="72"/>
      <c r="IX3" s="72"/>
      <c r="IY3" s="72"/>
      <c r="IZ3" s="72"/>
      <c r="JA3" s="72"/>
      <c r="JB3" s="72"/>
      <c r="JC3" s="72"/>
    </row>
    <row r="4" spans="1:263">
      <c r="A4" s="31" t="s">
        <v>425</v>
      </c>
      <c r="B4" s="72"/>
      <c r="C4" s="72"/>
      <c r="D4" s="72"/>
      <c r="E4" s="72"/>
      <c r="F4" s="72"/>
      <c r="G4" s="72"/>
      <c r="H4" s="72"/>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2"/>
      <c r="AV4" s="72"/>
      <c r="AW4" s="72"/>
      <c r="AX4" s="72"/>
      <c r="AY4" s="72"/>
      <c r="AZ4" s="72"/>
      <c r="BA4" s="72"/>
      <c r="BB4" s="72"/>
      <c r="BC4" s="72"/>
      <c r="BD4" s="72"/>
      <c r="BE4" s="72"/>
      <c r="BF4" s="72"/>
      <c r="BG4" s="72"/>
      <c r="BH4" s="72"/>
      <c r="BI4" s="72"/>
      <c r="BJ4" s="72"/>
      <c r="BK4" s="72"/>
      <c r="BL4" s="72"/>
      <c r="BM4" s="72"/>
      <c r="BN4" s="72"/>
      <c r="BO4" s="72"/>
      <c r="BP4" s="72"/>
      <c r="BQ4" s="72"/>
      <c r="BR4" s="72"/>
      <c r="BS4" s="72"/>
      <c r="BT4" s="72"/>
      <c r="BU4" s="72"/>
      <c r="BV4" s="72"/>
      <c r="BW4" s="72"/>
      <c r="BX4" s="72"/>
      <c r="BY4" s="72"/>
      <c r="BZ4" s="72"/>
      <c r="CA4" s="72"/>
      <c r="CB4" s="72"/>
      <c r="CC4" s="72"/>
      <c r="CD4" s="72"/>
      <c r="CE4" s="72"/>
      <c r="CF4" s="72"/>
      <c r="CG4" s="72"/>
      <c r="CH4" s="72"/>
      <c r="CI4" s="72"/>
      <c r="CJ4" s="72"/>
      <c r="CK4" s="72"/>
      <c r="CL4" s="72"/>
      <c r="CM4" s="72"/>
      <c r="CN4" s="72"/>
      <c r="CO4" s="72"/>
      <c r="CP4" s="72"/>
      <c r="CQ4" s="72"/>
      <c r="CR4" s="72"/>
      <c r="CS4" s="72"/>
      <c r="CT4" s="72"/>
      <c r="CU4" s="72"/>
      <c r="CV4" s="72"/>
      <c r="CW4" s="72"/>
      <c r="CX4" s="72"/>
      <c r="CY4" s="72"/>
      <c r="CZ4" s="72"/>
      <c r="DA4" s="72"/>
      <c r="DB4" s="72"/>
      <c r="DC4" s="72"/>
      <c r="DD4" s="72"/>
      <c r="DE4" s="72"/>
      <c r="DF4" s="72"/>
      <c r="DG4" s="72"/>
      <c r="DH4" s="72"/>
      <c r="DI4" s="72"/>
      <c r="DJ4" s="72"/>
      <c r="DK4" s="72"/>
      <c r="DL4" s="72"/>
      <c r="DM4" s="72"/>
      <c r="DN4" s="72"/>
      <c r="DO4" s="72"/>
      <c r="DP4" s="72"/>
      <c r="DQ4" s="72"/>
      <c r="DR4" s="72"/>
      <c r="DS4" s="72"/>
      <c r="DT4" s="72"/>
      <c r="DU4" s="72"/>
      <c r="DV4" s="72"/>
      <c r="DW4" s="72"/>
      <c r="DX4" s="72"/>
      <c r="DY4" s="72"/>
      <c r="DZ4" s="72"/>
      <c r="EA4" s="72"/>
      <c r="EB4" s="72"/>
      <c r="EC4" s="72"/>
      <c r="ED4" s="72"/>
      <c r="EE4" s="72"/>
      <c r="EF4" s="72"/>
      <c r="EG4" s="72"/>
      <c r="EH4" s="72"/>
      <c r="EI4" s="72"/>
      <c r="EJ4" s="72"/>
      <c r="EK4" s="72"/>
      <c r="EL4" s="72"/>
      <c r="EM4" s="72"/>
      <c r="EN4" s="72"/>
      <c r="EO4" s="72"/>
      <c r="EP4" s="72"/>
      <c r="EQ4" s="72"/>
      <c r="ER4" s="72"/>
      <c r="ES4" s="72"/>
      <c r="ET4" s="72"/>
      <c r="EU4" s="72"/>
      <c r="EV4" s="72"/>
      <c r="EW4" s="72"/>
      <c r="EX4" s="72"/>
      <c r="EY4" s="72"/>
      <c r="EZ4" s="72"/>
      <c r="FA4" s="72"/>
      <c r="FB4" s="72"/>
      <c r="FC4" s="72"/>
      <c r="FD4" s="72"/>
      <c r="FE4" s="72"/>
      <c r="FF4" s="72"/>
      <c r="FG4" s="72"/>
      <c r="FH4" s="72"/>
      <c r="FI4" s="72"/>
      <c r="FJ4" s="72"/>
      <c r="FK4" s="72"/>
      <c r="FL4" s="72"/>
      <c r="FM4" s="72"/>
      <c r="FN4" s="72"/>
      <c r="FO4" s="72"/>
      <c r="FP4" s="72"/>
      <c r="FQ4" s="72"/>
      <c r="FR4" s="72"/>
      <c r="FS4" s="72"/>
      <c r="FT4" s="72"/>
      <c r="FU4" s="72"/>
      <c r="FV4" s="72"/>
      <c r="FW4" s="72"/>
      <c r="FX4" s="72"/>
      <c r="FY4" s="72"/>
      <c r="FZ4" s="72"/>
      <c r="GA4" s="72"/>
      <c r="GB4" s="72"/>
      <c r="GC4" s="72"/>
      <c r="GD4" s="72"/>
      <c r="GE4" s="72"/>
      <c r="GF4" s="72"/>
      <c r="GG4" s="72"/>
      <c r="GH4" s="72"/>
      <c r="GI4" s="72"/>
      <c r="GJ4" s="72"/>
      <c r="GK4" s="72"/>
      <c r="GL4" s="72"/>
      <c r="GM4" s="72"/>
      <c r="GN4" s="72"/>
      <c r="GO4" s="72"/>
      <c r="GP4" s="72"/>
      <c r="GQ4" s="72"/>
      <c r="GR4" s="72"/>
      <c r="GS4" s="72"/>
      <c r="GT4" s="72"/>
      <c r="GU4" s="72"/>
      <c r="GV4" s="72"/>
      <c r="GW4" s="72"/>
      <c r="GX4" s="72"/>
      <c r="GY4" s="72"/>
      <c r="GZ4" s="72"/>
      <c r="HA4" s="72"/>
      <c r="HB4" s="72"/>
      <c r="HC4" s="72"/>
      <c r="HD4" s="72"/>
      <c r="HE4" s="72"/>
      <c r="HF4" s="72"/>
      <c r="HG4" s="72"/>
      <c r="HH4" s="72"/>
      <c r="HI4" s="72"/>
      <c r="HJ4" s="72"/>
      <c r="HK4" s="72"/>
      <c r="HL4" s="72"/>
      <c r="HM4" s="72"/>
      <c r="HN4" s="72"/>
      <c r="HO4" s="72"/>
      <c r="HP4" s="72"/>
      <c r="HQ4" s="72"/>
      <c r="HR4" s="72"/>
      <c r="HS4" s="72"/>
      <c r="HT4" s="72"/>
      <c r="HU4" s="72"/>
      <c r="HV4" s="72"/>
      <c r="HW4" s="72"/>
      <c r="HX4" s="72"/>
      <c r="HY4" s="72"/>
      <c r="HZ4" s="72"/>
      <c r="IA4" s="72"/>
      <c r="IB4" s="72"/>
      <c r="IC4" s="72"/>
      <c r="ID4" s="72"/>
      <c r="IE4" s="72"/>
      <c r="IF4" s="72"/>
      <c r="IG4" s="72"/>
      <c r="IH4" s="72"/>
      <c r="II4" s="72"/>
      <c r="IJ4" s="72"/>
      <c r="IK4" s="72"/>
      <c r="IL4" s="72"/>
      <c r="IM4" s="72"/>
      <c r="IN4" s="72"/>
      <c r="IO4" s="72"/>
      <c r="IP4" s="72"/>
      <c r="IQ4" s="72"/>
      <c r="IR4" s="72"/>
      <c r="IS4" s="72"/>
      <c r="IT4" s="72"/>
      <c r="IU4" s="72"/>
      <c r="IV4" s="72"/>
      <c r="IW4" s="72"/>
      <c r="IX4" s="72"/>
      <c r="IY4" s="72"/>
      <c r="IZ4" s="72"/>
      <c r="JA4" s="72"/>
      <c r="JB4" s="72"/>
      <c r="JC4" s="72"/>
    </row>
    <row r="5" spans="1:263" ht="18">
      <c r="A5" s="129" t="s">
        <v>287</v>
      </c>
      <c r="B5" s="134" t="s">
        <v>0</v>
      </c>
      <c r="C5" s="128"/>
      <c r="D5" s="128"/>
      <c r="E5" s="128"/>
      <c r="F5" s="128"/>
      <c r="G5" s="128"/>
      <c r="H5" s="135" t="s">
        <v>289</v>
      </c>
      <c r="I5" s="128"/>
      <c r="J5" s="128"/>
      <c r="K5" s="128"/>
      <c r="L5" s="128"/>
      <c r="M5" s="128"/>
      <c r="N5" s="128"/>
      <c r="O5" s="128"/>
      <c r="P5" s="128"/>
      <c r="Q5" s="128"/>
      <c r="R5" s="128"/>
      <c r="S5" s="128"/>
      <c r="T5" s="128"/>
      <c r="U5" s="128"/>
      <c r="V5" s="128"/>
      <c r="W5" s="128"/>
      <c r="X5" s="128"/>
      <c r="Y5" s="128"/>
      <c r="Z5" s="128"/>
      <c r="AA5" s="128"/>
      <c r="AB5" s="128"/>
      <c r="AC5" s="128"/>
      <c r="AD5" s="128"/>
      <c r="AE5" s="128"/>
      <c r="AF5" s="128"/>
      <c r="AG5" s="128"/>
      <c r="AH5" s="128"/>
      <c r="AI5" s="128"/>
      <c r="AJ5" s="128"/>
      <c r="AK5" s="128"/>
      <c r="AL5" s="128"/>
      <c r="AM5" s="128"/>
      <c r="AN5" s="128"/>
      <c r="AO5" s="128"/>
      <c r="AP5" s="128"/>
      <c r="AQ5" s="128"/>
      <c r="AR5" s="128"/>
      <c r="AS5" s="128"/>
      <c r="AT5" s="128"/>
      <c r="AU5" s="128"/>
      <c r="AV5" s="128"/>
      <c r="AW5" s="128"/>
      <c r="AX5" s="128"/>
      <c r="AY5" s="128"/>
      <c r="AZ5" s="128"/>
      <c r="BA5" s="128"/>
      <c r="BB5" s="128"/>
      <c r="BC5" s="128"/>
      <c r="BD5" s="128"/>
      <c r="BE5" s="128"/>
      <c r="BF5" s="128"/>
      <c r="BG5" s="128"/>
      <c r="BH5" s="128"/>
      <c r="BI5" s="128"/>
      <c r="BJ5" s="128"/>
      <c r="BK5" s="128"/>
      <c r="BL5" s="128"/>
      <c r="BM5" s="128"/>
      <c r="BN5" s="136" t="s">
        <v>290</v>
      </c>
      <c r="BO5" s="128"/>
      <c r="BP5" s="128"/>
      <c r="BQ5" s="128"/>
      <c r="BR5" s="128"/>
      <c r="BS5" s="128"/>
      <c r="BT5" s="128"/>
      <c r="BU5" s="128"/>
      <c r="BV5" s="128"/>
      <c r="BW5" s="128"/>
      <c r="BX5" s="128"/>
      <c r="BY5" s="128"/>
      <c r="BZ5" s="128"/>
      <c r="CA5" s="128"/>
      <c r="CB5" s="128"/>
      <c r="CC5" s="128"/>
      <c r="CD5" s="128"/>
      <c r="CE5" s="128"/>
      <c r="CF5" s="128"/>
      <c r="CG5" s="128"/>
      <c r="CH5" s="128"/>
      <c r="CI5" s="128"/>
      <c r="CJ5" s="128"/>
      <c r="CK5" s="128"/>
      <c r="CL5" s="128"/>
      <c r="CM5" s="128"/>
      <c r="CN5" s="128"/>
      <c r="CO5" s="128"/>
      <c r="CP5" s="128"/>
      <c r="CQ5" s="128"/>
      <c r="CR5" s="128"/>
      <c r="CS5" s="128"/>
      <c r="CT5" s="128"/>
      <c r="CU5" s="128"/>
      <c r="CV5" s="128"/>
      <c r="CW5" s="128"/>
      <c r="CX5" s="128"/>
      <c r="CY5" s="128"/>
      <c r="CZ5" s="128"/>
      <c r="DA5" s="128"/>
      <c r="DB5" s="128"/>
      <c r="DC5" s="128"/>
      <c r="DD5" s="128"/>
      <c r="DE5" s="128"/>
      <c r="DF5" s="128"/>
      <c r="DG5" s="128"/>
      <c r="DH5" s="128"/>
      <c r="DI5" s="128"/>
      <c r="DJ5" s="128"/>
      <c r="DK5" s="128"/>
      <c r="DL5" s="128"/>
      <c r="DM5" s="128"/>
      <c r="DN5" s="128"/>
      <c r="DO5" s="128"/>
      <c r="DP5" s="128"/>
      <c r="DQ5" s="128"/>
      <c r="DR5" s="128"/>
      <c r="DS5" s="128"/>
      <c r="DT5" s="128"/>
      <c r="DU5" s="128"/>
      <c r="DV5" s="128"/>
      <c r="DW5" s="128"/>
      <c r="DX5" s="128"/>
      <c r="DY5" s="128"/>
      <c r="DZ5" s="128"/>
      <c r="EA5" s="128"/>
      <c r="EB5" s="128"/>
      <c r="EC5" s="128"/>
      <c r="ED5" s="128"/>
      <c r="EE5" s="128"/>
      <c r="EF5" s="128"/>
      <c r="EG5" s="128"/>
      <c r="EH5" s="128"/>
      <c r="EI5" s="128"/>
      <c r="EJ5" s="128"/>
      <c r="EK5" s="128"/>
      <c r="EL5" s="128"/>
      <c r="EM5" s="128"/>
      <c r="EN5" s="128"/>
      <c r="EO5" s="128"/>
      <c r="EP5" s="128"/>
      <c r="EQ5" s="128"/>
      <c r="ER5" s="128"/>
      <c r="ES5" s="128"/>
      <c r="ET5" s="128"/>
      <c r="EU5" s="128"/>
      <c r="EV5" s="128"/>
      <c r="EW5" s="128"/>
      <c r="EX5" s="128"/>
      <c r="EY5" s="128"/>
      <c r="EZ5" s="128"/>
      <c r="FA5" s="128"/>
      <c r="FB5" s="128"/>
      <c r="FC5" s="128"/>
      <c r="FD5" s="128"/>
      <c r="FE5" s="128"/>
      <c r="FF5" s="128"/>
      <c r="FG5" s="128"/>
      <c r="FH5" s="128"/>
      <c r="FI5" s="128"/>
      <c r="FJ5" s="128"/>
      <c r="FK5" s="128"/>
      <c r="FL5" s="128"/>
      <c r="FM5" s="128"/>
      <c r="FN5" s="128"/>
      <c r="FO5" s="128"/>
      <c r="FP5" s="128"/>
      <c r="FQ5" s="128"/>
      <c r="FR5" s="128"/>
      <c r="FS5" s="128"/>
      <c r="FT5" s="128"/>
      <c r="FU5" s="128"/>
      <c r="FV5" s="128"/>
      <c r="FW5" s="128"/>
      <c r="FX5" s="128"/>
      <c r="FY5" s="128"/>
      <c r="FZ5" s="128"/>
      <c r="GA5" s="128"/>
      <c r="GB5" s="128"/>
      <c r="GC5" s="128"/>
      <c r="GD5" s="128"/>
      <c r="GE5" s="128"/>
      <c r="GF5" s="128"/>
      <c r="GG5" s="128"/>
      <c r="GH5" s="128"/>
      <c r="GI5" s="128"/>
      <c r="GJ5" s="128"/>
      <c r="GK5" s="128"/>
      <c r="GL5" s="128"/>
      <c r="GM5" s="128"/>
      <c r="GN5" s="128"/>
      <c r="GO5" s="128"/>
      <c r="GP5" s="128"/>
      <c r="GQ5" s="128"/>
      <c r="GR5" s="128"/>
      <c r="GS5" s="128"/>
      <c r="GT5" s="137" t="s">
        <v>19</v>
      </c>
      <c r="GU5" s="128"/>
      <c r="GV5" s="128"/>
      <c r="GW5" s="128"/>
      <c r="GX5" s="128"/>
      <c r="GY5" s="128"/>
      <c r="GZ5" s="128"/>
      <c r="HA5" s="128"/>
      <c r="HB5" s="128"/>
      <c r="HC5" s="128"/>
      <c r="HD5" s="128"/>
      <c r="HE5" s="128"/>
      <c r="HF5" s="128"/>
      <c r="HG5" s="128"/>
      <c r="HH5" s="128"/>
      <c r="HI5" s="128"/>
      <c r="HJ5" s="128"/>
      <c r="HK5" s="128"/>
      <c r="HL5" s="134" t="s">
        <v>56</v>
      </c>
      <c r="HM5" s="128"/>
      <c r="HN5" s="128"/>
      <c r="HO5" s="128"/>
      <c r="HP5" s="128"/>
      <c r="HQ5" s="128"/>
      <c r="HR5" s="128"/>
      <c r="HS5" s="128"/>
      <c r="HT5" s="128"/>
      <c r="HU5" s="128"/>
      <c r="HV5" s="128"/>
      <c r="HW5" s="128"/>
      <c r="HX5" s="128"/>
      <c r="HY5" s="128"/>
      <c r="HZ5" s="128"/>
      <c r="IA5" s="128"/>
      <c r="IB5" s="128"/>
      <c r="IC5" s="128"/>
      <c r="ID5" s="128"/>
      <c r="IE5" s="137" t="s">
        <v>36</v>
      </c>
      <c r="IF5" s="128"/>
      <c r="IG5" s="128"/>
      <c r="IH5" s="128"/>
      <c r="II5" s="128"/>
      <c r="IJ5" s="128"/>
      <c r="IK5" s="128"/>
      <c r="IL5" s="128"/>
      <c r="IM5" s="128"/>
      <c r="IN5" s="128"/>
      <c r="IO5" s="128"/>
      <c r="IP5" s="128"/>
      <c r="IQ5" s="128"/>
      <c r="IR5" s="128"/>
      <c r="IS5" s="128"/>
      <c r="IT5" s="128"/>
      <c r="IU5" s="128"/>
      <c r="IV5" s="128"/>
      <c r="IW5" s="128"/>
      <c r="IX5" s="128"/>
      <c r="IY5" s="127" t="s">
        <v>42</v>
      </c>
      <c r="IZ5" s="128"/>
      <c r="JA5" s="128"/>
      <c r="JB5" s="128"/>
      <c r="JC5" s="82" t="s">
        <v>50</v>
      </c>
    </row>
    <row r="6" spans="1:263" ht="16.149999999999999" thickBot="1">
      <c r="A6" s="129"/>
      <c r="B6" s="7" t="s">
        <v>1</v>
      </c>
      <c r="C6" s="7" t="s">
        <v>2</v>
      </c>
      <c r="D6" s="7" t="s">
        <v>3</v>
      </c>
      <c r="E6" s="10" t="s">
        <v>4</v>
      </c>
      <c r="F6" s="7" t="s">
        <v>5</v>
      </c>
      <c r="G6" s="7" t="s">
        <v>6</v>
      </c>
      <c r="H6" s="9" t="s">
        <v>7</v>
      </c>
      <c r="I6" s="9" t="s">
        <v>8</v>
      </c>
      <c r="J6" s="9" t="s">
        <v>8</v>
      </c>
      <c r="K6" s="9" t="s">
        <v>8</v>
      </c>
      <c r="L6" s="9" t="s">
        <v>8</v>
      </c>
      <c r="M6" s="9" t="s">
        <v>8</v>
      </c>
      <c r="N6" s="9" t="s">
        <v>8</v>
      </c>
      <c r="O6" s="9" t="s">
        <v>9</v>
      </c>
      <c r="P6" s="9" t="s">
        <v>9</v>
      </c>
      <c r="Q6" s="9" t="s">
        <v>9</v>
      </c>
      <c r="R6" s="9" t="s">
        <v>9</v>
      </c>
      <c r="S6" s="9" t="s">
        <v>9</v>
      </c>
      <c r="T6" s="9" t="s">
        <v>9</v>
      </c>
      <c r="U6" s="9" t="s">
        <v>9</v>
      </c>
      <c r="V6" s="9" t="s">
        <v>9</v>
      </c>
      <c r="W6" s="9" t="s">
        <v>9</v>
      </c>
      <c r="X6" s="9" t="s">
        <v>9</v>
      </c>
      <c r="Y6" s="9" t="s">
        <v>9</v>
      </c>
      <c r="Z6" s="9" t="s">
        <v>9</v>
      </c>
      <c r="AA6" s="9" t="s">
        <v>9</v>
      </c>
      <c r="AB6" s="9" t="s">
        <v>9</v>
      </c>
      <c r="AC6" s="9" t="s">
        <v>9</v>
      </c>
      <c r="AD6" s="9" t="s">
        <v>9</v>
      </c>
      <c r="AE6" s="9" t="s">
        <v>9</v>
      </c>
      <c r="AF6" s="9" t="s">
        <v>9</v>
      </c>
      <c r="AG6" s="9" t="s">
        <v>9</v>
      </c>
      <c r="AH6" s="9" t="s">
        <v>9</v>
      </c>
      <c r="AI6" s="9" t="s">
        <v>9</v>
      </c>
      <c r="AJ6" s="9" t="s">
        <v>9</v>
      </c>
      <c r="AK6" s="9" t="s">
        <v>9</v>
      </c>
      <c r="AL6" s="9" t="s">
        <v>9</v>
      </c>
      <c r="AM6" s="9" t="s">
        <v>9</v>
      </c>
      <c r="AN6" s="9" t="s">
        <v>9</v>
      </c>
      <c r="AO6" s="9" t="s">
        <v>9</v>
      </c>
      <c r="AP6" s="9" t="s">
        <v>9</v>
      </c>
      <c r="AQ6" s="9" t="s">
        <v>9</v>
      </c>
      <c r="AR6" s="9" t="s">
        <v>9</v>
      </c>
      <c r="AS6" s="9" t="s">
        <v>9</v>
      </c>
      <c r="AT6" s="9" t="s">
        <v>9</v>
      </c>
      <c r="AU6" s="9" t="s">
        <v>9</v>
      </c>
      <c r="AV6" s="9" t="s">
        <v>9</v>
      </c>
      <c r="AW6" s="9" t="s">
        <v>9</v>
      </c>
      <c r="AX6" s="9" t="s">
        <v>9</v>
      </c>
      <c r="AY6" s="9" t="s">
        <v>9</v>
      </c>
      <c r="AZ6" s="9" t="s">
        <v>9</v>
      </c>
      <c r="BA6" s="9" t="s">
        <v>9</v>
      </c>
      <c r="BB6" s="9" t="s">
        <v>9</v>
      </c>
      <c r="BC6" s="9" t="s">
        <v>9</v>
      </c>
      <c r="BD6" s="9" t="s">
        <v>9</v>
      </c>
      <c r="BE6" s="9" t="s">
        <v>9</v>
      </c>
      <c r="BF6" s="9" t="s">
        <v>9</v>
      </c>
      <c r="BG6" s="9" t="s">
        <v>9</v>
      </c>
      <c r="BH6" s="9" t="s">
        <v>9</v>
      </c>
      <c r="BI6" s="9" t="s">
        <v>9</v>
      </c>
      <c r="BJ6" s="9" t="s">
        <v>9</v>
      </c>
      <c r="BK6" s="9" t="s">
        <v>9</v>
      </c>
      <c r="BL6" s="9" t="s">
        <v>9</v>
      </c>
      <c r="BM6" s="9" t="s">
        <v>10</v>
      </c>
      <c r="BN6" s="8" t="s">
        <v>57</v>
      </c>
      <c r="BO6" s="8" t="s">
        <v>58</v>
      </c>
      <c r="BP6" s="8" t="s">
        <v>59</v>
      </c>
      <c r="BQ6" s="8" t="s">
        <v>59</v>
      </c>
      <c r="BR6" s="8" t="s">
        <v>59</v>
      </c>
      <c r="BS6" s="8" t="s">
        <v>60</v>
      </c>
      <c r="BT6" s="8" t="s">
        <v>61</v>
      </c>
      <c r="BU6" s="8" t="s">
        <v>62</v>
      </c>
      <c r="BV6" s="8" t="s">
        <v>63</v>
      </c>
      <c r="BW6" s="8" t="s">
        <v>64</v>
      </c>
      <c r="BX6" s="8" t="s">
        <v>64</v>
      </c>
      <c r="BY6" s="8" t="s">
        <v>64</v>
      </c>
      <c r="BZ6" s="8" t="s">
        <v>64</v>
      </c>
      <c r="CA6" s="8" t="s">
        <v>64</v>
      </c>
      <c r="CB6" s="8" t="s">
        <v>64</v>
      </c>
      <c r="CC6" s="8" t="s">
        <v>64</v>
      </c>
      <c r="CD6" s="8" t="s">
        <v>64</v>
      </c>
      <c r="CE6" s="8" t="s">
        <v>64</v>
      </c>
      <c r="CF6" s="8" t="s">
        <v>64</v>
      </c>
      <c r="CG6" s="8" t="s">
        <v>65</v>
      </c>
      <c r="CH6" s="8" t="s">
        <v>65</v>
      </c>
      <c r="CI6" s="8" t="s">
        <v>65</v>
      </c>
      <c r="CJ6" s="8" t="s">
        <v>66</v>
      </c>
      <c r="CK6" s="8" t="s">
        <v>67</v>
      </c>
      <c r="CL6" s="8" t="s">
        <v>68</v>
      </c>
      <c r="CM6" s="8" t="s">
        <v>69</v>
      </c>
      <c r="CN6" s="8" t="s">
        <v>70</v>
      </c>
      <c r="CO6" s="8" t="s">
        <v>71</v>
      </c>
      <c r="CP6" s="8" t="s">
        <v>71</v>
      </c>
      <c r="CQ6" s="8" t="s">
        <v>71</v>
      </c>
      <c r="CR6" s="8" t="s">
        <v>71</v>
      </c>
      <c r="CS6" s="8" t="s">
        <v>71</v>
      </c>
      <c r="CT6" s="8" t="s">
        <v>72</v>
      </c>
      <c r="CU6" s="8" t="s">
        <v>73</v>
      </c>
      <c r="CV6" s="8" t="s">
        <v>74</v>
      </c>
      <c r="CW6" s="8" t="s">
        <v>75</v>
      </c>
      <c r="CX6" s="8" t="s">
        <v>76</v>
      </c>
      <c r="CY6" s="8" t="s">
        <v>77</v>
      </c>
      <c r="CZ6" s="8" t="s">
        <v>77</v>
      </c>
      <c r="DA6" s="8" t="s">
        <v>77</v>
      </c>
      <c r="DB6" s="8" t="s">
        <v>78</v>
      </c>
      <c r="DC6" s="8" t="s">
        <v>79</v>
      </c>
      <c r="DD6" s="8" t="s">
        <v>80</v>
      </c>
      <c r="DE6" s="8" t="s">
        <v>81</v>
      </c>
      <c r="DF6" s="8" t="s">
        <v>82</v>
      </c>
      <c r="DG6" s="8" t="s">
        <v>83</v>
      </c>
      <c r="DH6" s="8" t="s">
        <v>84</v>
      </c>
      <c r="DI6" s="8" t="s">
        <v>85</v>
      </c>
      <c r="DJ6" s="8" t="s">
        <v>86</v>
      </c>
      <c r="DK6" s="8" t="s">
        <v>87</v>
      </c>
      <c r="DL6" s="8" t="s">
        <v>88</v>
      </c>
      <c r="DM6" s="8" t="s">
        <v>88</v>
      </c>
      <c r="DN6" s="8" t="s">
        <v>88</v>
      </c>
      <c r="DO6" s="8" t="s">
        <v>88</v>
      </c>
      <c r="DP6" s="8" t="s">
        <v>88</v>
      </c>
      <c r="DQ6" s="8" t="s">
        <v>89</v>
      </c>
      <c r="DR6" s="8" t="s">
        <v>90</v>
      </c>
      <c r="DS6" s="8" t="s">
        <v>91</v>
      </c>
      <c r="DT6" s="8" t="s">
        <v>92</v>
      </c>
      <c r="DU6" s="8" t="s">
        <v>93</v>
      </c>
      <c r="DV6" s="8" t="s">
        <v>94</v>
      </c>
      <c r="DW6" s="8" t="s">
        <v>94</v>
      </c>
      <c r="DX6" s="8" t="s">
        <v>94</v>
      </c>
      <c r="DY6" s="8" t="s">
        <v>95</v>
      </c>
      <c r="DZ6" s="8" t="s">
        <v>96</v>
      </c>
      <c r="EA6" s="8" t="s">
        <v>97</v>
      </c>
      <c r="EB6" s="8" t="s">
        <v>97</v>
      </c>
      <c r="EC6" s="8" t="s">
        <v>98</v>
      </c>
      <c r="ED6" s="8" t="s">
        <v>98</v>
      </c>
      <c r="EE6" s="8" t="s">
        <v>98</v>
      </c>
      <c r="EF6" s="8" t="s">
        <v>99</v>
      </c>
      <c r="EG6" s="8" t="s">
        <v>100</v>
      </c>
      <c r="EH6" s="8" t="s">
        <v>101</v>
      </c>
      <c r="EI6" s="8" t="s">
        <v>102</v>
      </c>
      <c r="EJ6" s="8" t="s">
        <v>103</v>
      </c>
      <c r="EK6" s="8" t="s">
        <v>104</v>
      </c>
      <c r="EL6" s="8" t="s">
        <v>105</v>
      </c>
      <c r="EM6" s="8" t="s">
        <v>106</v>
      </c>
      <c r="EN6" s="8" t="s">
        <v>107</v>
      </c>
      <c r="EO6" s="8" t="s">
        <v>108</v>
      </c>
      <c r="EP6" s="8" t="s">
        <v>109</v>
      </c>
      <c r="EQ6" s="8" t="s">
        <v>110</v>
      </c>
      <c r="ER6" s="8" t="s">
        <v>111</v>
      </c>
      <c r="ES6" s="8" t="s">
        <v>112</v>
      </c>
      <c r="ET6" s="8" t="s">
        <v>113</v>
      </c>
      <c r="EU6" s="8" t="s">
        <v>114</v>
      </c>
      <c r="EV6" s="8" t="s">
        <v>115</v>
      </c>
      <c r="EW6" s="8" t="s">
        <v>116</v>
      </c>
      <c r="EX6" s="8" t="s">
        <v>117</v>
      </c>
      <c r="EY6" s="8" t="s">
        <v>118</v>
      </c>
      <c r="EZ6" s="8" t="s">
        <v>119</v>
      </c>
      <c r="FA6" s="8" t="s">
        <v>120</v>
      </c>
      <c r="FB6" s="8" t="s">
        <v>121</v>
      </c>
      <c r="FC6" s="8" t="s">
        <v>122</v>
      </c>
      <c r="FD6" s="8" t="s">
        <v>123</v>
      </c>
      <c r="FE6" s="8" t="s">
        <v>124</v>
      </c>
      <c r="FF6" s="8" t="s">
        <v>125</v>
      </c>
      <c r="FG6" s="8" t="s">
        <v>126</v>
      </c>
      <c r="FH6" s="8" t="s">
        <v>127</v>
      </c>
      <c r="FI6" s="8" t="s">
        <v>128</v>
      </c>
      <c r="FJ6" s="8" t="s">
        <v>129</v>
      </c>
      <c r="FK6" s="8" t="s">
        <v>130</v>
      </c>
      <c r="FL6" s="8" t="s">
        <v>131</v>
      </c>
      <c r="FM6" s="8" t="s">
        <v>132</v>
      </c>
      <c r="FN6" s="8" t="s">
        <v>133</v>
      </c>
      <c r="FO6" s="8" t="s">
        <v>134</v>
      </c>
      <c r="FP6" s="8" t="s">
        <v>135</v>
      </c>
      <c r="FQ6" s="8" t="s">
        <v>136</v>
      </c>
      <c r="FR6" s="8" t="s">
        <v>137</v>
      </c>
      <c r="FS6" s="8" t="s">
        <v>138</v>
      </c>
      <c r="FT6" s="8" t="s">
        <v>139</v>
      </c>
      <c r="FU6" s="8" t="s">
        <v>140</v>
      </c>
      <c r="FV6" s="8" t="s">
        <v>141</v>
      </c>
      <c r="FW6" s="8" t="s">
        <v>142</v>
      </c>
      <c r="FX6" s="8" t="s">
        <v>143</v>
      </c>
      <c r="FY6" s="8" t="s">
        <v>144</v>
      </c>
      <c r="FZ6" s="8" t="s">
        <v>145</v>
      </c>
      <c r="GA6" s="8" t="s">
        <v>146</v>
      </c>
      <c r="GB6" s="8" t="s">
        <v>147</v>
      </c>
      <c r="GC6" s="8" t="s">
        <v>148</v>
      </c>
      <c r="GD6" s="8" t="s">
        <v>149</v>
      </c>
      <c r="GE6" s="8" t="s">
        <v>150</v>
      </c>
      <c r="GF6" s="8" t="s">
        <v>151</v>
      </c>
      <c r="GG6" s="8" t="s">
        <v>152</v>
      </c>
      <c r="GH6" s="8" t="s">
        <v>153</v>
      </c>
      <c r="GI6" s="8" t="s">
        <v>154</v>
      </c>
      <c r="GJ6" s="8" t="s">
        <v>155</v>
      </c>
      <c r="GK6" s="8" t="s">
        <v>156</v>
      </c>
      <c r="GL6" s="8" t="s">
        <v>157</v>
      </c>
      <c r="GM6" s="8" t="s">
        <v>158</v>
      </c>
      <c r="GN6" s="8" t="s">
        <v>159</v>
      </c>
      <c r="GO6" s="8" t="s">
        <v>160</v>
      </c>
      <c r="GP6" s="8" t="s">
        <v>161</v>
      </c>
      <c r="GQ6" s="8" t="s">
        <v>162</v>
      </c>
      <c r="GR6" s="8" t="s">
        <v>163</v>
      </c>
      <c r="GS6" s="8" t="s">
        <v>164</v>
      </c>
      <c r="GT6" s="6" t="s">
        <v>20</v>
      </c>
      <c r="GU6" s="6" t="s">
        <v>165</v>
      </c>
      <c r="GV6" s="6" t="s">
        <v>166</v>
      </c>
      <c r="GW6" s="6" t="s">
        <v>22</v>
      </c>
      <c r="GX6" s="6" t="s">
        <v>21</v>
      </c>
      <c r="GY6" s="6" t="s">
        <v>21</v>
      </c>
      <c r="GZ6" s="6" t="s">
        <v>22</v>
      </c>
      <c r="HA6" s="6" t="s">
        <v>23</v>
      </c>
      <c r="HB6" s="6" t="s">
        <v>24</v>
      </c>
      <c r="HC6" s="6" t="s">
        <v>25</v>
      </c>
      <c r="HD6" s="6" t="s">
        <v>26</v>
      </c>
      <c r="HE6" s="6" t="s">
        <v>27</v>
      </c>
      <c r="HF6" s="6" t="s">
        <v>28</v>
      </c>
      <c r="HG6" s="6" t="s">
        <v>29</v>
      </c>
      <c r="HH6" s="6" t="s">
        <v>30</v>
      </c>
      <c r="HI6" s="6" t="s">
        <v>31</v>
      </c>
      <c r="HJ6" s="6" t="s">
        <v>32</v>
      </c>
      <c r="HK6" s="6" t="s">
        <v>33</v>
      </c>
      <c r="HL6" s="7" t="s">
        <v>167</v>
      </c>
      <c r="HM6" s="7" t="s">
        <v>168</v>
      </c>
      <c r="HN6" s="7" t="s">
        <v>169</v>
      </c>
      <c r="HO6" s="7" t="s">
        <v>170</v>
      </c>
      <c r="HP6" s="7" t="s">
        <v>171</v>
      </c>
      <c r="HQ6" s="7" t="s">
        <v>172</v>
      </c>
      <c r="HR6" s="7" t="s">
        <v>173</v>
      </c>
      <c r="HS6" s="7" t="s">
        <v>174</v>
      </c>
      <c r="HT6" s="7" t="s">
        <v>175</v>
      </c>
      <c r="HU6" s="7" t="s">
        <v>176</v>
      </c>
      <c r="HV6" s="7" t="s">
        <v>177</v>
      </c>
      <c r="HW6" s="7" t="s">
        <v>178</v>
      </c>
      <c r="HX6" s="7" t="s">
        <v>179</v>
      </c>
      <c r="HY6" s="7" t="s">
        <v>180</v>
      </c>
      <c r="HZ6" s="7" t="s">
        <v>181</v>
      </c>
      <c r="IA6" s="7" t="s">
        <v>182</v>
      </c>
      <c r="IB6" s="7" t="s">
        <v>183</v>
      </c>
      <c r="IC6" s="7" t="s">
        <v>184</v>
      </c>
      <c r="ID6" s="7" t="s">
        <v>185</v>
      </c>
      <c r="IE6" s="6" t="s">
        <v>37</v>
      </c>
      <c r="IF6" s="6" t="s">
        <v>37</v>
      </c>
      <c r="IG6" s="6" t="s">
        <v>37</v>
      </c>
      <c r="IH6" s="6" t="s">
        <v>37</v>
      </c>
      <c r="II6" s="6" t="s">
        <v>37</v>
      </c>
      <c r="IJ6" s="6" t="s">
        <v>37</v>
      </c>
      <c r="IK6" s="6" t="s">
        <v>37</v>
      </c>
      <c r="IL6" s="6" t="s">
        <v>37</v>
      </c>
      <c r="IM6" s="6" t="s">
        <v>37</v>
      </c>
      <c r="IN6" s="6" t="s">
        <v>37</v>
      </c>
      <c r="IO6" s="6" t="s">
        <v>31</v>
      </c>
      <c r="IP6" s="6" t="s">
        <v>414</v>
      </c>
      <c r="IQ6" s="6" t="s">
        <v>415</v>
      </c>
      <c r="IR6" s="83" t="s">
        <v>388</v>
      </c>
      <c r="IS6" s="6" t="s">
        <v>416</v>
      </c>
      <c r="IT6" s="6" t="s">
        <v>417</v>
      </c>
      <c r="IU6" s="6" t="s">
        <v>418</v>
      </c>
      <c r="IV6" s="6" t="s">
        <v>419</v>
      </c>
      <c r="IW6" s="6" t="s">
        <v>38</v>
      </c>
      <c r="IX6" s="6" t="s">
        <v>41</v>
      </c>
      <c r="IY6" s="5" t="s">
        <v>43</v>
      </c>
      <c r="IZ6" s="5" t="s">
        <v>45</v>
      </c>
      <c r="JA6" s="5" t="s">
        <v>47</v>
      </c>
      <c r="JB6" s="88" t="s">
        <v>394</v>
      </c>
      <c r="JC6" s="4" t="s">
        <v>51</v>
      </c>
    </row>
    <row r="7" spans="1:263" ht="16.05" customHeight="1" thickBot="1">
      <c r="A7" s="130" t="s">
        <v>291</v>
      </c>
      <c r="B7" s="11" t="s">
        <v>186</v>
      </c>
      <c r="C7" s="12" t="s">
        <v>187</v>
      </c>
      <c r="D7" s="33" t="s">
        <v>188</v>
      </c>
      <c r="E7" s="74" t="s">
        <v>188</v>
      </c>
      <c r="H7" s="75" t="s">
        <v>189</v>
      </c>
      <c r="I7" s="2" t="s">
        <v>190</v>
      </c>
      <c r="J7" s="2" t="s">
        <v>191</v>
      </c>
      <c r="K7" s="75" t="s">
        <v>192</v>
      </c>
      <c r="L7" s="75" t="s">
        <v>193</v>
      </c>
      <c r="M7" s="75" t="s">
        <v>194</v>
      </c>
      <c r="O7" s="2" t="s">
        <v>195</v>
      </c>
      <c r="P7" s="2" t="s">
        <v>195</v>
      </c>
      <c r="Q7" s="2" t="s">
        <v>195</v>
      </c>
      <c r="R7" s="2" t="s">
        <v>195</v>
      </c>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1" t="s">
        <v>196</v>
      </c>
      <c r="CT7" s="14"/>
      <c r="CU7" s="14"/>
      <c r="CV7" s="14"/>
      <c r="CW7" s="14"/>
      <c r="CX7" s="14"/>
      <c r="CY7" s="14"/>
      <c r="CZ7" s="14"/>
      <c r="DA7" s="14"/>
      <c r="DB7" s="14"/>
      <c r="DC7" s="14"/>
      <c r="DD7" s="14"/>
      <c r="DE7" s="14"/>
      <c r="DF7" s="14"/>
      <c r="DG7" s="14"/>
      <c r="DH7" s="14"/>
      <c r="DI7" s="14"/>
      <c r="DJ7" s="14"/>
      <c r="DK7" s="14"/>
      <c r="DL7" s="14"/>
      <c r="DM7" s="14"/>
      <c r="DN7" s="14"/>
      <c r="DO7" s="14"/>
      <c r="DP7" s="14"/>
      <c r="DQ7" s="14"/>
      <c r="DR7" s="14"/>
      <c r="DS7" s="11" t="s">
        <v>197</v>
      </c>
      <c r="DT7" s="14"/>
      <c r="DU7" s="14"/>
      <c r="DV7" s="14"/>
      <c r="DW7" s="14"/>
      <c r="DX7" s="14"/>
      <c r="DY7" s="14"/>
      <c r="DZ7" s="14"/>
      <c r="EA7" s="14"/>
      <c r="EB7" s="14"/>
      <c r="EC7" s="14"/>
      <c r="ED7" s="14"/>
      <c r="EE7" s="14"/>
      <c r="EF7" s="14"/>
      <c r="EG7" s="14"/>
      <c r="EH7" s="14"/>
      <c r="EI7" s="14"/>
      <c r="EJ7" s="14"/>
      <c r="EK7" s="14"/>
      <c r="EL7" s="14"/>
      <c r="EM7" s="14"/>
      <c r="EN7" s="14"/>
      <c r="EO7" s="14"/>
      <c r="EP7" s="14"/>
      <c r="EQ7" s="14"/>
      <c r="ER7" s="11">
        <v>32</v>
      </c>
      <c r="ES7" s="11">
        <v>28</v>
      </c>
      <c r="ET7" s="11">
        <v>40</v>
      </c>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t="s">
        <v>198</v>
      </c>
      <c r="FZ7" s="2" t="s">
        <v>199</v>
      </c>
      <c r="GA7" s="2" t="s">
        <v>200</v>
      </c>
      <c r="GB7" s="2" t="s">
        <v>201</v>
      </c>
      <c r="GC7" s="2" t="s">
        <v>202</v>
      </c>
      <c r="GD7" s="11" t="s">
        <v>203</v>
      </c>
      <c r="GE7" s="11" t="s">
        <v>204</v>
      </c>
      <c r="GF7" s="11" t="s">
        <v>205</v>
      </c>
      <c r="GG7" s="2" t="s">
        <v>206</v>
      </c>
      <c r="GH7" s="2" t="s">
        <v>207</v>
      </c>
      <c r="GI7" s="2" t="s">
        <v>208</v>
      </c>
      <c r="GJ7" s="2" t="s">
        <v>209</v>
      </c>
      <c r="GK7" s="11" t="s">
        <v>210</v>
      </c>
      <c r="GL7" s="11" t="s">
        <v>211</v>
      </c>
      <c r="GM7" s="2" t="s">
        <v>212</v>
      </c>
      <c r="GN7" s="11" t="s">
        <v>213</v>
      </c>
      <c r="GO7" s="11" t="s">
        <v>214</v>
      </c>
      <c r="GP7" s="2" t="s">
        <v>215</v>
      </c>
      <c r="GQ7" s="11" t="s">
        <v>216</v>
      </c>
      <c r="GR7" s="11" t="s">
        <v>217</v>
      </c>
      <c r="GS7" s="2" t="s">
        <v>218</v>
      </c>
      <c r="GT7" s="11" t="s">
        <v>219</v>
      </c>
      <c r="GU7" s="11" t="s">
        <v>220</v>
      </c>
      <c r="GV7" s="11" t="s">
        <v>221</v>
      </c>
      <c r="GW7" s="11" t="s">
        <v>222</v>
      </c>
      <c r="GX7" s="11" t="s">
        <v>223</v>
      </c>
      <c r="GY7" s="14"/>
      <c r="GZ7" s="14"/>
      <c r="HA7" s="14"/>
      <c r="HB7" s="14"/>
      <c r="HC7" s="14"/>
      <c r="HD7" s="14"/>
      <c r="HE7" s="14"/>
      <c r="HF7" s="14"/>
      <c r="HG7" s="14"/>
      <c r="HH7" s="14"/>
      <c r="HI7" s="14"/>
      <c r="HJ7" s="14"/>
      <c r="HK7" s="14"/>
      <c r="HL7" s="11" t="s">
        <v>428</v>
      </c>
      <c r="HM7" s="74" t="s">
        <v>224</v>
      </c>
      <c r="HO7" s="11">
        <v>36</v>
      </c>
      <c r="HP7" s="11">
        <v>28</v>
      </c>
      <c r="HW7" s="2">
        <v>33.9</v>
      </c>
      <c r="HX7" s="2">
        <v>35.5</v>
      </c>
      <c r="HY7" s="2">
        <v>26</v>
      </c>
      <c r="HZ7" s="2">
        <v>27.6</v>
      </c>
      <c r="IA7" s="2">
        <v>35.9</v>
      </c>
      <c r="IB7" s="2">
        <v>37.4</v>
      </c>
      <c r="IE7" s="11" t="s">
        <v>225</v>
      </c>
      <c r="IF7" s="11" t="s">
        <v>225</v>
      </c>
      <c r="IG7" s="11" t="s">
        <v>225</v>
      </c>
      <c r="IO7" s="11">
        <v>5</v>
      </c>
      <c r="IP7" s="11">
        <v>2.99</v>
      </c>
      <c r="IQ7" s="11">
        <v>5.99</v>
      </c>
      <c r="IR7" s="84"/>
      <c r="IS7" s="11">
        <v>9.1999999999999993</v>
      </c>
      <c r="IT7" s="11">
        <v>2</v>
      </c>
      <c r="IU7" s="11">
        <v>3</v>
      </c>
      <c r="IV7" s="11">
        <v>4</v>
      </c>
      <c r="IY7" s="11" t="s">
        <v>44</v>
      </c>
      <c r="IZ7" s="11" t="s">
        <v>46</v>
      </c>
      <c r="JA7" s="11" t="s">
        <v>48</v>
      </c>
      <c r="JB7" s="2" t="s">
        <v>397</v>
      </c>
    </row>
    <row r="8" spans="1:263" ht="14.65" thickBot="1">
      <c r="A8" s="131"/>
      <c r="B8" s="11" t="s">
        <v>226</v>
      </c>
      <c r="C8" s="12" t="s">
        <v>227</v>
      </c>
      <c r="D8" s="34" t="s">
        <v>228</v>
      </c>
      <c r="E8" s="13" t="s">
        <v>228</v>
      </c>
      <c r="BN8" s="14"/>
      <c r="BO8" s="14"/>
      <c r="BP8" s="14"/>
      <c r="BQ8" s="14"/>
      <c r="BR8" s="14"/>
      <c r="BS8" s="14"/>
      <c r="BT8" s="14"/>
      <c r="BU8" s="14"/>
      <c r="BV8" s="14"/>
      <c r="BW8" s="14"/>
      <c r="BX8" s="14"/>
      <c r="BY8" s="14"/>
      <c r="BZ8" s="14"/>
      <c r="CA8" s="14"/>
      <c r="CB8" s="14"/>
      <c r="CC8" s="14"/>
      <c r="CD8" s="14"/>
      <c r="CE8" s="14"/>
      <c r="CF8" s="14"/>
      <c r="CG8" s="14"/>
      <c r="CH8" s="14"/>
      <c r="CI8" s="14"/>
      <c r="CJ8" s="14"/>
      <c r="CK8" s="14"/>
      <c r="CL8" s="14"/>
      <c r="CM8" s="14"/>
      <c r="CN8" s="14"/>
      <c r="CT8" s="14"/>
      <c r="CU8" s="14"/>
      <c r="CV8" s="14"/>
      <c r="CW8" s="14"/>
      <c r="CX8" s="14"/>
      <c r="CY8" s="14"/>
      <c r="CZ8" s="14"/>
      <c r="DA8" s="14"/>
      <c r="DB8" s="14"/>
      <c r="DC8" s="14"/>
      <c r="DD8" s="14"/>
      <c r="DE8" s="14"/>
      <c r="DF8" s="14"/>
      <c r="DG8" s="14"/>
      <c r="DH8" s="14"/>
      <c r="DI8" s="14"/>
      <c r="DJ8" s="14"/>
      <c r="DK8" s="14"/>
      <c r="DL8" s="11" t="s">
        <v>229</v>
      </c>
      <c r="DQ8" s="2" t="s">
        <v>230</v>
      </c>
      <c r="DR8" s="2" t="s">
        <v>231</v>
      </c>
      <c r="DS8" s="11" t="s">
        <v>232</v>
      </c>
      <c r="DT8" s="18" t="s">
        <v>233</v>
      </c>
      <c r="DU8" s="20" t="s">
        <v>234</v>
      </c>
      <c r="DV8" s="20" t="s">
        <v>235</v>
      </c>
      <c r="DW8" s="20"/>
      <c r="DX8" s="20"/>
      <c r="DY8" s="20"/>
      <c r="DZ8" s="21" t="s">
        <v>199</v>
      </c>
      <c r="EA8" s="20" t="s">
        <v>236</v>
      </c>
      <c r="EB8" s="20"/>
      <c r="EC8" s="20" t="s">
        <v>237</v>
      </c>
      <c r="ED8" s="20"/>
      <c r="EE8" s="20"/>
      <c r="EF8" s="20"/>
      <c r="EG8" s="19" t="s">
        <v>199</v>
      </c>
      <c r="EH8" s="11" t="s">
        <v>238</v>
      </c>
      <c r="EI8" s="11" t="s">
        <v>239</v>
      </c>
      <c r="EJ8" s="11" t="s">
        <v>240</v>
      </c>
      <c r="EK8" s="2" t="s">
        <v>241</v>
      </c>
      <c r="EQ8" s="11" t="s">
        <v>242</v>
      </c>
      <c r="ER8" s="14"/>
      <c r="ES8" s="14"/>
      <c r="ET8" s="14"/>
      <c r="EU8" s="14"/>
      <c r="EV8" s="14"/>
      <c r="EW8" s="14"/>
      <c r="EX8" s="14"/>
      <c r="EY8" s="14"/>
      <c r="EZ8" s="14"/>
      <c r="FA8" s="14"/>
      <c r="FB8" s="14"/>
      <c r="FC8" s="14"/>
      <c r="FD8" s="14"/>
      <c r="FE8" s="14"/>
      <c r="FF8" s="14"/>
      <c r="FG8" s="14"/>
      <c r="FH8" s="14"/>
      <c r="FI8" s="14"/>
      <c r="FJ8" s="14"/>
      <c r="FK8" s="14"/>
      <c r="FL8" s="14"/>
      <c r="FM8" s="14"/>
      <c r="FN8" s="14"/>
      <c r="FO8" s="14"/>
      <c r="FP8" s="14"/>
      <c r="FQ8" s="14"/>
      <c r="FR8" s="14"/>
      <c r="FS8" s="14"/>
      <c r="FT8" s="14"/>
      <c r="FU8" s="14"/>
      <c r="FV8" s="14"/>
      <c r="FW8" s="14"/>
      <c r="FX8" s="14"/>
      <c r="FY8" s="14"/>
      <c r="FZ8" s="14"/>
      <c r="GA8" s="14"/>
      <c r="GB8" s="14"/>
      <c r="GC8" s="14"/>
      <c r="GD8" s="14"/>
      <c r="GE8" s="14"/>
      <c r="GF8" s="14"/>
      <c r="GG8" s="14"/>
      <c r="GH8" s="14"/>
      <c r="GI8" s="14"/>
      <c r="GJ8" s="14"/>
      <c r="GK8" s="14"/>
      <c r="GL8" s="14"/>
      <c r="GM8" s="14"/>
      <c r="GN8" s="14"/>
      <c r="GO8" s="14"/>
      <c r="GP8" s="14"/>
      <c r="GQ8" s="14"/>
      <c r="GR8" s="14"/>
      <c r="GS8" s="14"/>
      <c r="GT8" s="11" t="s">
        <v>35</v>
      </c>
      <c r="GU8" s="14"/>
      <c r="GV8" s="14"/>
      <c r="GW8" s="14"/>
      <c r="GX8" s="14"/>
      <c r="GY8" s="76" t="s">
        <v>243</v>
      </c>
      <c r="HA8" s="76" t="s">
        <v>244</v>
      </c>
      <c r="HL8" s="14"/>
      <c r="HM8" s="14"/>
      <c r="HN8" s="14"/>
      <c r="HO8" s="14"/>
      <c r="HP8" s="14"/>
      <c r="HQ8" s="14"/>
      <c r="HR8" s="14"/>
      <c r="HS8" s="14"/>
      <c r="HT8" s="14"/>
      <c r="HU8" s="14"/>
      <c r="HV8" s="14"/>
      <c r="HW8" s="14"/>
      <c r="HX8" s="14"/>
      <c r="HY8" s="14"/>
      <c r="HZ8" s="14"/>
      <c r="IA8" s="14"/>
      <c r="IB8" s="14"/>
      <c r="IC8" s="14"/>
      <c r="ID8" s="14"/>
      <c r="IE8" s="11" t="s">
        <v>225</v>
      </c>
      <c r="IF8" s="11" t="s">
        <v>225</v>
      </c>
      <c r="IG8" s="11" t="s">
        <v>225</v>
      </c>
      <c r="IO8" s="11">
        <v>0</v>
      </c>
      <c r="IP8" s="11">
        <v>2.99</v>
      </c>
      <c r="IQ8" s="11">
        <v>5.99</v>
      </c>
      <c r="IR8" s="84"/>
      <c r="IS8" s="11">
        <v>9.1999999999999993</v>
      </c>
      <c r="IT8" s="11">
        <v>2</v>
      </c>
      <c r="IU8" s="11">
        <v>3</v>
      </c>
      <c r="IV8" s="11">
        <v>4</v>
      </c>
      <c r="IY8" s="11" t="s">
        <v>44</v>
      </c>
      <c r="IZ8" s="11" t="s">
        <v>46</v>
      </c>
      <c r="JA8" s="11" t="s">
        <v>48</v>
      </c>
      <c r="JB8" s="2" t="s">
        <v>397</v>
      </c>
      <c r="JC8" s="2" t="s">
        <v>245</v>
      </c>
    </row>
    <row r="9" spans="1:263" ht="14.65" thickBot="1">
      <c r="A9" s="131"/>
      <c r="B9" s="74" t="s">
        <v>246</v>
      </c>
      <c r="C9" s="74" t="s">
        <v>247</v>
      </c>
      <c r="D9" s="77" t="s">
        <v>248</v>
      </c>
      <c r="E9" s="74" t="s">
        <v>248</v>
      </c>
      <c r="BN9" s="14"/>
      <c r="BO9" s="14"/>
      <c r="BP9" s="14"/>
      <c r="BQ9" s="14"/>
      <c r="BR9" s="14"/>
      <c r="BS9" s="14"/>
      <c r="BT9" s="14"/>
      <c r="BU9" s="14"/>
      <c r="BV9" s="14"/>
      <c r="BW9" s="14"/>
      <c r="BX9" s="14"/>
      <c r="BY9" s="14"/>
      <c r="BZ9" s="14"/>
      <c r="CA9" s="14"/>
      <c r="CB9" s="14"/>
      <c r="CC9" s="14"/>
      <c r="CD9" s="14"/>
      <c r="CE9" s="14"/>
      <c r="CF9" s="14"/>
      <c r="CG9" s="14"/>
      <c r="CH9" s="14"/>
      <c r="CI9" s="14"/>
      <c r="CJ9" s="14"/>
      <c r="CK9" s="14"/>
      <c r="CL9" s="14"/>
      <c r="CM9" s="14"/>
      <c r="CN9" s="14"/>
      <c r="CO9" s="15"/>
      <c r="CT9" s="74" t="s">
        <v>249</v>
      </c>
      <c r="CU9" s="76" t="s">
        <v>250</v>
      </c>
      <c r="CV9" s="76" t="s">
        <v>251</v>
      </c>
      <c r="CW9" s="2" t="s">
        <v>205</v>
      </c>
      <c r="CX9" s="2" t="s">
        <v>252</v>
      </c>
      <c r="CY9" s="11" t="s">
        <v>253</v>
      </c>
      <c r="CZ9" s="11"/>
      <c r="DA9" s="11"/>
      <c r="DB9" s="16">
        <v>44604</v>
      </c>
      <c r="DC9" s="2">
        <v>300</v>
      </c>
      <c r="DD9" s="2" t="s">
        <v>254</v>
      </c>
      <c r="DE9" s="2">
        <v>1000</v>
      </c>
      <c r="DF9" s="2">
        <v>200</v>
      </c>
      <c r="DG9" s="2" t="s">
        <v>14</v>
      </c>
      <c r="DH9" s="2">
        <v>99</v>
      </c>
      <c r="DI9" s="2" t="s">
        <v>255</v>
      </c>
      <c r="DJ9" s="2">
        <v>1</v>
      </c>
      <c r="DK9" s="2" t="s">
        <v>255</v>
      </c>
      <c r="DL9" s="15"/>
      <c r="DM9" s="15"/>
      <c r="DN9" s="15"/>
      <c r="DO9" s="15"/>
      <c r="DP9" s="15"/>
      <c r="DQ9" s="15"/>
      <c r="DR9" s="15"/>
      <c r="DS9" s="15"/>
      <c r="DT9" s="15"/>
      <c r="DU9" s="15"/>
      <c r="DV9" s="15"/>
      <c r="DW9" s="15"/>
      <c r="DX9" s="15"/>
      <c r="DY9" s="15"/>
      <c r="DZ9" s="15"/>
      <c r="EA9" s="15"/>
      <c r="EB9" s="15"/>
      <c r="EC9" s="15"/>
      <c r="ED9" s="15"/>
      <c r="EE9" s="15"/>
      <c r="EF9" s="15"/>
      <c r="EG9" s="15"/>
      <c r="EH9" s="15"/>
      <c r="EI9" s="15"/>
      <c r="EJ9" s="15"/>
      <c r="EK9" s="15"/>
      <c r="EL9" s="15"/>
      <c r="EM9" s="15"/>
      <c r="EN9" s="15"/>
      <c r="EO9" s="15"/>
      <c r="EP9" s="15"/>
      <c r="EQ9" s="15"/>
      <c r="ER9" s="14"/>
      <c r="ES9" s="14"/>
      <c r="ET9" s="14"/>
      <c r="EU9" s="14"/>
      <c r="EV9" s="14"/>
      <c r="EW9" s="14"/>
      <c r="EX9" s="14"/>
      <c r="EY9" s="14"/>
      <c r="EZ9" s="14"/>
      <c r="FA9" s="14"/>
      <c r="FB9" s="14"/>
      <c r="FC9" s="14"/>
      <c r="FD9" s="14"/>
      <c r="FE9" s="14"/>
      <c r="FF9" s="14"/>
      <c r="FG9" s="14"/>
      <c r="FH9" s="14"/>
      <c r="FI9" s="14"/>
      <c r="FJ9" s="14"/>
      <c r="FK9" s="14"/>
      <c r="FL9" s="14"/>
      <c r="FM9" s="14"/>
      <c r="FN9" s="14"/>
      <c r="FO9" s="14"/>
      <c r="FP9" s="14"/>
      <c r="FQ9" s="14"/>
      <c r="FR9" s="14"/>
      <c r="FS9" s="14"/>
      <c r="FT9" s="14"/>
      <c r="FU9" s="14"/>
      <c r="FV9" s="14"/>
      <c r="FW9" s="14"/>
      <c r="FX9" s="14"/>
      <c r="FY9" s="14"/>
      <c r="FZ9" s="14"/>
      <c r="GA9" s="14"/>
      <c r="GB9" s="14"/>
      <c r="GC9" s="14"/>
      <c r="GD9" s="14"/>
      <c r="GE9" s="14"/>
      <c r="GF9" s="14"/>
      <c r="GG9" s="14"/>
      <c r="GH9" s="14"/>
      <c r="GI9" s="14"/>
      <c r="GJ9" s="14"/>
      <c r="GK9" s="14"/>
      <c r="GL9" s="14"/>
      <c r="GM9" s="14"/>
      <c r="GN9" s="14"/>
      <c r="GO9" s="14"/>
      <c r="GP9" s="14"/>
      <c r="GQ9" s="14"/>
      <c r="GR9" s="14"/>
      <c r="GS9" s="14"/>
      <c r="GT9" s="11" t="s">
        <v>30</v>
      </c>
      <c r="GU9" s="14"/>
      <c r="GV9" s="14"/>
      <c r="GW9" s="14"/>
      <c r="GX9" s="14"/>
      <c r="HH9" s="76" t="s">
        <v>247</v>
      </c>
      <c r="HL9" s="14"/>
      <c r="HM9" s="14"/>
      <c r="HN9" s="14"/>
      <c r="HO9" s="14"/>
      <c r="HP9" s="14"/>
      <c r="HQ9" s="14"/>
      <c r="HR9" s="14"/>
      <c r="HS9" s="14"/>
      <c r="HT9" s="14"/>
      <c r="HU9" s="14"/>
      <c r="HV9" s="14"/>
      <c r="HW9" s="14"/>
      <c r="HX9" s="14"/>
      <c r="HY9" s="14"/>
      <c r="HZ9" s="14"/>
      <c r="IA9" s="14"/>
      <c r="IB9" s="14"/>
      <c r="IC9" s="14"/>
      <c r="ID9" s="14"/>
      <c r="IE9" s="11" t="s">
        <v>225</v>
      </c>
      <c r="IF9" s="11" t="s">
        <v>225</v>
      </c>
      <c r="IG9" s="11" t="s">
        <v>225</v>
      </c>
      <c r="IO9" s="11">
        <v>20</v>
      </c>
      <c r="IP9" s="11">
        <v>7.82</v>
      </c>
      <c r="IQ9" s="11">
        <v>10.23</v>
      </c>
      <c r="IR9" s="84"/>
      <c r="IS9" s="11">
        <v>9.1999999999999993</v>
      </c>
      <c r="IT9" s="11">
        <v>2</v>
      </c>
      <c r="IU9" s="11">
        <v>3</v>
      </c>
      <c r="IV9" s="11">
        <v>4</v>
      </c>
      <c r="IW9" s="2" t="s">
        <v>40</v>
      </c>
      <c r="IX9" s="2">
        <v>920000021</v>
      </c>
      <c r="IY9" s="11" t="s">
        <v>44</v>
      </c>
      <c r="IZ9" s="11" t="s">
        <v>46</v>
      </c>
      <c r="JA9" s="11" t="s">
        <v>48</v>
      </c>
      <c r="JB9" s="2" t="s">
        <v>429</v>
      </c>
    </row>
    <row r="10" spans="1:263" ht="14.65" thickBot="1">
      <c r="A10" s="131"/>
      <c r="B10" s="78" t="s">
        <v>256</v>
      </c>
      <c r="C10" s="23" t="s">
        <v>257</v>
      </c>
      <c r="D10" s="26" t="s">
        <v>258</v>
      </c>
      <c r="E10" s="11" t="s">
        <v>258</v>
      </c>
      <c r="BN10" s="23">
        <v>30</v>
      </c>
      <c r="BO10" s="23" t="s">
        <v>11</v>
      </c>
      <c r="BP10" s="2" t="s">
        <v>12</v>
      </c>
      <c r="BQ10" s="2" t="s">
        <v>13</v>
      </c>
      <c r="BS10" s="2">
        <v>90</v>
      </c>
      <c r="BT10" s="2" t="s">
        <v>14</v>
      </c>
      <c r="BU10" s="2">
        <v>106</v>
      </c>
      <c r="BV10" s="2" t="s">
        <v>14</v>
      </c>
      <c r="BW10" s="23" t="s">
        <v>15</v>
      </c>
      <c r="BX10" s="23" t="s">
        <v>16</v>
      </c>
      <c r="BY10" s="23"/>
      <c r="BZ10" s="23"/>
      <c r="CA10" s="23"/>
      <c r="CB10" s="23"/>
      <c r="CC10" s="23"/>
      <c r="CD10" s="23"/>
      <c r="CE10" s="23"/>
      <c r="CF10" s="23"/>
      <c r="CG10" s="2" t="s">
        <v>17</v>
      </c>
      <c r="CJ10" s="2" t="s">
        <v>259</v>
      </c>
      <c r="CK10" s="2" t="s">
        <v>18</v>
      </c>
      <c r="CL10" s="3">
        <v>45550</v>
      </c>
      <c r="CM10" s="3">
        <v>45641</v>
      </c>
      <c r="CN10" s="15"/>
      <c r="CO10" s="15"/>
      <c r="CT10" s="14"/>
      <c r="CU10" s="14"/>
      <c r="CV10" s="14"/>
      <c r="CW10" s="14"/>
      <c r="CX10" s="14"/>
      <c r="CY10" s="14"/>
      <c r="CZ10" s="14"/>
      <c r="DA10" s="14"/>
      <c r="DB10" s="14"/>
      <c r="DC10" s="14"/>
      <c r="DD10" s="14"/>
      <c r="DE10" s="14"/>
      <c r="DF10" s="14"/>
      <c r="DG10" s="14"/>
      <c r="DH10" s="14"/>
      <c r="DI10" s="14"/>
      <c r="DJ10" s="14"/>
      <c r="DK10" s="14"/>
      <c r="DL10" s="14"/>
      <c r="DM10" s="15"/>
      <c r="DN10" s="15"/>
      <c r="DO10" s="15"/>
      <c r="DP10" s="15"/>
      <c r="DQ10" s="15"/>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4"/>
      <c r="ES10" s="14"/>
      <c r="ET10" s="14"/>
      <c r="EU10" s="14"/>
      <c r="EV10" s="14"/>
      <c r="EW10" s="14"/>
      <c r="EX10" s="14"/>
      <c r="EY10" s="14"/>
      <c r="EZ10" s="14"/>
      <c r="FA10" s="14"/>
      <c r="FB10" s="14"/>
      <c r="FC10" s="14"/>
      <c r="FD10" s="14"/>
      <c r="FE10" s="14"/>
      <c r="FF10" s="14"/>
      <c r="FG10" s="14"/>
      <c r="FH10" s="14"/>
      <c r="FI10" s="14"/>
      <c r="FJ10" s="14"/>
      <c r="FK10" s="14"/>
      <c r="FL10" s="14"/>
      <c r="FM10" s="14"/>
      <c r="FN10" s="14"/>
      <c r="FO10" s="14"/>
      <c r="FP10" s="14"/>
      <c r="FQ10" s="14"/>
      <c r="FR10" s="14"/>
      <c r="FS10" s="14"/>
      <c r="FT10" s="14"/>
      <c r="FU10" s="14"/>
      <c r="FV10" s="14"/>
      <c r="FW10" s="14"/>
      <c r="FX10" s="14"/>
      <c r="FY10" s="14"/>
      <c r="FZ10" s="14"/>
      <c r="GA10" s="14"/>
      <c r="GB10" s="14"/>
      <c r="GC10" s="14"/>
      <c r="GD10" s="14"/>
      <c r="GE10" s="14"/>
      <c r="GF10" s="14"/>
      <c r="GG10" s="14"/>
      <c r="GH10" s="14"/>
      <c r="GI10" s="14"/>
      <c r="GJ10" s="14"/>
      <c r="GK10" s="14"/>
      <c r="GL10" s="14"/>
      <c r="GM10" s="14"/>
      <c r="GN10" s="14"/>
      <c r="GO10" s="14"/>
      <c r="GP10" s="14"/>
      <c r="GQ10" s="14"/>
      <c r="GR10" s="14"/>
      <c r="GS10" s="14"/>
      <c r="GT10" s="23" t="s">
        <v>29</v>
      </c>
      <c r="GU10" s="14"/>
      <c r="GV10" s="14"/>
      <c r="GW10" s="14"/>
      <c r="GX10" s="14"/>
      <c r="HG10" s="2" t="s">
        <v>260</v>
      </c>
      <c r="HL10" s="14"/>
      <c r="HM10" s="14"/>
      <c r="HN10" s="14"/>
      <c r="HO10" s="14"/>
      <c r="HP10" s="14"/>
      <c r="HQ10" s="14"/>
      <c r="HR10" s="14"/>
      <c r="HS10" s="14"/>
      <c r="HT10" s="14"/>
      <c r="HU10" s="14"/>
      <c r="HV10" s="14"/>
      <c r="HW10" s="14"/>
      <c r="HX10" s="14"/>
      <c r="HY10" s="14"/>
      <c r="HZ10" s="14"/>
      <c r="IA10" s="14"/>
      <c r="IB10" s="14"/>
      <c r="IC10" s="14"/>
      <c r="ID10" s="14"/>
      <c r="IE10" s="23" t="s">
        <v>225</v>
      </c>
      <c r="IF10" s="23" t="s">
        <v>225</v>
      </c>
      <c r="IG10" s="23" t="s">
        <v>225</v>
      </c>
      <c r="IO10" s="23">
        <v>20</v>
      </c>
      <c r="IP10" s="23">
        <v>5.39</v>
      </c>
      <c r="IQ10" s="23"/>
      <c r="IR10" s="84" t="s">
        <v>413</v>
      </c>
      <c r="IS10" s="23">
        <v>9.1999999999999993</v>
      </c>
      <c r="IT10" s="23">
        <v>2</v>
      </c>
      <c r="IU10" s="23">
        <v>3</v>
      </c>
      <c r="IV10" s="23">
        <v>4</v>
      </c>
      <c r="IY10" s="23" t="s">
        <v>44</v>
      </c>
      <c r="IZ10" s="23" t="s">
        <v>46</v>
      </c>
      <c r="JA10" s="23" t="s">
        <v>48</v>
      </c>
      <c r="JB10" s="2" t="s">
        <v>430</v>
      </c>
    </row>
    <row r="11" spans="1:263" ht="14.65" thickBot="1">
      <c r="A11" s="73"/>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5"/>
      <c r="CK11" s="25"/>
      <c r="CL11" s="25"/>
      <c r="CM11" s="25"/>
      <c r="CN11" s="25"/>
      <c r="CO11" s="25"/>
      <c r="CP11" s="25"/>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row>
    <row r="12" spans="1:263" ht="20" customHeight="1" thickTop="1" thickBot="1">
      <c r="A12" s="132" t="s">
        <v>426</v>
      </c>
      <c r="B12" s="35" t="s">
        <v>186</v>
      </c>
      <c r="C12" s="36" t="s">
        <v>261</v>
      </c>
      <c r="D12" s="36" t="s">
        <v>262</v>
      </c>
      <c r="E12" s="36" t="s">
        <v>263</v>
      </c>
      <c r="H12" s="75" t="s">
        <v>189</v>
      </c>
      <c r="I12" s="2" t="s">
        <v>190</v>
      </c>
      <c r="J12" s="2" t="s">
        <v>191</v>
      </c>
      <c r="K12" s="75" t="s">
        <v>192</v>
      </c>
      <c r="L12" s="75" t="s">
        <v>193</v>
      </c>
      <c r="M12" s="75" t="s">
        <v>194</v>
      </c>
      <c r="O12" s="2" t="s">
        <v>195</v>
      </c>
      <c r="P12" s="2" t="s">
        <v>195</v>
      </c>
      <c r="Q12" s="2" t="s">
        <v>195</v>
      </c>
      <c r="R12" s="2" t="s">
        <v>195</v>
      </c>
      <c r="BN12" s="14"/>
      <c r="BO12" s="14"/>
      <c r="BP12" s="14"/>
      <c r="BQ12" s="14"/>
      <c r="BR12" s="14"/>
      <c r="BS12" s="14"/>
      <c r="BT12" s="14"/>
      <c r="BU12" s="14"/>
      <c r="BV12" s="14"/>
      <c r="BW12" s="14"/>
      <c r="BX12" s="14"/>
      <c r="BY12" s="14"/>
      <c r="BZ12" s="14"/>
      <c r="CA12" s="14"/>
      <c r="CB12" s="14"/>
      <c r="CC12" s="14"/>
      <c r="CD12" s="14"/>
      <c r="CE12" s="14"/>
      <c r="CF12" s="14"/>
      <c r="CG12" s="14"/>
      <c r="CH12" s="14"/>
      <c r="CI12" s="14"/>
      <c r="CJ12" s="14"/>
      <c r="CK12" s="14"/>
      <c r="CL12" s="14"/>
      <c r="CM12" s="14"/>
      <c r="CN12" s="14"/>
      <c r="CO12" s="24" t="s">
        <v>196</v>
      </c>
      <c r="CT12" s="14"/>
      <c r="CU12" s="14"/>
      <c r="CV12" s="14"/>
      <c r="CW12" s="14"/>
      <c r="CX12" s="14"/>
      <c r="CY12" s="14"/>
      <c r="CZ12" s="14"/>
      <c r="DA12" s="14"/>
      <c r="DB12" s="14"/>
      <c r="DC12" s="14"/>
      <c r="DD12" s="14"/>
      <c r="DE12" s="14"/>
      <c r="DF12" s="14"/>
      <c r="DG12" s="14"/>
      <c r="DH12" s="14"/>
      <c r="DI12" s="14"/>
      <c r="DJ12" s="14"/>
      <c r="DK12" s="14"/>
      <c r="DL12" s="14"/>
      <c r="DM12" s="14"/>
      <c r="DN12" s="14"/>
      <c r="DO12" s="14"/>
      <c r="DP12" s="14"/>
      <c r="DQ12" s="14"/>
      <c r="DR12" s="14"/>
      <c r="DS12" s="24" t="s">
        <v>197</v>
      </c>
      <c r="DT12" s="14"/>
      <c r="DU12" s="14"/>
      <c r="DV12" s="14"/>
      <c r="DW12" s="14"/>
      <c r="DX12" s="14"/>
      <c r="DY12" s="14"/>
      <c r="DZ12" s="14"/>
      <c r="EA12" s="14"/>
      <c r="EB12" s="14"/>
      <c r="EC12" s="14"/>
      <c r="ED12" s="14"/>
      <c r="EE12" s="14"/>
      <c r="EF12" s="14"/>
      <c r="EG12" s="14"/>
      <c r="EH12" s="14"/>
      <c r="EI12" s="14"/>
      <c r="EJ12" s="14"/>
      <c r="EK12" s="14"/>
      <c r="EL12" s="14"/>
      <c r="EM12" s="14"/>
      <c r="EN12" s="14"/>
      <c r="EO12" s="14"/>
      <c r="EP12" s="14"/>
      <c r="EQ12" s="14"/>
      <c r="ER12" s="24">
        <v>32</v>
      </c>
      <c r="ES12" s="24">
        <v>28</v>
      </c>
      <c r="ET12" s="24">
        <v>40</v>
      </c>
      <c r="EU12" s="24"/>
      <c r="EV12" s="24"/>
      <c r="EW12" s="24"/>
      <c r="EX12" s="24"/>
      <c r="EY12" s="24"/>
      <c r="EZ12" s="24"/>
      <c r="FA12" s="24"/>
      <c r="FB12" s="24"/>
      <c r="FC12" s="24"/>
      <c r="FD12" s="24"/>
      <c r="FE12" s="24"/>
      <c r="FF12" s="24"/>
      <c r="FG12" s="24"/>
      <c r="FH12" s="24"/>
      <c r="FI12" s="24"/>
      <c r="FJ12" s="24"/>
      <c r="FK12" s="24"/>
      <c r="FL12" s="24"/>
      <c r="FM12" s="24"/>
      <c r="FN12" s="24"/>
      <c r="FO12" s="24"/>
      <c r="FP12" s="24"/>
      <c r="FQ12" s="24"/>
      <c r="FR12" s="24"/>
      <c r="FS12" s="24"/>
      <c r="FT12" s="24"/>
      <c r="FU12" s="24"/>
      <c r="FV12" s="24"/>
      <c r="FW12" s="24"/>
      <c r="FX12" s="24"/>
      <c r="FY12" s="24" t="s">
        <v>198</v>
      </c>
      <c r="FZ12" s="2" t="s">
        <v>199</v>
      </c>
      <c r="GA12" s="2" t="s">
        <v>200</v>
      </c>
      <c r="GB12" s="2" t="s">
        <v>201</v>
      </c>
      <c r="GC12" s="2" t="s">
        <v>202</v>
      </c>
      <c r="GD12" s="24" t="s">
        <v>203</v>
      </c>
      <c r="GE12" s="24" t="s">
        <v>204</v>
      </c>
      <c r="GF12" s="24" t="s">
        <v>205</v>
      </c>
      <c r="GG12" s="2" t="s">
        <v>206</v>
      </c>
      <c r="GH12" s="2" t="s">
        <v>207</v>
      </c>
      <c r="GI12" s="2" t="s">
        <v>208</v>
      </c>
      <c r="GJ12" s="2" t="s">
        <v>209</v>
      </c>
      <c r="GK12" s="24" t="s">
        <v>210</v>
      </c>
      <c r="GL12" s="24" t="s">
        <v>211</v>
      </c>
      <c r="GM12" s="2" t="s">
        <v>212</v>
      </c>
      <c r="GN12" s="24" t="s">
        <v>213</v>
      </c>
      <c r="GO12" s="24" t="s">
        <v>214</v>
      </c>
      <c r="GP12" s="2" t="s">
        <v>215</v>
      </c>
      <c r="GQ12" s="24" t="s">
        <v>216</v>
      </c>
      <c r="GR12" s="24" t="s">
        <v>217</v>
      </c>
      <c r="GS12" s="2" t="s">
        <v>218</v>
      </c>
      <c r="GT12" s="24" t="s">
        <v>219</v>
      </c>
      <c r="GU12" s="24" t="s">
        <v>220</v>
      </c>
      <c r="GV12" s="24" t="s">
        <v>264</v>
      </c>
      <c r="GW12" s="24" t="s">
        <v>265</v>
      </c>
      <c r="GX12" s="24" t="s">
        <v>223</v>
      </c>
      <c r="GY12" s="14"/>
      <c r="GZ12" s="14"/>
      <c r="HA12" s="14"/>
      <c r="HB12" s="14"/>
      <c r="HC12" s="14"/>
      <c r="HD12" s="14"/>
      <c r="HE12" s="14"/>
      <c r="HF12" s="14"/>
      <c r="HG12" s="14"/>
      <c r="HH12" s="14"/>
      <c r="HI12" s="14"/>
      <c r="HJ12" s="14"/>
      <c r="HK12" s="14"/>
      <c r="HL12" s="24" t="s">
        <v>428</v>
      </c>
      <c r="HM12" s="79">
        <v>0</v>
      </c>
      <c r="HO12" s="24">
        <v>36</v>
      </c>
      <c r="HP12" s="24">
        <v>28</v>
      </c>
      <c r="HW12" s="2">
        <v>33.9</v>
      </c>
      <c r="HX12" s="2">
        <v>35.5</v>
      </c>
      <c r="HY12" s="2">
        <v>26</v>
      </c>
      <c r="HZ12" s="2">
        <v>27.6</v>
      </c>
      <c r="IA12" s="2">
        <v>35.9</v>
      </c>
      <c r="IB12" s="2">
        <v>37.4</v>
      </c>
      <c r="IE12" s="24" t="s">
        <v>225</v>
      </c>
      <c r="IF12" s="24" t="s">
        <v>225</v>
      </c>
      <c r="IG12" s="24" t="s">
        <v>225</v>
      </c>
      <c r="IO12" s="24">
        <v>5</v>
      </c>
      <c r="IP12" s="24">
        <v>2.99</v>
      </c>
      <c r="IQ12" s="24">
        <v>5.99</v>
      </c>
      <c r="IR12" s="84"/>
      <c r="IS12" s="24">
        <v>9.1999999999999993</v>
      </c>
      <c r="IT12" s="24">
        <v>2</v>
      </c>
      <c r="IU12" s="24">
        <v>3</v>
      </c>
      <c r="IV12" s="24">
        <v>4</v>
      </c>
      <c r="IY12" s="24" t="s">
        <v>44</v>
      </c>
      <c r="IZ12" s="24" t="s">
        <v>46</v>
      </c>
      <c r="JA12" s="24" t="s">
        <v>48</v>
      </c>
      <c r="JB12" s="2" t="s">
        <v>397</v>
      </c>
    </row>
    <row r="13" spans="1:263" ht="20" customHeight="1" thickTop="1" thickBot="1">
      <c r="A13" s="133"/>
      <c r="B13" s="18" t="s">
        <v>186</v>
      </c>
      <c r="C13" s="36" t="s">
        <v>261</v>
      </c>
      <c r="D13" s="36" t="s">
        <v>262</v>
      </c>
      <c r="E13" s="36" t="s">
        <v>266</v>
      </c>
      <c r="H13" s="75" t="s">
        <v>189</v>
      </c>
      <c r="I13" s="2" t="s">
        <v>190</v>
      </c>
      <c r="J13" s="2" t="s">
        <v>191</v>
      </c>
      <c r="K13" s="75" t="s">
        <v>192</v>
      </c>
      <c r="L13" s="75" t="s">
        <v>193</v>
      </c>
      <c r="M13" s="75" t="s">
        <v>194</v>
      </c>
      <c r="O13" s="2" t="s">
        <v>195</v>
      </c>
      <c r="P13" s="2" t="s">
        <v>195</v>
      </c>
      <c r="Q13" s="2" t="s">
        <v>195</v>
      </c>
      <c r="R13" s="2" t="s">
        <v>195</v>
      </c>
      <c r="BN13" s="14"/>
      <c r="BO13" s="14"/>
      <c r="BP13" s="14"/>
      <c r="BQ13" s="14"/>
      <c r="BR13" s="14"/>
      <c r="BS13" s="14"/>
      <c r="BT13" s="14"/>
      <c r="BU13" s="14"/>
      <c r="BV13" s="14"/>
      <c r="BW13" s="14"/>
      <c r="BX13" s="14"/>
      <c r="BY13" s="14"/>
      <c r="BZ13" s="14"/>
      <c r="CA13" s="14"/>
      <c r="CB13" s="14"/>
      <c r="CC13" s="14"/>
      <c r="CD13" s="14"/>
      <c r="CE13" s="14"/>
      <c r="CF13" s="14"/>
      <c r="CG13" s="14"/>
      <c r="CH13" s="14"/>
      <c r="CI13" s="14"/>
      <c r="CJ13" s="14"/>
      <c r="CK13" s="14"/>
      <c r="CL13" s="14"/>
      <c r="CM13" s="14"/>
      <c r="CN13" s="14"/>
      <c r="CO13" s="11" t="s">
        <v>196</v>
      </c>
      <c r="CT13" s="14"/>
      <c r="CU13" s="14"/>
      <c r="CV13" s="14"/>
      <c r="CW13" s="14"/>
      <c r="CX13" s="14"/>
      <c r="CY13" s="14"/>
      <c r="CZ13" s="14"/>
      <c r="DA13" s="14"/>
      <c r="DB13" s="14"/>
      <c r="DC13" s="14"/>
      <c r="DD13" s="14"/>
      <c r="DE13" s="14"/>
      <c r="DF13" s="14"/>
      <c r="DG13" s="14"/>
      <c r="DH13" s="14"/>
      <c r="DI13" s="14"/>
      <c r="DJ13" s="14"/>
      <c r="DK13" s="14"/>
      <c r="DL13" s="14"/>
      <c r="DM13" s="14"/>
      <c r="DN13" s="14"/>
      <c r="DO13" s="14"/>
      <c r="DP13" s="14"/>
      <c r="DQ13" s="14"/>
      <c r="DR13" s="14"/>
      <c r="DS13" s="11" t="s">
        <v>197</v>
      </c>
      <c r="DT13" s="14"/>
      <c r="DU13" s="14"/>
      <c r="DV13" s="14"/>
      <c r="DW13" s="14"/>
      <c r="DX13" s="14"/>
      <c r="DY13" s="14"/>
      <c r="DZ13" s="14"/>
      <c r="EA13" s="14"/>
      <c r="EB13" s="14"/>
      <c r="EC13" s="14"/>
      <c r="ED13" s="14"/>
      <c r="EE13" s="14"/>
      <c r="EF13" s="14"/>
      <c r="EG13" s="14"/>
      <c r="EH13" s="14"/>
      <c r="EI13" s="14"/>
      <c r="EJ13" s="14"/>
      <c r="EK13" s="14"/>
      <c r="EL13" s="14"/>
      <c r="EM13" s="14"/>
      <c r="EN13" s="14"/>
      <c r="EO13" s="14"/>
      <c r="EP13" s="14"/>
      <c r="EQ13" s="14"/>
      <c r="ER13" s="11">
        <v>32</v>
      </c>
      <c r="ES13" s="11">
        <v>28</v>
      </c>
      <c r="ET13" s="11">
        <v>40</v>
      </c>
      <c r="EU13" s="11"/>
      <c r="EV13" s="11"/>
      <c r="EW13" s="11"/>
      <c r="EX13" s="11"/>
      <c r="EY13" s="11"/>
      <c r="EZ13" s="11"/>
      <c r="FA13" s="11"/>
      <c r="FB13" s="11"/>
      <c r="FC13" s="11"/>
      <c r="FD13" s="11"/>
      <c r="FE13" s="11"/>
      <c r="FF13" s="11"/>
      <c r="FG13" s="11"/>
      <c r="FH13" s="11"/>
      <c r="FI13" s="11"/>
      <c r="FJ13" s="11"/>
      <c r="FK13" s="11"/>
      <c r="FL13" s="11"/>
      <c r="FM13" s="11"/>
      <c r="FN13" s="11"/>
      <c r="FO13" s="11"/>
      <c r="FP13" s="11"/>
      <c r="FQ13" s="11"/>
      <c r="FR13" s="11"/>
      <c r="FS13" s="11"/>
      <c r="FT13" s="11"/>
      <c r="FU13" s="11"/>
      <c r="FV13" s="11"/>
      <c r="FW13" s="11"/>
      <c r="FX13" s="11"/>
      <c r="FY13" s="11" t="s">
        <v>198</v>
      </c>
      <c r="FZ13" s="2" t="s">
        <v>199</v>
      </c>
      <c r="GA13" s="2" t="s">
        <v>200</v>
      </c>
      <c r="GB13" s="2" t="s">
        <v>201</v>
      </c>
      <c r="GC13" s="2" t="s">
        <v>202</v>
      </c>
      <c r="GD13" s="11" t="s">
        <v>203</v>
      </c>
      <c r="GE13" s="11" t="s">
        <v>204</v>
      </c>
      <c r="GF13" s="11" t="s">
        <v>205</v>
      </c>
      <c r="GG13" s="2" t="s">
        <v>206</v>
      </c>
      <c r="GH13" s="2" t="s">
        <v>207</v>
      </c>
      <c r="GI13" s="2" t="s">
        <v>208</v>
      </c>
      <c r="GJ13" s="2" t="s">
        <v>209</v>
      </c>
      <c r="GK13" s="11" t="s">
        <v>210</v>
      </c>
      <c r="GL13" s="11" t="s">
        <v>211</v>
      </c>
      <c r="GM13" s="2" t="s">
        <v>212</v>
      </c>
      <c r="GN13" s="11" t="s">
        <v>213</v>
      </c>
      <c r="GO13" s="11" t="s">
        <v>214</v>
      </c>
      <c r="GP13" s="2" t="s">
        <v>215</v>
      </c>
      <c r="GQ13" s="11" t="s">
        <v>216</v>
      </c>
      <c r="GR13" s="11" t="s">
        <v>217</v>
      </c>
      <c r="GS13" s="2" t="s">
        <v>218</v>
      </c>
      <c r="GT13" s="11" t="s">
        <v>219</v>
      </c>
      <c r="GU13" s="11" t="s">
        <v>220</v>
      </c>
      <c r="GV13" s="11" t="s">
        <v>264</v>
      </c>
      <c r="GW13" s="11" t="s">
        <v>267</v>
      </c>
      <c r="GX13" s="11" t="s">
        <v>223</v>
      </c>
      <c r="GY13" s="14"/>
      <c r="GZ13" s="14"/>
      <c r="HA13" s="14"/>
      <c r="HB13" s="14"/>
      <c r="HC13" s="14"/>
      <c r="HD13" s="14"/>
      <c r="HE13" s="14"/>
      <c r="HF13" s="14"/>
      <c r="HG13" s="14"/>
      <c r="HH13" s="14"/>
      <c r="HI13" s="14"/>
      <c r="HJ13" s="14"/>
      <c r="HK13" s="14"/>
      <c r="HL13" s="11" t="s">
        <v>428</v>
      </c>
      <c r="HM13" s="74">
        <v>2</v>
      </c>
      <c r="HO13" s="11">
        <v>40</v>
      </c>
      <c r="HP13" s="11">
        <v>29</v>
      </c>
      <c r="HW13" s="2">
        <v>35.5</v>
      </c>
      <c r="HX13" s="2">
        <v>37</v>
      </c>
      <c r="HY13" s="2">
        <v>27.6</v>
      </c>
      <c r="HZ13" s="2">
        <v>29.2</v>
      </c>
      <c r="IA13" s="2">
        <v>27.4</v>
      </c>
      <c r="IB13" s="2">
        <v>39</v>
      </c>
      <c r="IE13" s="11" t="s">
        <v>225</v>
      </c>
      <c r="IF13" s="11" t="s">
        <v>225</v>
      </c>
      <c r="IG13" s="11" t="s">
        <v>225</v>
      </c>
      <c r="IO13" s="11">
        <v>5</v>
      </c>
      <c r="IP13" s="11">
        <v>2.99</v>
      </c>
      <c r="IQ13" s="11">
        <v>5.99</v>
      </c>
      <c r="IR13" s="84"/>
      <c r="IS13" s="11">
        <v>9.1999999999999993</v>
      </c>
      <c r="IT13" s="11">
        <v>2</v>
      </c>
      <c r="IU13" s="11">
        <v>3</v>
      </c>
      <c r="IV13" s="11">
        <v>4</v>
      </c>
      <c r="IY13" s="11" t="s">
        <v>44</v>
      </c>
      <c r="IZ13" s="11" t="s">
        <v>46</v>
      </c>
      <c r="JA13" s="11" t="s">
        <v>48</v>
      </c>
      <c r="JB13" s="2" t="s">
        <v>397</v>
      </c>
    </row>
    <row r="14" spans="1:263" ht="20" customHeight="1" thickTop="1" thickBot="1">
      <c r="A14" s="133"/>
      <c r="B14" s="18" t="s">
        <v>186</v>
      </c>
      <c r="C14" s="36" t="s">
        <v>261</v>
      </c>
      <c r="D14" s="36" t="s">
        <v>262</v>
      </c>
      <c r="E14" s="36" t="s">
        <v>268</v>
      </c>
      <c r="H14" s="75" t="s">
        <v>189</v>
      </c>
      <c r="I14" s="2" t="s">
        <v>190</v>
      </c>
      <c r="J14" s="2" t="s">
        <v>191</v>
      </c>
      <c r="K14" s="75" t="s">
        <v>192</v>
      </c>
      <c r="L14" s="75" t="s">
        <v>193</v>
      </c>
      <c r="M14" s="75" t="s">
        <v>194</v>
      </c>
      <c r="O14" s="2" t="s">
        <v>195</v>
      </c>
      <c r="P14" s="2" t="s">
        <v>195</v>
      </c>
      <c r="Q14" s="2" t="s">
        <v>195</v>
      </c>
      <c r="R14" s="2" t="s">
        <v>195</v>
      </c>
      <c r="BN14" s="14"/>
      <c r="BO14" s="14"/>
      <c r="BP14" s="14"/>
      <c r="BQ14" s="14"/>
      <c r="BR14" s="14"/>
      <c r="BS14" s="14"/>
      <c r="BT14" s="14"/>
      <c r="BU14" s="14"/>
      <c r="BV14" s="14"/>
      <c r="BW14" s="14"/>
      <c r="BX14" s="14"/>
      <c r="BY14" s="14"/>
      <c r="BZ14" s="14"/>
      <c r="CA14" s="14"/>
      <c r="CB14" s="14"/>
      <c r="CC14" s="14"/>
      <c r="CD14" s="14"/>
      <c r="CE14" s="14"/>
      <c r="CF14" s="14"/>
      <c r="CG14" s="14"/>
      <c r="CH14" s="14"/>
      <c r="CI14" s="14"/>
      <c r="CJ14" s="14"/>
      <c r="CK14" s="14"/>
      <c r="CL14" s="14"/>
      <c r="CM14" s="14"/>
      <c r="CN14" s="14"/>
      <c r="CO14" s="11" t="s">
        <v>196</v>
      </c>
      <c r="CT14" s="14"/>
      <c r="CU14" s="14"/>
      <c r="CV14" s="14"/>
      <c r="CW14" s="14"/>
      <c r="CX14" s="14"/>
      <c r="CY14" s="14"/>
      <c r="CZ14" s="14"/>
      <c r="DA14" s="14"/>
      <c r="DB14" s="14"/>
      <c r="DC14" s="14"/>
      <c r="DD14" s="14"/>
      <c r="DE14" s="14"/>
      <c r="DF14" s="14"/>
      <c r="DG14" s="14"/>
      <c r="DH14" s="14"/>
      <c r="DI14" s="14"/>
      <c r="DJ14" s="14"/>
      <c r="DK14" s="14"/>
      <c r="DL14" s="14"/>
      <c r="DM14" s="14"/>
      <c r="DN14" s="14"/>
      <c r="DO14" s="14"/>
      <c r="DP14" s="14"/>
      <c r="DQ14" s="14"/>
      <c r="DR14" s="14"/>
      <c r="DS14" s="11" t="s">
        <v>197</v>
      </c>
      <c r="DT14" s="14"/>
      <c r="DU14" s="14"/>
      <c r="DV14" s="14"/>
      <c r="DW14" s="14"/>
      <c r="DX14" s="14"/>
      <c r="DY14" s="14"/>
      <c r="DZ14" s="14"/>
      <c r="EA14" s="14"/>
      <c r="EB14" s="14"/>
      <c r="EC14" s="14"/>
      <c r="ED14" s="14"/>
      <c r="EE14" s="14"/>
      <c r="EF14" s="14"/>
      <c r="EG14" s="14"/>
      <c r="EH14" s="14"/>
      <c r="EI14" s="14"/>
      <c r="EJ14" s="14"/>
      <c r="EK14" s="14"/>
      <c r="EL14" s="14"/>
      <c r="EM14" s="14"/>
      <c r="EN14" s="14"/>
      <c r="EO14" s="14"/>
      <c r="EP14" s="14"/>
      <c r="EQ14" s="14"/>
      <c r="ER14" s="11">
        <v>32</v>
      </c>
      <c r="ES14" s="11">
        <v>28</v>
      </c>
      <c r="ET14" s="11">
        <v>40</v>
      </c>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t="s">
        <v>198</v>
      </c>
      <c r="FZ14" s="2" t="s">
        <v>199</v>
      </c>
      <c r="GA14" s="2" t="s">
        <v>200</v>
      </c>
      <c r="GB14" s="2" t="s">
        <v>201</v>
      </c>
      <c r="GC14" s="2" t="s">
        <v>202</v>
      </c>
      <c r="GD14" s="11" t="s">
        <v>203</v>
      </c>
      <c r="GE14" s="11" t="s">
        <v>204</v>
      </c>
      <c r="GF14" s="11" t="s">
        <v>205</v>
      </c>
      <c r="GG14" s="2" t="s">
        <v>206</v>
      </c>
      <c r="GH14" s="2" t="s">
        <v>207</v>
      </c>
      <c r="GI14" s="2" t="s">
        <v>208</v>
      </c>
      <c r="GJ14" s="2" t="s">
        <v>209</v>
      </c>
      <c r="GK14" s="11" t="s">
        <v>210</v>
      </c>
      <c r="GL14" s="11" t="s">
        <v>211</v>
      </c>
      <c r="GM14" s="2" t="s">
        <v>212</v>
      </c>
      <c r="GN14" s="11" t="s">
        <v>213</v>
      </c>
      <c r="GO14" s="11" t="s">
        <v>214</v>
      </c>
      <c r="GP14" s="2" t="s">
        <v>215</v>
      </c>
      <c r="GQ14" s="11" t="s">
        <v>216</v>
      </c>
      <c r="GR14" s="11" t="s">
        <v>217</v>
      </c>
      <c r="GS14" s="2" t="s">
        <v>218</v>
      </c>
      <c r="GT14" s="11" t="s">
        <v>219</v>
      </c>
      <c r="GU14" s="11" t="s">
        <v>220</v>
      </c>
      <c r="GV14" s="11" t="s">
        <v>264</v>
      </c>
      <c r="GW14" s="11" t="s">
        <v>269</v>
      </c>
      <c r="GX14" s="11" t="s">
        <v>223</v>
      </c>
      <c r="GY14" s="14"/>
      <c r="GZ14" s="14"/>
      <c r="HA14" s="14"/>
      <c r="HB14" s="14"/>
      <c r="HC14" s="14"/>
      <c r="HD14" s="14"/>
      <c r="HE14" s="14"/>
      <c r="HF14" s="14"/>
      <c r="HG14" s="14"/>
      <c r="HH14" s="14"/>
      <c r="HI14" s="14"/>
      <c r="HJ14" s="14"/>
      <c r="HK14" s="14"/>
      <c r="HL14" s="11" t="s">
        <v>428</v>
      </c>
      <c r="HM14" s="74">
        <v>4</v>
      </c>
      <c r="HO14" s="11">
        <v>44</v>
      </c>
      <c r="HP14" s="11">
        <v>30</v>
      </c>
      <c r="HW14" s="2">
        <v>37.4</v>
      </c>
      <c r="HX14" s="2">
        <v>39.799999999999997</v>
      </c>
      <c r="HY14" s="2">
        <v>29.6</v>
      </c>
      <c r="HZ14" s="2">
        <v>31.9</v>
      </c>
      <c r="IA14" s="2">
        <v>39.4</v>
      </c>
      <c r="IB14" s="2">
        <v>41.8</v>
      </c>
      <c r="IE14" s="11" t="s">
        <v>225</v>
      </c>
      <c r="IF14" s="11" t="s">
        <v>225</v>
      </c>
      <c r="IG14" s="11" t="s">
        <v>225</v>
      </c>
      <c r="IO14" s="11">
        <v>5</v>
      </c>
      <c r="IP14" s="11">
        <v>2.99</v>
      </c>
      <c r="IQ14" s="11">
        <v>5.99</v>
      </c>
      <c r="IR14" s="84"/>
      <c r="IS14" s="11">
        <v>9.1999999999999993</v>
      </c>
      <c r="IT14" s="11">
        <v>2</v>
      </c>
      <c r="IU14" s="11">
        <v>3</v>
      </c>
      <c r="IV14" s="11">
        <v>4</v>
      </c>
      <c r="IY14" s="11" t="s">
        <v>44</v>
      </c>
      <c r="IZ14" s="11" t="s">
        <v>46</v>
      </c>
      <c r="JA14" s="11" t="s">
        <v>48</v>
      </c>
      <c r="JB14" s="2" t="s">
        <v>397</v>
      </c>
    </row>
    <row r="15" spans="1:263" ht="20" customHeight="1" thickTop="1" thickBot="1">
      <c r="A15" s="133"/>
      <c r="B15" s="18" t="s">
        <v>226</v>
      </c>
      <c r="C15" s="37" t="s">
        <v>227</v>
      </c>
      <c r="D15" s="36" t="s">
        <v>270</v>
      </c>
      <c r="E15" s="38" t="s">
        <v>228</v>
      </c>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T15" s="14"/>
      <c r="CU15" s="14"/>
      <c r="CV15" s="14"/>
      <c r="CW15" s="14"/>
      <c r="CX15" s="14"/>
      <c r="CY15" s="14"/>
      <c r="CZ15" s="14"/>
      <c r="DA15" s="14"/>
      <c r="DB15" s="14"/>
      <c r="DC15" s="14"/>
      <c r="DD15" s="14"/>
      <c r="DE15" s="14"/>
      <c r="DF15" s="14"/>
      <c r="DG15" s="14"/>
      <c r="DH15" s="14"/>
      <c r="DI15" s="14"/>
      <c r="DJ15" s="14"/>
      <c r="DK15" s="14"/>
      <c r="DL15" s="11" t="s">
        <v>229</v>
      </c>
      <c r="DQ15" s="2" t="s">
        <v>230</v>
      </c>
      <c r="DR15" s="2" t="s">
        <v>231</v>
      </c>
      <c r="DS15" s="11" t="s">
        <v>232</v>
      </c>
      <c r="DT15" s="18" t="s">
        <v>233</v>
      </c>
      <c r="DU15" s="20" t="s">
        <v>234</v>
      </c>
      <c r="DV15" s="20" t="s">
        <v>235</v>
      </c>
      <c r="DW15" s="20"/>
      <c r="DX15" s="20"/>
      <c r="DY15" s="20"/>
      <c r="DZ15" s="21" t="s">
        <v>199</v>
      </c>
      <c r="EA15" s="20" t="s">
        <v>236</v>
      </c>
      <c r="EB15" s="20"/>
      <c r="EC15" s="20" t="s">
        <v>237</v>
      </c>
      <c r="ED15" s="20"/>
      <c r="EE15" s="20"/>
      <c r="EF15" s="20"/>
      <c r="EG15" s="22" t="s">
        <v>199</v>
      </c>
      <c r="EH15" s="17" t="s">
        <v>238</v>
      </c>
      <c r="EI15" s="17" t="s">
        <v>239</v>
      </c>
      <c r="EJ15" s="17" t="s">
        <v>240</v>
      </c>
      <c r="EK15" s="2" t="s">
        <v>241</v>
      </c>
      <c r="EQ15" s="11" t="s">
        <v>242</v>
      </c>
      <c r="ER15" s="14"/>
      <c r="ES15" s="14"/>
      <c r="ET15" s="14"/>
      <c r="EU15" s="14"/>
      <c r="EV15" s="14"/>
      <c r="EW15" s="14"/>
      <c r="EX15" s="14"/>
      <c r="EY15" s="14"/>
      <c r="EZ15" s="14"/>
      <c r="FA15" s="14"/>
      <c r="FB15" s="14"/>
      <c r="FC15" s="14"/>
      <c r="FD15" s="14"/>
      <c r="FE15" s="14"/>
      <c r="FF15" s="14"/>
      <c r="FG15" s="14"/>
      <c r="FH15" s="14"/>
      <c r="FI15" s="14"/>
      <c r="FJ15" s="14"/>
      <c r="FK15" s="14"/>
      <c r="FL15" s="14"/>
      <c r="FM15" s="14"/>
      <c r="FN15" s="14"/>
      <c r="FO15" s="14"/>
      <c r="FP15" s="14"/>
      <c r="FQ15" s="14"/>
      <c r="FR15" s="14"/>
      <c r="FS15" s="14"/>
      <c r="FT15" s="14"/>
      <c r="FU15" s="14"/>
      <c r="FV15" s="14"/>
      <c r="FW15" s="14"/>
      <c r="FX15" s="14"/>
      <c r="FY15" s="14"/>
      <c r="FZ15" s="14"/>
      <c r="GA15" s="14"/>
      <c r="GB15" s="14"/>
      <c r="GC15" s="14"/>
      <c r="GD15" s="14"/>
      <c r="GE15" s="14"/>
      <c r="GF15" s="14"/>
      <c r="GG15" s="14"/>
      <c r="GH15" s="14"/>
      <c r="GI15" s="14"/>
      <c r="GJ15" s="14"/>
      <c r="GK15" s="14"/>
      <c r="GL15" s="14"/>
      <c r="GM15" s="14"/>
      <c r="GN15" s="14"/>
      <c r="GO15" s="14"/>
      <c r="GP15" s="14"/>
      <c r="GQ15" s="14"/>
      <c r="GR15" s="14"/>
      <c r="GS15" s="14"/>
      <c r="GT15" s="11" t="s">
        <v>21</v>
      </c>
      <c r="GU15" s="14"/>
      <c r="GV15" s="14"/>
      <c r="GW15" s="14"/>
      <c r="GX15" s="14"/>
      <c r="GY15" s="2" t="s">
        <v>271</v>
      </c>
      <c r="HL15" s="14"/>
      <c r="HM15" s="14"/>
      <c r="HN15" s="14"/>
      <c r="HO15" s="14"/>
      <c r="HP15" s="14"/>
      <c r="HQ15" s="14"/>
      <c r="HR15" s="14"/>
      <c r="HS15" s="14"/>
      <c r="HT15" s="14"/>
      <c r="HU15" s="14"/>
      <c r="HV15" s="14"/>
      <c r="HW15" s="14"/>
      <c r="HX15" s="14"/>
      <c r="HY15" s="14"/>
      <c r="HZ15" s="14"/>
      <c r="IA15" s="14"/>
      <c r="IB15" s="14"/>
      <c r="IC15" s="14"/>
      <c r="ID15" s="14"/>
      <c r="IE15" s="11" t="s">
        <v>225</v>
      </c>
      <c r="IF15" s="11" t="s">
        <v>225</v>
      </c>
      <c r="IG15" s="11" t="s">
        <v>225</v>
      </c>
      <c r="IO15" s="11">
        <v>5</v>
      </c>
      <c r="IP15" s="11">
        <v>2.99</v>
      </c>
      <c r="IQ15" s="11">
        <v>5.99</v>
      </c>
      <c r="IR15" s="84"/>
      <c r="IS15" s="11">
        <v>9.1999999999999993</v>
      </c>
      <c r="IT15" s="11">
        <v>2</v>
      </c>
      <c r="IU15" s="11">
        <v>3</v>
      </c>
      <c r="IV15" s="11">
        <v>4</v>
      </c>
      <c r="IY15" s="11" t="s">
        <v>44</v>
      </c>
      <c r="IZ15" s="11" t="s">
        <v>46</v>
      </c>
      <c r="JA15" s="11" t="s">
        <v>48</v>
      </c>
      <c r="JB15" s="2" t="s">
        <v>397</v>
      </c>
    </row>
    <row r="16" spans="1:263" ht="20" customHeight="1" thickTop="1" thickBot="1">
      <c r="A16" s="133"/>
      <c r="B16" s="18" t="s">
        <v>226</v>
      </c>
      <c r="C16" s="37" t="s">
        <v>227</v>
      </c>
      <c r="D16" s="36" t="s">
        <v>270</v>
      </c>
      <c r="E16" s="36" t="s">
        <v>272</v>
      </c>
      <c r="BN16" s="14"/>
      <c r="BO16" s="14"/>
      <c r="BP16" s="14"/>
      <c r="BQ16" s="14"/>
      <c r="BR16" s="14"/>
      <c r="BS16" s="14"/>
      <c r="BT16" s="14"/>
      <c r="BU16" s="14"/>
      <c r="BV16" s="14"/>
      <c r="BW16" s="14"/>
      <c r="BX16" s="14"/>
      <c r="BY16" s="14"/>
      <c r="BZ16" s="14"/>
      <c r="CA16" s="14"/>
      <c r="CB16" s="14"/>
      <c r="CC16" s="14"/>
      <c r="CD16" s="14"/>
      <c r="CE16" s="14"/>
      <c r="CF16" s="14"/>
      <c r="CG16" s="14"/>
      <c r="CH16" s="14"/>
      <c r="CI16" s="14"/>
      <c r="CJ16" s="14"/>
      <c r="CK16" s="14"/>
      <c r="CL16" s="14"/>
      <c r="CM16" s="14"/>
      <c r="CN16" s="14"/>
      <c r="CT16" s="14"/>
      <c r="CU16" s="14"/>
      <c r="CV16" s="14"/>
      <c r="CW16" s="14"/>
      <c r="CX16" s="14"/>
      <c r="CY16" s="14"/>
      <c r="CZ16" s="14"/>
      <c r="DA16" s="14"/>
      <c r="DB16" s="14"/>
      <c r="DC16" s="14"/>
      <c r="DD16" s="14"/>
      <c r="DE16" s="14"/>
      <c r="DF16" s="14"/>
      <c r="DG16" s="14"/>
      <c r="DH16" s="14"/>
      <c r="DI16" s="14"/>
      <c r="DJ16" s="14"/>
      <c r="DK16" s="14"/>
      <c r="DL16" s="11" t="s">
        <v>229</v>
      </c>
      <c r="DQ16" s="2" t="s">
        <v>230</v>
      </c>
      <c r="DR16" s="2" t="s">
        <v>231</v>
      </c>
      <c r="DS16" s="11" t="s">
        <v>232</v>
      </c>
      <c r="DT16" s="18" t="s">
        <v>233</v>
      </c>
      <c r="DU16" s="20" t="s">
        <v>234</v>
      </c>
      <c r="DV16" s="20" t="s">
        <v>235</v>
      </c>
      <c r="DW16" s="20"/>
      <c r="DX16" s="20"/>
      <c r="DY16" s="20"/>
      <c r="DZ16" s="21" t="s">
        <v>199</v>
      </c>
      <c r="EA16" s="20" t="s">
        <v>236</v>
      </c>
      <c r="EB16" s="20"/>
      <c r="EC16" s="20" t="s">
        <v>237</v>
      </c>
      <c r="ED16" s="20"/>
      <c r="EE16" s="20"/>
      <c r="EF16" s="20"/>
      <c r="EG16" s="22" t="s">
        <v>199</v>
      </c>
      <c r="EH16" s="17" t="s">
        <v>238</v>
      </c>
      <c r="EI16" s="17" t="s">
        <v>239</v>
      </c>
      <c r="EJ16" s="17" t="s">
        <v>240</v>
      </c>
      <c r="EK16" s="2" t="s">
        <v>241</v>
      </c>
      <c r="EQ16" s="11" t="s">
        <v>242</v>
      </c>
      <c r="ER16" s="14"/>
      <c r="ES16" s="14"/>
      <c r="ET16" s="14"/>
      <c r="EU16" s="14"/>
      <c r="EV16" s="14"/>
      <c r="EW16" s="14"/>
      <c r="EX16" s="14"/>
      <c r="EY16" s="14"/>
      <c r="EZ16" s="14"/>
      <c r="FA16" s="14"/>
      <c r="FB16" s="14"/>
      <c r="FC16" s="14"/>
      <c r="FD16" s="14"/>
      <c r="FE16" s="14"/>
      <c r="FF16" s="14"/>
      <c r="FG16" s="14"/>
      <c r="FH16" s="14"/>
      <c r="FI16" s="14"/>
      <c r="FJ16" s="14"/>
      <c r="FK16" s="14"/>
      <c r="FL16" s="14"/>
      <c r="FM16" s="14"/>
      <c r="FN16" s="14"/>
      <c r="FO16" s="14"/>
      <c r="FP16" s="14"/>
      <c r="FQ16" s="14"/>
      <c r="FR16" s="14"/>
      <c r="FS16" s="14"/>
      <c r="FT16" s="14"/>
      <c r="FU16" s="14"/>
      <c r="FV16" s="14"/>
      <c r="FW16" s="14"/>
      <c r="FX16" s="14"/>
      <c r="FY16" s="14"/>
      <c r="FZ16" s="14"/>
      <c r="GA16" s="14"/>
      <c r="GB16" s="14"/>
      <c r="GC16" s="14"/>
      <c r="GD16" s="14"/>
      <c r="GE16" s="14"/>
      <c r="GF16" s="14"/>
      <c r="GG16" s="14"/>
      <c r="GH16" s="14"/>
      <c r="GI16" s="14"/>
      <c r="GJ16" s="14"/>
      <c r="GK16" s="14"/>
      <c r="GL16" s="14"/>
      <c r="GM16" s="14"/>
      <c r="GN16" s="14"/>
      <c r="GO16" s="14"/>
      <c r="GP16" s="14"/>
      <c r="GQ16" s="14"/>
      <c r="GR16" s="14"/>
      <c r="GS16" s="14"/>
      <c r="GT16" s="11" t="s">
        <v>21</v>
      </c>
      <c r="GU16" s="14"/>
      <c r="GV16" s="14"/>
      <c r="GW16" s="14"/>
      <c r="GX16" s="14"/>
      <c r="GY16" s="2" t="s">
        <v>273</v>
      </c>
      <c r="HL16" s="14"/>
      <c r="HM16" s="14"/>
      <c r="HN16" s="14"/>
      <c r="HO16" s="14"/>
      <c r="HP16" s="14"/>
      <c r="HQ16" s="14"/>
      <c r="HR16" s="14"/>
      <c r="HS16" s="14"/>
      <c r="HT16" s="14"/>
      <c r="HU16" s="14"/>
      <c r="HV16" s="14"/>
      <c r="HW16" s="14"/>
      <c r="HX16" s="14"/>
      <c r="HY16" s="14"/>
      <c r="HZ16" s="14"/>
      <c r="IA16" s="14"/>
      <c r="IB16" s="14"/>
      <c r="IC16" s="14"/>
      <c r="ID16" s="14"/>
      <c r="IE16" s="11" t="s">
        <v>225</v>
      </c>
      <c r="IF16" s="11" t="s">
        <v>225</v>
      </c>
      <c r="IG16" s="11" t="s">
        <v>225</v>
      </c>
      <c r="IO16" s="11">
        <v>5</v>
      </c>
      <c r="IP16" s="11">
        <v>2.99</v>
      </c>
      <c r="IQ16" s="11">
        <v>5.99</v>
      </c>
      <c r="IR16" s="84"/>
      <c r="IS16" s="11">
        <v>9.1999999999999993</v>
      </c>
      <c r="IT16" s="11">
        <v>2</v>
      </c>
      <c r="IU16" s="11">
        <v>3</v>
      </c>
      <c r="IV16" s="11">
        <v>4</v>
      </c>
      <c r="IY16" s="11" t="s">
        <v>44</v>
      </c>
      <c r="IZ16" s="11" t="s">
        <v>46</v>
      </c>
      <c r="JA16" s="11" t="s">
        <v>48</v>
      </c>
      <c r="JB16" s="2" t="s">
        <v>397</v>
      </c>
    </row>
    <row r="17" spans="1:263" ht="20" customHeight="1" thickTop="1" thickBot="1">
      <c r="A17" s="133"/>
      <c r="B17" s="26" t="s">
        <v>226</v>
      </c>
      <c r="C17" s="37" t="s">
        <v>227</v>
      </c>
      <c r="D17" s="36" t="s">
        <v>270</v>
      </c>
      <c r="E17" s="36" t="s">
        <v>274</v>
      </c>
      <c r="BN17" s="14"/>
      <c r="BO17" s="14"/>
      <c r="BP17" s="14"/>
      <c r="BQ17" s="14"/>
      <c r="BR17" s="14"/>
      <c r="BS17" s="14"/>
      <c r="BT17" s="14"/>
      <c r="BU17" s="14"/>
      <c r="BV17" s="14"/>
      <c r="BW17" s="14"/>
      <c r="BX17" s="14"/>
      <c r="BY17" s="14"/>
      <c r="BZ17" s="14"/>
      <c r="CA17" s="14"/>
      <c r="CB17" s="14"/>
      <c r="CC17" s="14"/>
      <c r="CD17" s="14"/>
      <c r="CE17" s="14"/>
      <c r="CF17" s="14"/>
      <c r="CG17" s="14"/>
      <c r="CH17" s="14"/>
      <c r="CI17" s="14"/>
      <c r="CJ17" s="14"/>
      <c r="CK17" s="14"/>
      <c r="CL17" s="14"/>
      <c r="CM17" s="14"/>
      <c r="CN17" s="14"/>
      <c r="CT17" s="14"/>
      <c r="CU17" s="14"/>
      <c r="CV17" s="14"/>
      <c r="CW17" s="14"/>
      <c r="CX17" s="14"/>
      <c r="CY17" s="14"/>
      <c r="CZ17" s="14"/>
      <c r="DA17" s="14"/>
      <c r="DB17" s="14"/>
      <c r="DC17" s="14"/>
      <c r="DD17" s="14"/>
      <c r="DE17" s="14"/>
      <c r="DF17" s="14"/>
      <c r="DG17" s="14"/>
      <c r="DH17" s="14"/>
      <c r="DI17" s="14"/>
      <c r="DJ17" s="14"/>
      <c r="DK17" s="14"/>
      <c r="DL17" s="23" t="s">
        <v>229</v>
      </c>
      <c r="DQ17" s="2" t="s">
        <v>230</v>
      </c>
      <c r="DR17" s="2" t="s">
        <v>231</v>
      </c>
      <c r="DS17" s="23" t="s">
        <v>232</v>
      </c>
      <c r="DT17" s="26" t="s">
        <v>233</v>
      </c>
      <c r="DU17" s="27" t="s">
        <v>234</v>
      </c>
      <c r="DV17" s="27" t="s">
        <v>235</v>
      </c>
      <c r="DW17" s="27"/>
      <c r="DX17" s="27"/>
      <c r="DY17" s="27"/>
      <c r="DZ17" s="28" t="s">
        <v>199</v>
      </c>
      <c r="EA17" s="27" t="s">
        <v>236</v>
      </c>
      <c r="EB17" s="27"/>
      <c r="EC17" s="27" t="s">
        <v>237</v>
      </c>
      <c r="ED17" s="27"/>
      <c r="EE17" s="27"/>
      <c r="EF17" s="27"/>
      <c r="EG17" s="29" t="s">
        <v>199</v>
      </c>
      <c r="EH17" s="30" t="s">
        <v>238</v>
      </c>
      <c r="EI17" s="30" t="s">
        <v>239</v>
      </c>
      <c r="EJ17" s="30" t="s">
        <v>240</v>
      </c>
      <c r="EK17" s="2" t="s">
        <v>241</v>
      </c>
      <c r="EQ17" s="23" t="s">
        <v>242</v>
      </c>
      <c r="ER17" s="14"/>
      <c r="ES17" s="14"/>
      <c r="ET17" s="14"/>
      <c r="EU17" s="14"/>
      <c r="EV17" s="14"/>
      <c r="EW17" s="14"/>
      <c r="EX17" s="14"/>
      <c r="EY17" s="14"/>
      <c r="EZ17" s="14"/>
      <c r="FA17" s="14"/>
      <c r="FB17" s="14"/>
      <c r="FC17" s="14"/>
      <c r="FD17" s="14"/>
      <c r="FE17" s="14"/>
      <c r="FF17" s="14"/>
      <c r="FG17" s="14"/>
      <c r="FH17" s="14"/>
      <c r="FI17" s="14"/>
      <c r="FJ17" s="14"/>
      <c r="FK17" s="14"/>
      <c r="FL17" s="14"/>
      <c r="FM17" s="14"/>
      <c r="FN17" s="14"/>
      <c r="FO17" s="14"/>
      <c r="FP17" s="14"/>
      <c r="FQ17" s="14"/>
      <c r="FR17" s="14"/>
      <c r="FS17" s="14"/>
      <c r="FT17" s="14"/>
      <c r="FU17" s="14"/>
      <c r="FV17" s="14"/>
      <c r="FW17" s="14"/>
      <c r="FX17" s="14"/>
      <c r="FY17" s="14"/>
      <c r="FZ17" s="14"/>
      <c r="GA17" s="14"/>
      <c r="GB17" s="14"/>
      <c r="GC17" s="14"/>
      <c r="GD17" s="14"/>
      <c r="GE17" s="14"/>
      <c r="GF17" s="14"/>
      <c r="GG17" s="14"/>
      <c r="GH17" s="14"/>
      <c r="GI17" s="14"/>
      <c r="GJ17" s="14"/>
      <c r="GK17" s="14"/>
      <c r="GL17" s="14"/>
      <c r="GM17" s="14"/>
      <c r="GN17" s="14"/>
      <c r="GO17" s="14"/>
      <c r="GP17" s="14"/>
      <c r="GQ17" s="14"/>
      <c r="GR17" s="14"/>
      <c r="GS17" s="14"/>
      <c r="GT17" s="23" t="s">
        <v>21</v>
      </c>
      <c r="GU17" s="14"/>
      <c r="GV17" s="14"/>
      <c r="GW17" s="14"/>
      <c r="GX17" s="14"/>
      <c r="GY17" s="2" t="s">
        <v>275</v>
      </c>
      <c r="HL17" s="14"/>
      <c r="HM17" s="14"/>
      <c r="HN17" s="14"/>
      <c r="HO17" s="14"/>
      <c r="HP17" s="14"/>
      <c r="HQ17" s="14"/>
      <c r="HR17" s="14"/>
      <c r="HS17" s="14"/>
      <c r="HT17" s="14"/>
      <c r="HU17" s="14"/>
      <c r="HV17" s="14"/>
      <c r="HW17" s="14"/>
      <c r="HX17" s="14"/>
      <c r="HY17" s="14"/>
      <c r="HZ17" s="14"/>
      <c r="IA17" s="14"/>
      <c r="IB17" s="14"/>
      <c r="IC17" s="14"/>
      <c r="ID17" s="14"/>
      <c r="IE17" s="23" t="s">
        <v>225</v>
      </c>
      <c r="IF17" s="23" t="s">
        <v>225</v>
      </c>
      <c r="IG17" s="23" t="s">
        <v>225</v>
      </c>
      <c r="IO17" s="23">
        <v>5</v>
      </c>
      <c r="IP17" s="23">
        <v>2.99</v>
      </c>
      <c r="IQ17" s="23">
        <v>5.99</v>
      </c>
      <c r="IR17" s="84"/>
      <c r="IS17" s="23">
        <v>9.1999999999999993</v>
      </c>
      <c r="IT17" s="23">
        <v>2</v>
      </c>
      <c r="IU17" s="23">
        <v>3</v>
      </c>
      <c r="IV17" s="23">
        <v>4</v>
      </c>
      <c r="IY17" s="23" t="s">
        <v>44</v>
      </c>
      <c r="IZ17" s="23" t="s">
        <v>46</v>
      </c>
      <c r="JA17" s="23" t="s">
        <v>48</v>
      </c>
      <c r="JB17" s="2" t="s">
        <v>397</v>
      </c>
    </row>
    <row r="18" spans="1:263" ht="15" thickTop="1" thickBot="1">
      <c r="A18" s="73"/>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c r="CJ18" s="25"/>
      <c r="CK18" s="25"/>
      <c r="CL18" s="25"/>
      <c r="CM18" s="25"/>
      <c r="CN18" s="25"/>
      <c r="CO18" s="25"/>
      <c r="CP18" s="25"/>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row>
    <row r="19" spans="1:263" ht="20" customHeight="1" thickBot="1">
      <c r="A19" s="125" t="s">
        <v>427</v>
      </c>
      <c r="B19" s="11" t="s">
        <v>186</v>
      </c>
      <c r="C19" s="11" t="s">
        <v>261</v>
      </c>
      <c r="D19" s="11" t="s">
        <v>276</v>
      </c>
      <c r="E19" s="11" t="s">
        <v>263</v>
      </c>
      <c r="H19" s="75" t="s">
        <v>189</v>
      </c>
      <c r="I19" s="2" t="s">
        <v>190</v>
      </c>
      <c r="J19" s="2" t="s">
        <v>191</v>
      </c>
      <c r="K19" s="75" t="s">
        <v>192</v>
      </c>
      <c r="L19" s="75" t="s">
        <v>193</v>
      </c>
      <c r="M19" s="75" t="s">
        <v>194</v>
      </c>
      <c r="O19" s="2" t="s">
        <v>195</v>
      </c>
      <c r="P19" s="2" t="s">
        <v>195</v>
      </c>
      <c r="Q19" s="2" t="s">
        <v>195</v>
      </c>
      <c r="R19" s="2" t="s">
        <v>195</v>
      </c>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14"/>
      <c r="CM19" s="14"/>
      <c r="CN19" s="14"/>
      <c r="CO19" s="24" t="s">
        <v>196</v>
      </c>
      <c r="CT19" s="14"/>
      <c r="CU19" s="14"/>
      <c r="CV19" s="14"/>
      <c r="CW19" s="14"/>
      <c r="CX19" s="14"/>
      <c r="CY19" s="14"/>
      <c r="CZ19" s="14"/>
      <c r="DA19" s="14"/>
      <c r="DB19" s="14"/>
      <c r="DC19" s="14"/>
      <c r="DD19" s="14"/>
      <c r="DE19" s="14"/>
      <c r="DF19" s="14"/>
      <c r="DG19" s="14"/>
      <c r="DH19" s="14"/>
      <c r="DI19" s="14"/>
      <c r="DJ19" s="14"/>
      <c r="DK19" s="14"/>
      <c r="DL19" s="14"/>
      <c r="DM19" s="14"/>
      <c r="DN19" s="14"/>
      <c r="DO19" s="14"/>
      <c r="DP19" s="14"/>
      <c r="DQ19" s="14"/>
      <c r="DR19" s="14"/>
      <c r="DS19" s="24" t="s">
        <v>197</v>
      </c>
      <c r="DT19" s="14"/>
      <c r="DU19" s="14"/>
      <c r="DV19" s="14"/>
      <c r="DW19" s="14"/>
      <c r="DX19" s="14"/>
      <c r="DY19" s="14"/>
      <c r="DZ19" s="14"/>
      <c r="EA19" s="14"/>
      <c r="EB19" s="14"/>
      <c r="EC19" s="14"/>
      <c r="ED19" s="14"/>
      <c r="EE19" s="14"/>
      <c r="EF19" s="14"/>
      <c r="EG19" s="14"/>
      <c r="EH19" s="14"/>
      <c r="EI19" s="14"/>
      <c r="EJ19" s="14"/>
      <c r="EK19" s="14"/>
      <c r="EL19" s="14"/>
      <c r="EM19" s="14"/>
      <c r="EN19" s="14"/>
      <c r="EO19" s="14"/>
      <c r="EP19" s="14"/>
      <c r="EQ19" s="14"/>
      <c r="ER19" s="24">
        <v>32</v>
      </c>
      <c r="ES19" s="24">
        <v>28</v>
      </c>
      <c r="ET19" s="24">
        <v>40</v>
      </c>
      <c r="EU19" s="24"/>
      <c r="EV19" s="24"/>
      <c r="EW19" s="24"/>
      <c r="EX19" s="24"/>
      <c r="EY19" s="24"/>
      <c r="EZ19" s="24"/>
      <c r="FA19" s="24"/>
      <c r="FB19" s="24"/>
      <c r="FC19" s="24"/>
      <c r="FD19" s="24"/>
      <c r="FE19" s="24"/>
      <c r="FF19" s="24"/>
      <c r="FG19" s="24"/>
      <c r="FH19" s="24"/>
      <c r="FI19" s="24"/>
      <c r="FJ19" s="24"/>
      <c r="FK19" s="24"/>
      <c r="FL19" s="24"/>
      <c r="FM19" s="24"/>
      <c r="FN19" s="24"/>
      <c r="FO19" s="24"/>
      <c r="FP19" s="24"/>
      <c r="FQ19" s="24"/>
      <c r="FR19" s="24"/>
      <c r="FS19" s="24"/>
      <c r="FT19" s="24"/>
      <c r="FU19" s="24"/>
      <c r="FV19" s="24"/>
      <c r="FW19" s="24"/>
      <c r="FX19" s="24"/>
      <c r="FY19" s="24" t="s">
        <v>198</v>
      </c>
      <c r="FZ19" s="2" t="s">
        <v>199</v>
      </c>
      <c r="GA19" s="2" t="s">
        <v>200</v>
      </c>
      <c r="GB19" s="2" t="s">
        <v>201</v>
      </c>
      <c r="GC19" s="2" t="s">
        <v>202</v>
      </c>
      <c r="GD19" s="2" t="s">
        <v>203</v>
      </c>
      <c r="GE19" s="2" t="s">
        <v>204</v>
      </c>
      <c r="GF19" s="2" t="s">
        <v>205</v>
      </c>
      <c r="GG19" s="2" t="s">
        <v>206</v>
      </c>
      <c r="GH19" s="2" t="s">
        <v>207</v>
      </c>
      <c r="GI19" s="2" t="s">
        <v>208</v>
      </c>
      <c r="GJ19" s="2" t="s">
        <v>209</v>
      </c>
      <c r="GK19" s="24" t="s">
        <v>210</v>
      </c>
      <c r="GL19" s="24" t="s">
        <v>211</v>
      </c>
      <c r="GM19" s="2" t="s">
        <v>212</v>
      </c>
      <c r="GN19" s="24" t="s">
        <v>213</v>
      </c>
      <c r="GO19" s="24" t="s">
        <v>214</v>
      </c>
      <c r="GP19" s="2" t="s">
        <v>215</v>
      </c>
      <c r="GQ19" s="24" t="s">
        <v>216</v>
      </c>
      <c r="GR19" s="24" t="s">
        <v>217</v>
      </c>
      <c r="GS19" s="2" t="s">
        <v>218</v>
      </c>
      <c r="GT19" s="24" t="s">
        <v>219</v>
      </c>
      <c r="GU19" s="24" t="s">
        <v>220</v>
      </c>
      <c r="GV19" s="24" t="s">
        <v>264</v>
      </c>
      <c r="GW19" s="24" t="s">
        <v>265</v>
      </c>
      <c r="GX19" s="24" t="s">
        <v>223</v>
      </c>
      <c r="GY19" s="14"/>
      <c r="GZ19" s="14"/>
      <c r="HA19" s="14"/>
      <c r="HB19" s="14"/>
      <c r="HC19" s="14"/>
      <c r="HD19" s="14"/>
      <c r="HE19" s="14"/>
      <c r="HF19" s="14"/>
      <c r="HG19" s="14"/>
      <c r="HH19" s="14"/>
      <c r="HI19" s="14"/>
      <c r="HJ19" s="14"/>
      <c r="HK19" s="14"/>
      <c r="HL19" s="24" t="s">
        <v>428</v>
      </c>
      <c r="HM19" s="79">
        <v>0</v>
      </c>
      <c r="HO19" s="24">
        <v>36</v>
      </c>
      <c r="HP19" s="24">
        <v>28</v>
      </c>
      <c r="HW19" s="2">
        <v>33.9</v>
      </c>
      <c r="HX19" s="2">
        <v>35.5</v>
      </c>
      <c r="HY19" s="2">
        <v>26</v>
      </c>
      <c r="HZ19" s="2">
        <v>27.6</v>
      </c>
      <c r="IA19" s="2">
        <v>35.9</v>
      </c>
      <c r="IB19" s="2">
        <v>37.4</v>
      </c>
      <c r="IE19" s="24" t="s">
        <v>225</v>
      </c>
      <c r="IF19" s="24" t="s">
        <v>225</v>
      </c>
      <c r="IG19" s="24" t="s">
        <v>225</v>
      </c>
      <c r="IO19" s="24">
        <v>5</v>
      </c>
      <c r="IP19" s="24">
        <v>2.99</v>
      </c>
      <c r="IQ19" s="24">
        <v>5.99</v>
      </c>
      <c r="IR19" s="84"/>
      <c r="IS19" s="24">
        <v>9.1999999999999993</v>
      </c>
      <c r="IT19" s="24">
        <v>2</v>
      </c>
      <c r="IU19" s="24">
        <v>3</v>
      </c>
      <c r="IV19" s="24">
        <v>4</v>
      </c>
      <c r="IY19" s="24" t="s">
        <v>44</v>
      </c>
      <c r="IZ19" s="24" t="s">
        <v>46</v>
      </c>
      <c r="JA19" s="24" t="s">
        <v>48</v>
      </c>
      <c r="JB19" s="2" t="s">
        <v>397</v>
      </c>
    </row>
    <row r="20" spans="1:263" ht="20" customHeight="1" thickBot="1">
      <c r="A20" s="126"/>
      <c r="B20" s="11" t="s">
        <v>186</v>
      </c>
      <c r="C20" s="11" t="s">
        <v>261</v>
      </c>
      <c r="D20" s="11" t="s">
        <v>276</v>
      </c>
      <c r="E20" s="11" t="s">
        <v>266</v>
      </c>
      <c r="H20" s="75" t="s">
        <v>189</v>
      </c>
      <c r="I20" s="2" t="s">
        <v>190</v>
      </c>
      <c r="J20" s="2" t="s">
        <v>191</v>
      </c>
      <c r="K20" s="75" t="s">
        <v>192</v>
      </c>
      <c r="L20" s="75" t="s">
        <v>193</v>
      </c>
      <c r="M20" s="75" t="s">
        <v>194</v>
      </c>
      <c r="O20" s="2" t="s">
        <v>195</v>
      </c>
      <c r="P20" s="2" t="s">
        <v>195</v>
      </c>
      <c r="Q20" s="2" t="s">
        <v>195</v>
      </c>
      <c r="R20" s="2" t="s">
        <v>195</v>
      </c>
      <c r="BN20" s="14"/>
      <c r="BO20" s="14"/>
      <c r="BP20" s="14"/>
      <c r="BQ20" s="14"/>
      <c r="BR20" s="14"/>
      <c r="BS20" s="14"/>
      <c r="BT20" s="14"/>
      <c r="BU20" s="14"/>
      <c r="BV20" s="14"/>
      <c r="BW20" s="14"/>
      <c r="BX20" s="14"/>
      <c r="BY20" s="14"/>
      <c r="BZ20" s="14"/>
      <c r="CA20" s="14"/>
      <c r="CB20" s="14"/>
      <c r="CC20" s="14"/>
      <c r="CD20" s="14"/>
      <c r="CE20" s="14"/>
      <c r="CF20" s="14"/>
      <c r="CG20" s="14"/>
      <c r="CH20" s="14"/>
      <c r="CI20" s="14"/>
      <c r="CJ20" s="14"/>
      <c r="CK20" s="14"/>
      <c r="CL20" s="14"/>
      <c r="CM20" s="14"/>
      <c r="CN20" s="14"/>
      <c r="CO20" s="11" t="s">
        <v>196</v>
      </c>
      <c r="CT20" s="14"/>
      <c r="CU20" s="14"/>
      <c r="CV20" s="14"/>
      <c r="CW20" s="14"/>
      <c r="CX20" s="14"/>
      <c r="CY20" s="14"/>
      <c r="CZ20" s="14"/>
      <c r="DA20" s="14"/>
      <c r="DB20" s="14"/>
      <c r="DC20" s="14"/>
      <c r="DD20" s="14"/>
      <c r="DE20" s="14"/>
      <c r="DF20" s="14"/>
      <c r="DG20" s="14"/>
      <c r="DH20" s="14"/>
      <c r="DI20" s="14"/>
      <c r="DJ20" s="14"/>
      <c r="DK20" s="14"/>
      <c r="DL20" s="14"/>
      <c r="DM20" s="14"/>
      <c r="DN20" s="14"/>
      <c r="DO20" s="14"/>
      <c r="DP20" s="14"/>
      <c r="DQ20" s="14"/>
      <c r="DR20" s="14"/>
      <c r="DS20" s="11" t="s">
        <v>197</v>
      </c>
      <c r="DT20" s="14"/>
      <c r="DU20" s="14"/>
      <c r="DV20" s="14"/>
      <c r="DW20" s="14"/>
      <c r="DX20" s="14"/>
      <c r="DY20" s="14"/>
      <c r="DZ20" s="14"/>
      <c r="EA20" s="14"/>
      <c r="EB20" s="14"/>
      <c r="EC20" s="14"/>
      <c r="ED20" s="14"/>
      <c r="EE20" s="14"/>
      <c r="EF20" s="14"/>
      <c r="EG20" s="14"/>
      <c r="EH20" s="14"/>
      <c r="EI20" s="14"/>
      <c r="EJ20" s="14"/>
      <c r="EK20" s="14"/>
      <c r="EL20" s="14"/>
      <c r="EM20" s="14"/>
      <c r="EN20" s="14"/>
      <c r="EO20" s="14"/>
      <c r="EP20" s="14"/>
      <c r="EQ20" s="14"/>
      <c r="ER20" s="11">
        <v>32</v>
      </c>
      <c r="ES20" s="11">
        <v>28</v>
      </c>
      <c r="ET20" s="11">
        <v>40</v>
      </c>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t="s">
        <v>198</v>
      </c>
      <c r="FZ20" s="2" t="s">
        <v>199</v>
      </c>
      <c r="GA20" s="2" t="s">
        <v>200</v>
      </c>
      <c r="GB20" s="2" t="s">
        <v>201</v>
      </c>
      <c r="GC20" s="2" t="s">
        <v>202</v>
      </c>
      <c r="GD20" s="2" t="s">
        <v>203</v>
      </c>
      <c r="GE20" s="2" t="s">
        <v>204</v>
      </c>
      <c r="GF20" s="2" t="s">
        <v>205</v>
      </c>
      <c r="GG20" s="2" t="s">
        <v>206</v>
      </c>
      <c r="GH20" s="2" t="s">
        <v>207</v>
      </c>
      <c r="GI20" s="2" t="s">
        <v>208</v>
      </c>
      <c r="GJ20" s="2" t="s">
        <v>209</v>
      </c>
      <c r="GK20" s="11" t="s">
        <v>210</v>
      </c>
      <c r="GL20" s="11" t="s">
        <v>211</v>
      </c>
      <c r="GM20" s="2" t="s">
        <v>212</v>
      </c>
      <c r="GN20" s="11" t="s">
        <v>213</v>
      </c>
      <c r="GO20" s="11" t="s">
        <v>214</v>
      </c>
      <c r="GP20" s="2" t="s">
        <v>215</v>
      </c>
      <c r="GQ20" s="11" t="s">
        <v>216</v>
      </c>
      <c r="GR20" s="11" t="s">
        <v>217</v>
      </c>
      <c r="GS20" s="2" t="s">
        <v>218</v>
      </c>
      <c r="GT20" s="11" t="s">
        <v>219</v>
      </c>
      <c r="GU20" s="11" t="s">
        <v>220</v>
      </c>
      <c r="GV20" s="11" t="s">
        <v>264</v>
      </c>
      <c r="GW20" s="11" t="s">
        <v>267</v>
      </c>
      <c r="GX20" s="11" t="s">
        <v>223</v>
      </c>
      <c r="GY20" s="14"/>
      <c r="GZ20" s="14"/>
      <c r="HA20" s="14"/>
      <c r="HB20" s="14"/>
      <c r="HC20" s="14"/>
      <c r="HD20" s="14"/>
      <c r="HE20" s="14"/>
      <c r="HF20" s="14"/>
      <c r="HG20" s="14"/>
      <c r="HH20" s="14"/>
      <c r="HI20" s="14"/>
      <c r="HJ20" s="14"/>
      <c r="HK20" s="14"/>
      <c r="HL20" s="11" t="s">
        <v>428</v>
      </c>
      <c r="HM20" s="74">
        <v>2</v>
      </c>
      <c r="HO20" s="11">
        <v>40</v>
      </c>
      <c r="HP20" s="11">
        <v>29</v>
      </c>
      <c r="HW20" s="2">
        <v>35.5</v>
      </c>
      <c r="HX20" s="2">
        <v>37</v>
      </c>
      <c r="HY20" s="2">
        <v>27.6</v>
      </c>
      <c r="HZ20" s="2">
        <v>29.2</v>
      </c>
      <c r="IA20" s="2">
        <v>27.4</v>
      </c>
      <c r="IB20" s="2">
        <v>39</v>
      </c>
      <c r="IE20" s="11" t="s">
        <v>225</v>
      </c>
      <c r="IF20" s="11" t="s">
        <v>225</v>
      </c>
      <c r="IG20" s="11" t="s">
        <v>225</v>
      </c>
      <c r="IO20" s="11">
        <v>5</v>
      </c>
      <c r="IP20" s="11">
        <v>2.99</v>
      </c>
      <c r="IQ20" s="11">
        <v>5.99</v>
      </c>
      <c r="IR20" s="84"/>
      <c r="IS20" s="11">
        <v>9.1999999999999993</v>
      </c>
      <c r="IT20" s="11">
        <v>2</v>
      </c>
      <c r="IU20" s="11">
        <v>3</v>
      </c>
      <c r="IV20" s="11">
        <v>4</v>
      </c>
      <c r="IY20" s="11" t="s">
        <v>44</v>
      </c>
      <c r="IZ20" s="11" t="s">
        <v>46</v>
      </c>
      <c r="JA20" s="11" t="s">
        <v>48</v>
      </c>
      <c r="JB20" s="2" t="s">
        <v>397</v>
      </c>
    </row>
    <row r="21" spans="1:263" ht="20" customHeight="1" thickBot="1">
      <c r="A21" s="126"/>
      <c r="B21" s="11" t="s">
        <v>186</v>
      </c>
      <c r="C21" s="11" t="s">
        <v>261</v>
      </c>
      <c r="D21" s="11" t="s">
        <v>276</v>
      </c>
      <c r="E21" s="11" t="s">
        <v>277</v>
      </c>
      <c r="H21" s="75" t="s">
        <v>189</v>
      </c>
      <c r="I21" s="2" t="s">
        <v>190</v>
      </c>
      <c r="J21" s="2" t="s">
        <v>191</v>
      </c>
      <c r="K21" s="75" t="s">
        <v>192</v>
      </c>
      <c r="L21" s="75" t="s">
        <v>193</v>
      </c>
      <c r="M21" s="75" t="s">
        <v>194</v>
      </c>
      <c r="O21" s="2" t="s">
        <v>195</v>
      </c>
      <c r="P21" s="2" t="s">
        <v>195</v>
      </c>
      <c r="Q21" s="2" t="s">
        <v>195</v>
      </c>
      <c r="R21" s="2" t="s">
        <v>195</v>
      </c>
      <c r="BN21" s="14"/>
      <c r="BO21" s="14"/>
      <c r="BP21" s="14"/>
      <c r="BQ21" s="14"/>
      <c r="BR21" s="14"/>
      <c r="BS21" s="14"/>
      <c r="BT21" s="14"/>
      <c r="BU21" s="14"/>
      <c r="BV21" s="14"/>
      <c r="BW21" s="14"/>
      <c r="BX21" s="14"/>
      <c r="BY21" s="14"/>
      <c r="BZ21" s="14"/>
      <c r="CA21" s="14"/>
      <c r="CB21" s="14"/>
      <c r="CC21" s="14"/>
      <c r="CD21" s="14"/>
      <c r="CE21" s="14"/>
      <c r="CF21" s="14"/>
      <c r="CG21" s="14"/>
      <c r="CH21" s="14"/>
      <c r="CI21" s="14"/>
      <c r="CJ21" s="14"/>
      <c r="CK21" s="14"/>
      <c r="CL21" s="14"/>
      <c r="CM21" s="14"/>
      <c r="CN21" s="14"/>
      <c r="CO21" s="11" t="s">
        <v>196</v>
      </c>
      <c r="CT21" s="14"/>
      <c r="CU21" s="14"/>
      <c r="CV21" s="14"/>
      <c r="CW21" s="14"/>
      <c r="CX21" s="14"/>
      <c r="CY21" s="14"/>
      <c r="CZ21" s="14"/>
      <c r="DA21" s="14"/>
      <c r="DB21" s="14"/>
      <c r="DC21" s="14"/>
      <c r="DD21" s="14"/>
      <c r="DE21" s="14"/>
      <c r="DF21" s="14"/>
      <c r="DG21" s="14"/>
      <c r="DH21" s="14"/>
      <c r="DI21" s="14"/>
      <c r="DJ21" s="14"/>
      <c r="DK21" s="14"/>
      <c r="DL21" s="14"/>
      <c r="DM21" s="14"/>
      <c r="DN21" s="14"/>
      <c r="DO21" s="14"/>
      <c r="DP21" s="14"/>
      <c r="DQ21" s="14"/>
      <c r="DR21" s="14"/>
      <c r="DS21" s="11" t="s">
        <v>197</v>
      </c>
      <c r="DT21" s="14"/>
      <c r="DU21" s="14"/>
      <c r="DV21" s="14"/>
      <c r="DW21" s="14"/>
      <c r="DX21" s="14"/>
      <c r="DY21" s="14"/>
      <c r="DZ21" s="14"/>
      <c r="EA21" s="14"/>
      <c r="EB21" s="14"/>
      <c r="EC21" s="14"/>
      <c r="ED21" s="14"/>
      <c r="EE21" s="14"/>
      <c r="EF21" s="14"/>
      <c r="EG21" s="14"/>
      <c r="EH21" s="14"/>
      <c r="EI21" s="14"/>
      <c r="EJ21" s="14"/>
      <c r="EK21" s="14"/>
      <c r="EL21" s="14"/>
      <c r="EM21" s="14"/>
      <c r="EN21" s="14"/>
      <c r="EO21" s="14"/>
      <c r="EP21" s="14"/>
      <c r="EQ21" s="14"/>
      <c r="ER21" s="11">
        <v>32</v>
      </c>
      <c r="ES21" s="11">
        <v>28</v>
      </c>
      <c r="ET21" s="11">
        <v>40</v>
      </c>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t="s">
        <v>198</v>
      </c>
      <c r="FZ21" s="2" t="s">
        <v>199</v>
      </c>
      <c r="GA21" s="2" t="s">
        <v>200</v>
      </c>
      <c r="GB21" s="2" t="s">
        <v>201</v>
      </c>
      <c r="GC21" s="2" t="s">
        <v>202</v>
      </c>
      <c r="GD21" s="2" t="s">
        <v>203</v>
      </c>
      <c r="GE21" s="2" t="s">
        <v>204</v>
      </c>
      <c r="GF21" s="2" t="s">
        <v>205</v>
      </c>
      <c r="GG21" s="2" t="s">
        <v>206</v>
      </c>
      <c r="GH21" s="2" t="s">
        <v>207</v>
      </c>
      <c r="GI21" s="2" t="s">
        <v>208</v>
      </c>
      <c r="GJ21" s="2" t="s">
        <v>209</v>
      </c>
      <c r="GK21" s="11" t="s">
        <v>210</v>
      </c>
      <c r="GL21" s="11" t="s">
        <v>211</v>
      </c>
      <c r="GM21" s="2" t="s">
        <v>212</v>
      </c>
      <c r="GN21" s="11" t="s">
        <v>213</v>
      </c>
      <c r="GO21" s="11" t="s">
        <v>214</v>
      </c>
      <c r="GP21" s="2" t="s">
        <v>215</v>
      </c>
      <c r="GQ21" s="11" t="s">
        <v>216</v>
      </c>
      <c r="GR21" s="11" t="s">
        <v>217</v>
      </c>
      <c r="GS21" s="2" t="s">
        <v>218</v>
      </c>
      <c r="GT21" s="11" t="s">
        <v>219</v>
      </c>
      <c r="GU21" s="11" t="s">
        <v>220</v>
      </c>
      <c r="GV21" s="11" t="s">
        <v>264</v>
      </c>
      <c r="GW21" s="11" t="s">
        <v>265</v>
      </c>
      <c r="GX21" s="11" t="s">
        <v>243</v>
      </c>
      <c r="GY21" s="14"/>
      <c r="GZ21" s="14"/>
      <c r="HA21" s="14"/>
      <c r="HB21" s="14"/>
      <c r="HC21" s="14"/>
      <c r="HD21" s="14"/>
      <c r="HE21" s="14"/>
      <c r="HF21" s="14"/>
      <c r="HG21" s="14"/>
      <c r="HH21" s="14"/>
      <c r="HI21" s="14"/>
      <c r="HJ21" s="14"/>
      <c r="HK21" s="14"/>
      <c r="HL21" s="11" t="s">
        <v>428</v>
      </c>
      <c r="HM21" s="74">
        <v>0</v>
      </c>
      <c r="HO21" s="11">
        <v>36</v>
      </c>
      <c r="HP21" s="11">
        <v>28</v>
      </c>
      <c r="HW21" s="2">
        <v>33.9</v>
      </c>
      <c r="HX21" s="2">
        <v>35.5</v>
      </c>
      <c r="HY21" s="2">
        <v>26</v>
      </c>
      <c r="HZ21" s="2">
        <v>27.6</v>
      </c>
      <c r="IA21" s="2">
        <v>35.9</v>
      </c>
      <c r="IB21" s="2">
        <v>37.4</v>
      </c>
      <c r="IE21" s="11" t="s">
        <v>225</v>
      </c>
      <c r="IF21" s="11" t="s">
        <v>225</v>
      </c>
      <c r="IG21" s="11" t="s">
        <v>225</v>
      </c>
      <c r="IO21" s="11">
        <v>5</v>
      </c>
      <c r="IP21" s="11">
        <v>3.99</v>
      </c>
      <c r="IQ21" s="11">
        <v>7.99</v>
      </c>
      <c r="IR21" s="84"/>
      <c r="IS21" s="11">
        <v>9.1999999999999993</v>
      </c>
      <c r="IT21" s="11">
        <v>2</v>
      </c>
      <c r="IU21" s="11">
        <v>3</v>
      </c>
      <c r="IV21" s="11">
        <v>4</v>
      </c>
      <c r="IY21" s="11" t="s">
        <v>44</v>
      </c>
      <c r="IZ21" s="11" t="s">
        <v>46</v>
      </c>
      <c r="JA21" s="11" t="s">
        <v>48</v>
      </c>
      <c r="JB21" s="2" t="s">
        <v>397</v>
      </c>
    </row>
    <row r="22" spans="1:263" ht="20" customHeight="1" thickBot="1">
      <c r="A22" s="126"/>
      <c r="B22" s="11" t="s">
        <v>186</v>
      </c>
      <c r="C22" s="11" t="s">
        <v>261</v>
      </c>
      <c r="D22" s="11" t="s">
        <v>276</v>
      </c>
      <c r="E22" s="11" t="s">
        <v>278</v>
      </c>
      <c r="H22" s="75" t="s">
        <v>189</v>
      </c>
      <c r="I22" s="2" t="s">
        <v>190</v>
      </c>
      <c r="J22" s="2" t="s">
        <v>191</v>
      </c>
      <c r="K22" s="75" t="s">
        <v>192</v>
      </c>
      <c r="L22" s="75" t="s">
        <v>193</v>
      </c>
      <c r="M22" s="75" t="s">
        <v>194</v>
      </c>
      <c r="O22" s="2" t="s">
        <v>195</v>
      </c>
      <c r="P22" s="2" t="s">
        <v>195</v>
      </c>
      <c r="Q22" s="2" t="s">
        <v>195</v>
      </c>
      <c r="R22" s="2" t="s">
        <v>195</v>
      </c>
      <c r="BN22" s="14"/>
      <c r="BO22" s="14"/>
      <c r="BP22" s="14"/>
      <c r="BQ22" s="14"/>
      <c r="BR22" s="14"/>
      <c r="BS22" s="14"/>
      <c r="BT22" s="14"/>
      <c r="BU22" s="14"/>
      <c r="BV22" s="14"/>
      <c r="BW22" s="14"/>
      <c r="BX22" s="14"/>
      <c r="BY22" s="14"/>
      <c r="BZ22" s="14"/>
      <c r="CA22" s="14"/>
      <c r="CB22" s="14"/>
      <c r="CC22" s="14"/>
      <c r="CD22" s="14"/>
      <c r="CE22" s="14"/>
      <c r="CF22" s="14"/>
      <c r="CG22" s="14"/>
      <c r="CH22" s="14"/>
      <c r="CI22" s="14"/>
      <c r="CJ22" s="14"/>
      <c r="CK22" s="14"/>
      <c r="CL22" s="14"/>
      <c r="CM22" s="14"/>
      <c r="CN22" s="14"/>
      <c r="CO22" s="11" t="s">
        <v>196</v>
      </c>
      <c r="CT22" s="14"/>
      <c r="CU22" s="14"/>
      <c r="CV22" s="14"/>
      <c r="CW22" s="14"/>
      <c r="CX22" s="14"/>
      <c r="CY22" s="14"/>
      <c r="CZ22" s="14"/>
      <c r="DA22" s="14"/>
      <c r="DB22" s="14"/>
      <c r="DC22" s="14"/>
      <c r="DD22" s="14"/>
      <c r="DE22" s="14"/>
      <c r="DF22" s="14"/>
      <c r="DG22" s="14"/>
      <c r="DH22" s="14"/>
      <c r="DI22" s="14"/>
      <c r="DJ22" s="14"/>
      <c r="DK22" s="14"/>
      <c r="DL22" s="14"/>
      <c r="DM22" s="14"/>
      <c r="DN22" s="14"/>
      <c r="DO22" s="14"/>
      <c r="DP22" s="14"/>
      <c r="DQ22" s="14"/>
      <c r="DR22" s="14"/>
      <c r="DS22" s="11" t="s">
        <v>197</v>
      </c>
      <c r="DT22" s="14"/>
      <c r="DU22" s="14"/>
      <c r="DV22" s="14"/>
      <c r="DW22" s="14"/>
      <c r="DX22" s="14"/>
      <c r="DY22" s="14"/>
      <c r="DZ22" s="14"/>
      <c r="EA22" s="14"/>
      <c r="EB22" s="14"/>
      <c r="EC22" s="14"/>
      <c r="ED22" s="14"/>
      <c r="EE22" s="14"/>
      <c r="EF22" s="14"/>
      <c r="EG22" s="14"/>
      <c r="EH22" s="14"/>
      <c r="EI22" s="14"/>
      <c r="EJ22" s="14"/>
      <c r="EK22" s="14"/>
      <c r="EL22" s="14"/>
      <c r="EM22" s="14"/>
      <c r="EN22" s="14"/>
      <c r="EO22" s="14"/>
      <c r="EP22" s="14"/>
      <c r="EQ22" s="14"/>
      <c r="ER22" s="11">
        <v>32</v>
      </c>
      <c r="ES22" s="11">
        <v>28</v>
      </c>
      <c r="ET22" s="11">
        <v>40</v>
      </c>
      <c r="EU22" s="11"/>
      <c r="EV22" s="11"/>
      <c r="EW22" s="11"/>
      <c r="EX22" s="11"/>
      <c r="EY22" s="11"/>
      <c r="EZ22" s="11"/>
      <c r="FA22" s="11"/>
      <c r="FB22" s="11"/>
      <c r="FC22" s="11"/>
      <c r="FD22" s="11"/>
      <c r="FE22" s="11"/>
      <c r="FF22" s="11"/>
      <c r="FG22" s="11"/>
      <c r="FH22" s="11"/>
      <c r="FI22" s="11"/>
      <c r="FJ22" s="11"/>
      <c r="FK22" s="11"/>
      <c r="FL22" s="11"/>
      <c r="FM22" s="11"/>
      <c r="FN22" s="11"/>
      <c r="FO22" s="11"/>
      <c r="FP22" s="11"/>
      <c r="FQ22" s="11"/>
      <c r="FR22" s="11"/>
      <c r="FS22" s="11"/>
      <c r="FT22" s="11"/>
      <c r="FU22" s="11"/>
      <c r="FV22" s="11"/>
      <c r="FW22" s="11"/>
      <c r="FX22" s="11"/>
      <c r="FY22" s="11" t="s">
        <v>198</v>
      </c>
      <c r="FZ22" s="2" t="s">
        <v>199</v>
      </c>
      <c r="GA22" s="2" t="s">
        <v>200</v>
      </c>
      <c r="GB22" s="2" t="s">
        <v>201</v>
      </c>
      <c r="GC22" s="2" t="s">
        <v>202</v>
      </c>
      <c r="GD22" s="2" t="s">
        <v>203</v>
      </c>
      <c r="GE22" s="2" t="s">
        <v>204</v>
      </c>
      <c r="GF22" s="2" t="s">
        <v>205</v>
      </c>
      <c r="GG22" s="2" t="s">
        <v>206</v>
      </c>
      <c r="GH22" s="2" t="s">
        <v>207</v>
      </c>
      <c r="GI22" s="2" t="s">
        <v>208</v>
      </c>
      <c r="GJ22" s="2" t="s">
        <v>209</v>
      </c>
      <c r="GK22" s="11" t="s">
        <v>210</v>
      </c>
      <c r="GL22" s="11" t="s">
        <v>211</v>
      </c>
      <c r="GM22" s="2" t="s">
        <v>212</v>
      </c>
      <c r="GN22" s="11" t="s">
        <v>213</v>
      </c>
      <c r="GO22" s="11" t="s">
        <v>214</v>
      </c>
      <c r="GP22" s="2" t="s">
        <v>215</v>
      </c>
      <c r="GQ22" s="11" t="s">
        <v>216</v>
      </c>
      <c r="GR22" s="11" t="s">
        <v>217</v>
      </c>
      <c r="GS22" s="2" t="s">
        <v>218</v>
      </c>
      <c r="GT22" s="11" t="s">
        <v>219</v>
      </c>
      <c r="GU22" s="11" t="s">
        <v>220</v>
      </c>
      <c r="GV22" s="11" t="s">
        <v>264</v>
      </c>
      <c r="GW22" s="11" t="s">
        <v>267</v>
      </c>
      <c r="GX22" s="11" t="s">
        <v>243</v>
      </c>
      <c r="GY22" s="14"/>
      <c r="GZ22" s="14"/>
      <c r="HA22" s="14"/>
      <c r="HB22" s="14"/>
      <c r="HC22" s="14"/>
      <c r="HD22" s="14"/>
      <c r="HE22" s="14"/>
      <c r="HF22" s="14"/>
      <c r="HG22" s="14"/>
      <c r="HH22" s="14"/>
      <c r="HI22" s="14"/>
      <c r="HJ22" s="14"/>
      <c r="HK22" s="14"/>
      <c r="HL22" s="11" t="s">
        <v>428</v>
      </c>
      <c r="HM22" s="74">
        <v>2</v>
      </c>
      <c r="HO22" s="11">
        <v>40</v>
      </c>
      <c r="HP22" s="11">
        <v>29</v>
      </c>
      <c r="HW22" s="2">
        <v>35.5</v>
      </c>
      <c r="HX22" s="2">
        <v>37</v>
      </c>
      <c r="HY22" s="2">
        <v>27.6</v>
      </c>
      <c r="HZ22" s="2">
        <v>29.2</v>
      </c>
      <c r="IA22" s="2">
        <v>27.4</v>
      </c>
      <c r="IB22" s="2">
        <v>39</v>
      </c>
      <c r="IE22" s="11" t="s">
        <v>225</v>
      </c>
      <c r="IF22" s="11" t="s">
        <v>225</v>
      </c>
      <c r="IG22" s="11" t="s">
        <v>225</v>
      </c>
      <c r="IO22" s="11">
        <v>5</v>
      </c>
      <c r="IP22" s="11">
        <v>3.99</v>
      </c>
      <c r="IQ22" s="11">
        <v>7.99</v>
      </c>
      <c r="IR22" s="84"/>
      <c r="IS22" s="11">
        <v>9.1999999999999993</v>
      </c>
      <c r="IT22" s="11">
        <v>2</v>
      </c>
      <c r="IU22" s="11">
        <v>3</v>
      </c>
      <c r="IV22" s="11">
        <v>4</v>
      </c>
      <c r="IY22" s="11" t="s">
        <v>44</v>
      </c>
      <c r="IZ22" s="11" t="s">
        <v>46</v>
      </c>
      <c r="JA22" s="11" t="s">
        <v>48</v>
      </c>
      <c r="JB22" s="2" t="s">
        <v>397</v>
      </c>
    </row>
    <row r="23" spans="1:263" ht="20" customHeight="1" thickBot="1">
      <c r="A23" s="126"/>
      <c r="B23" s="11" t="s">
        <v>226</v>
      </c>
      <c r="C23" s="12" t="s">
        <v>227</v>
      </c>
      <c r="D23" s="11" t="s">
        <v>270</v>
      </c>
      <c r="E23" s="11" t="s">
        <v>279</v>
      </c>
      <c r="BN23" s="14"/>
      <c r="BO23" s="14"/>
      <c r="BP23" s="14"/>
      <c r="BQ23" s="14"/>
      <c r="BR23" s="14"/>
      <c r="BS23" s="14"/>
      <c r="BT23" s="14"/>
      <c r="BU23" s="14"/>
      <c r="BV23" s="14"/>
      <c r="BW23" s="14"/>
      <c r="BX23" s="14"/>
      <c r="BY23" s="14"/>
      <c r="BZ23" s="14"/>
      <c r="CA23" s="14"/>
      <c r="CB23" s="14"/>
      <c r="CC23" s="14"/>
      <c r="CD23" s="14"/>
      <c r="CE23" s="14"/>
      <c r="CF23" s="14"/>
      <c r="CG23" s="14"/>
      <c r="CH23" s="14"/>
      <c r="CI23" s="14"/>
      <c r="CJ23" s="14"/>
      <c r="CK23" s="14"/>
      <c r="CL23" s="14"/>
      <c r="CM23" s="14"/>
      <c r="CN23" s="14"/>
      <c r="CT23" s="14"/>
      <c r="CU23" s="14"/>
      <c r="CV23" s="14"/>
      <c r="CW23" s="14"/>
      <c r="CX23" s="14"/>
      <c r="CY23" s="14"/>
      <c r="CZ23" s="14"/>
      <c r="DA23" s="14"/>
      <c r="DB23" s="14"/>
      <c r="DC23" s="14"/>
      <c r="DD23" s="14"/>
      <c r="DE23" s="14"/>
      <c r="DF23" s="14"/>
      <c r="DG23" s="14"/>
      <c r="DH23" s="14"/>
      <c r="DI23" s="14"/>
      <c r="DJ23" s="14"/>
      <c r="DK23" s="14"/>
      <c r="DL23" s="11" t="s">
        <v>229</v>
      </c>
      <c r="DQ23" s="2" t="s">
        <v>230</v>
      </c>
      <c r="DR23" s="2" t="s">
        <v>231</v>
      </c>
      <c r="DS23" s="11" t="s">
        <v>232</v>
      </c>
      <c r="DT23" s="18" t="s">
        <v>233</v>
      </c>
      <c r="DU23" s="20" t="s">
        <v>234</v>
      </c>
      <c r="DV23" s="20" t="s">
        <v>235</v>
      </c>
      <c r="DW23" s="20"/>
      <c r="DX23" s="20"/>
      <c r="DY23" s="20"/>
      <c r="DZ23" s="21" t="s">
        <v>199</v>
      </c>
      <c r="EA23" s="20" t="s">
        <v>236</v>
      </c>
      <c r="EB23" s="20"/>
      <c r="EC23" s="20" t="s">
        <v>237</v>
      </c>
      <c r="ED23" s="20"/>
      <c r="EE23" s="20"/>
      <c r="EF23" s="20"/>
      <c r="EG23" s="19" t="s">
        <v>199</v>
      </c>
      <c r="EH23" s="11" t="s">
        <v>238</v>
      </c>
      <c r="EI23" s="11" t="s">
        <v>239</v>
      </c>
      <c r="EJ23" s="11" t="s">
        <v>240</v>
      </c>
      <c r="EK23" s="2" t="s">
        <v>241</v>
      </c>
      <c r="EQ23" s="11" t="s">
        <v>242</v>
      </c>
      <c r="ER23" s="14"/>
      <c r="ES23" s="14"/>
      <c r="ET23" s="14"/>
      <c r="EU23" s="14"/>
      <c r="EV23" s="14"/>
      <c r="EW23" s="14"/>
      <c r="EX23" s="14"/>
      <c r="EY23" s="14"/>
      <c r="EZ23" s="14"/>
      <c r="FA23" s="14"/>
      <c r="FB23" s="14"/>
      <c r="FC23" s="14"/>
      <c r="FD23" s="14"/>
      <c r="FE23" s="14"/>
      <c r="FF23" s="14"/>
      <c r="FG23" s="14"/>
      <c r="FH23" s="14"/>
      <c r="FI23" s="14"/>
      <c r="FJ23" s="14"/>
      <c r="FK23" s="14"/>
      <c r="FL23" s="14"/>
      <c r="FM23" s="14"/>
      <c r="FN23" s="14"/>
      <c r="FO23" s="14"/>
      <c r="FP23" s="14"/>
      <c r="FQ23" s="14"/>
      <c r="FR23" s="14"/>
      <c r="FS23" s="14"/>
      <c r="FT23" s="14"/>
      <c r="FU23" s="14"/>
      <c r="FV23" s="14"/>
      <c r="FW23" s="14"/>
      <c r="FX23" s="14"/>
      <c r="FY23" s="14"/>
      <c r="FZ23" s="14"/>
      <c r="GA23" s="14"/>
      <c r="GB23" s="14"/>
      <c r="GC23" s="14"/>
      <c r="GD23" s="14"/>
      <c r="GE23" s="14"/>
      <c r="GF23" s="14"/>
      <c r="GG23" s="14"/>
      <c r="GH23" s="14"/>
      <c r="GI23" s="14"/>
      <c r="GJ23" s="14"/>
      <c r="GK23" s="14"/>
      <c r="GL23" s="14"/>
      <c r="GM23" s="14"/>
      <c r="GN23" s="14"/>
      <c r="GO23" s="14"/>
      <c r="GP23" s="14"/>
      <c r="GQ23" s="14"/>
      <c r="GR23" s="14"/>
      <c r="GS23" s="14"/>
      <c r="GT23" s="11" t="s">
        <v>34</v>
      </c>
      <c r="GU23" s="14"/>
      <c r="GV23" s="14"/>
      <c r="GW23" s="14"/>
      <c r="GX23" s="14"/>
      <c r="GY23" s="2" t="s">
        <v>280</v>
      </c>
      <c r="GZ23" s="2" t="s">
        <v>281</v>
      </c>
      <c r="HL23" s="14"/>
      <c r="HM23" s="14"/>
      <c r="HN23" s="14"/>
      <c r="HO23" s="14"/>
      <c r="HP23" s="14"/>
      <c r="HQ23" s="14"/>
      <c r="HR23" s="14"/>
      <c r="HS23" s="14"/>
      <c r="HT23" s="14"/>
      <c r="HU23" s="14"/>
      <c r="HV23" s="14"/>
      <c r="HW23" s="14"/>
      <c r="HX23" s="14"/>
      <c r="HY23" s="14"/>
      <c r="HZ23" s="14"/>
      <c r="IA23" s="14"/>
      <c r="IB23" s="14"/>
      <c r="IC23" s="14"/>
      <c r="ID23" s="14"/>
      <c r="IE23" s="11" t="s">
        <v>225</v>
      </c>
      <c r="IF23" s="11" t="s">
        <v>225</v>
      </c>
      <c r="IG23" s="11" t="s">
        <v>225</v>
      </c>
      <c r="IO23" s="11">
        <v>5</v>
      </c>
      <c r="IP23" s="11">
        <v>2.99</v>
      </c>
      <c r="IQ23" s="11">
        <v>5.99</v>
      </c>
      <c r="IR23" s="84"/>
      <c r="IS23" s="11">
        <v>9.1999999999999993</v>
      </c>
      <c r="IT23" s="11">
        <v>2</v>
      </c>
      <c r="IU23" s="11">
        <v>3</v>
      </c>
      <c r="IV23" s="11">
        <v>4</v>
      </c>
      <c r="IY23" s="11" t="s">
        <v>44</v>
      </c>
      <c r="IZ23" s="11" t="s">
        <v>46</v>
      </c>
      <c r="JA23" s="11" t="s">
        <v>48</v>
      </c>
      <c r="JB23" s="2" t="s">
        <v>397</v>
      </c>
    </row>
    <row r="24" spans="1:263" ht="20" customHeight="1" thickBot="1">
      <c r="A24" s="126"/>
      <c r="B24" s="11" t="s">
        <v>226</v>
      </c>
      <c r="C24" s="12" t="s">
        <v>227</v>
      </c>
      <c r="D24" s="11" t="s">
        <v>270</v>
      </c>
      <c r="E24" s="11" t="s">
        <v>282</v>
      </c>
      <c r="BN24" s="14"/>
      <c r="BO24" s="14"/>
      <c r="BP24" s="14"/>
      <c r="BQ24" s="14"/>
      <c r="BR24" s="14"/>
      <c r="BS24" s="14"/>
      <c r="BT24" s="14"/>
      <c r="BU24" s="14"/>
      <c r="BV24" s="14"/>
      <c r="BW24" s="14"/>
      <c r="BX24" s="14"/>
      <c r="BY24" s="14"/>
      <c r="BZ24" s="14"/>
      <c r="CA24" s="14"/>
      <c r="CB24" s="14"/>
      <c r="CC24" s="14"/>
      <c r="CD24" s="14"/>
      <c r="CE24" s="14"/>
      <c r="CF24" s="14"/>
      <c r="CG24" s="14"/>
      <c r="CH24" s="14"/>
      <c r="CI24" s="14"/>
      <c r="CJ24" s="14"/>
      <c r="CK24" s="14"/>
      <c r="CL24" s="14"/>
      <c r="CM24" s="14"/>
      <c r="CN24" s="14"/>
      <c r="CT24" s="14"/>
      <c r="CU24" s="14"/>
      <c r="CV24" s="14"/>
      <c r="CW24" s="14"/>
      <c r="CX24" s="14"/>
      <c r="CY24" s="14"/>
      <c r="CZ24" s="14"/>
      <c r="DA24" s="14"/>
      <c r="DB24" s="14"/>
      <c r="DC24" s="14"/>
      <c r="DD24" s="14"/>
      <c r="DE24" s="14"/>
      <c r="DF24" s="14"/>
      <c r="DG24" s="14"/>
      <c r="DH24" s="14"/>
      <c r="DI24" s="14"/>
      <c r="DJ24" s="14"/>
      <c r="DK24" s="14"/>
      <c r="DL24" s="11" t="s">
        <v>229</v>
      </c>
      <c r="DQ24" s="2" t="s">
        <v>230</v>
      </c>
      <c r="DR24" s="2" t="s">
        <v>231</v>
      </c>
      <c r="DS24" s="11" t="s">
        <v>232</v>
      </c>
      <c r="DT24" s="18" t="s">
        <v>233</v>
      </c>
      <c r="DU24" s="20" t="s">
        <v>234</v>
      </c>
      <c r="DV24" s="20" t="s">
        <v>235</v>
      </c>
      <c r="DW24" s="20"/>
      <c r="DX24" s="20"/>
      <c r="DY24" s="20"/>
      <c r="DZ24" s="21" t="s">
        <v>199</v>
      </c>
      <c r="EA24" s="20" t="s">
        <v>236</v>
      </c>
      <c r="EB24" s="20"/>
      <c r="EC24" s="20" t="s">
        <v>237</v>
      </c>
      <c r="ED24" s="20"/>
      <c r="EE24" s="20"/>
      <c r="EF24" s="20"/>
      <c r="EG24" s="19" t="s">
        <v>199</v>
      </c>
      <c r="EH24" s="11" t="s">
        <v>238</v>
      </c>
      <c r="EI24" s="11" t="s">
        <v>239</v>
      </c>
      <c r="EJ24" s="11" t="s">
        <v>240</v>
      </c>
      <c r="EK24" s="2" t="s">
        <v>241</v>
      </c>
      <c r="EQ24" s="11" t="s">
        <v>242</v>
      </c>
      <c r="ER24" s="14"/>
      <c r="ES24" s="14"/>
      <c r="ET24" s="14"/>
      <c r="EU24" s="14"/>
      <c r="EV24" s="14"/>
      <c r="EW24" s="14"/>
      <c r="EX24" s="14"/>
      <c r="EY24" s="14"/>
      <c r="EZ24" s="14"/>
      <c r="FA24" s="14"/>
      <c r="FB24" s="14"/>
      <c r="FC24" s="14"/>
      <c r="FD24" s="14"/>
      <c r="FE24" s="14"/>
      <c r="FF24" s="14"/>
      <c r="FG24" s="14"/>
      <c r="FH24" s="14"/>
      <c r="FI24" s="14"/>
      <c r="FJ24" s="14"/>
      <c r="FK24" s="14"/>
      <c r="FL24" s="14"/>
      <c r="FM24" s="14"/>
      <c r="FN24" s="14"/>
      <c r="FO24" s="14"/>
      <c r="FP24" s="14"/>
      <c r="FQ24" s="14"/>
      <c r="FR24" s="14"/>
      <c r="FS24" s="14"/>
      <c r="FT24" s="14"/>
      <c r="FU24" s="14"/>
      <c r="FV24" s="14"/>
      <c r="FW24" s="14"/>
      <c r="FX24" s="14"/>
      <c r="FY24" s="14"/>
      <c r="FZ24" s="14"/>
      <c r="GA24" s="14"/>
      <c r="GB24" s="14"/>
      <c r="GC24" s="14"/>
      <c r="GD24" s="14"/>
      <c r="GE24" s="14"/>
      <c r="GF24" s="14"/>
      <c r="GG24" s="14"/>
      <c r="GH24" s="14"/>
      <c r="GI24" s="14"/>
      <c r="GJ24" s="14"/>
      <c r="GK24" s="14"/>
      <c r="GL24" s="14"/>
      <c r="GM24" s="14"/>
      <c r="GN24" s="14"/>
      <c r="GO24" s="14"/>
      <c r="GP24" s="14"/>
      <c r="GQ24" s="14"/>
      <c r="GR24" s="14"/>
      <c r="GS24" s="14"/>
      <c r="GT24" s="11" t="s">
        <v>34</v>
      </c>
      <c r="GU24" s="14"/>
      <c r="GV24" s="14"/>
      <c r="GW24" s="14"/>
      <c r="GX24" s="14"/>
      <c r="GY24" s="2" t="s">
        <v>280</v>
      </c>
      <c r="GZ24" s="2" t="s">
        <v>283</v>
      </c>
      <c r="HL24" s="14"/>
      <c r="HM24" s="14"/>
      <c r="HN24" s="14"/>
      <c r="HO24" s="14"/>
      <c r="HP24" s="14"/>
      <c r="HQ24" s="14"/>
      <c r="HR24" s="14"/>
      <c r="HS24" s="14"/>
      <c r="HT24" s="14"/>
      <c r="HU24" s="14"/>
      <c r="HV24" s="14"/>
      <c r="HW24" s="14"/>
      <c r="HX24" s="14"/>
      <c r="HY24" s="14"/>
      <c r="HZ24" s="14"/>
      <c r="IA24" s="14"/>
      <c r="IB24" s="14"/>
      <c r="IC24" s="14"/>
      <c r="ID24" s="14"/>
      <c r="IE24" s="11" t="s">
        <v>225</v>
      </c>
      <c r="IF24" s="11" t="s">
        <v>225</v>
      </c>
      <c r="IG24" s="11" t="s">
        <v>225</v>
      </c>
      <c r="IO24" s="11">
        <v>5</v>
      </c>
      <c r="IP24" s="11">
        <v>2.99</v>
      </c>
      <c r="IQ24" s="11">
        <v>5.99</v>
      </c>
      <c r="IR24" s="84"/>
      <c r="IS24" s="11">
        <v>9.1999999999999993</v>
      </c>
      <c r="IT24" s="11">
        <v>2</v>
      </c>
      <c r="IU24" s="11">
        <v>3</v>
      </c>
      <c r="IV24" s="11">
        <v>4</v>
      </c>
      <c r="IY24" s="11" t="s">
        <v>44</v>
      </c>
      <c r="IZ24" s="11" t="s">
        <v>46</v>
      </c>
      <c r="JA24" s="11" t="s">
        <v>48</v>
      </c>
      <c r="JB24" s="2" t="s">
        <v>397</v>
      </c>
    </row>
    <row r="25" spans="1:263" ht="20" customHeight="1" thickBot="1">
      <c r="A25" s="126"/>
      <c r="B25" s="11" t="s">
        <v>226</v>
      </c>
      <c r="C25" s="12" t="s">
        <v>227</v>
      </c>
      <c r="D25" s="11" t="s">
        <v>270</v>
      </c>
      <c r="E25" s="11" t="s">
        <v>284</v>
      </c>
      <c r="BN25" s="14"/>
      <c r="BO25" s="14"/>
      <c r="BP25" s="14"/>
      <c r="BQ25" s="14"/>
      <c r="BR25" s="14"/>
      <c r="BS25" s="14"/>
      <c r="BT25" s="14"/>
      <c r="BU25" s="14"/>
      <c r="BV25" s="14"/>
      <c r="BW25" s="14"/>
      <c r="BX25" s="14"/>
      <c r="BY25" s="14"/>
      <c r="BZ25" s="14"/>
      <c r="CA25" s="14"/>
      <c r="CB25" s="14"/>
      <c r="CC25" s="14"/>
      <c r="CD25" s="14"/>
      <c r="CE25" s="14"/>
      <c r="CF25" s="14"/>
      <c r="CG25" s="14"/>
      <c r="CH25" s="14"/>
      <c r="CI25" s="14"/>
      <c r="CJ25" s="14"/>
      <c r="CK25" s="14"/>
      <c r="CL25" s="14"/>
      <c r="CM25" s="14"/>
      <c r="CN25" s="14"/>
      <c r="CT25" s="14"/>
      <c r="CU25" s="14"/>
      <c r="CV25" s="14"/>
      <c r="CW25" s="14"/>
      <c r="CX25" s="14"/>
      <c r="CY25" s="14"/>
      <c r="CZ25" s="14"/>
      <c r="DA25" s="14"/>
      <c r="DB25" s="14"/>
      <c r="DC25" s="14"/>
      <c r="DD25" s="14"/>
      <c r="DE25" s="14"/>
      <c r="DF25" s="14"/>
      <c r="DG25" s="14"/>
      <c r="DH25" s="14"/>
      <c r="DI25" s="14"/>
      <c r="DJ25" s="14"/>
      <c r="DK25" s="14"/>
      <c r="DL25" s="11" t="s">
        <v>229</v>
      </c>
      <c r="DQ25" s="2" t="s">
        <v>230</v>
      </c>
      <c r="DR25" s="2" t="s">
        <v>231</v>
      </c>
      <c r="DS25" s="11" t="s">
        <v>232</v>
      </c>
      <c r="DT25" s="18" t="s">
        <v>233</v>
      </c>
      <c r="DU25" s="20" t="s">
        <v>234</v>
      </c>
      <c r="DV25" s="20" t="s">
        <v>235</v>
      </c>
      <c r="DW25" s="20"/>
      <c r="DX25" s="20"/>
      <c r="DY25" s="20"/>
      <c r="DZ25" s="21" t="s">
        <v>199</v>
      </c>
      <c r="EA25" s="20" t="s">
        <v>236</v>
      </c>
      <c r="EB25" s="20"/>
      <c r="EC25" s="20" t="s">
        <v>237</v>
      </c>
      <c r="ED25" s="20"/>
      <c r="EE25" s="20"/>
      <c r="EF25" s="20"/>
      <c r="EG25" s="19" t="s">
        <v>199</v>
      </c>
      <c r="EH25" s="11" t="s">
        <v>238</v>
      </c>
      <c r="EI25" s="11" t="s">
        <v>239</v>
      </c>
      <c r="EJ25" s="11" t="s">
        <v>240</v>
      </c>
      <c r="EK25" s="2" t="s">
        <v>241</v>
      </c>
      <c r="EQ25" s="11" t="s">
        <v>242</v>
      </c>
      <c r="ER25" s="14"/>
      <c r="ES25" s="14"/>
      <c r="ET25" s="14"/>
      <c r="EU25" s="14"/>
      <c r="EV25" s="14"/>
      <c r="EW25" s="14"/>
      <c r="EX25" s="14"/>
      <c r="EY25" s="14"/>
      <c r="EZ25" s="14"/>
      <c r="FA25" s="14"/>
      <c r="FB25" s="14"/>
      <c r="FC25" s="14"/>
      <c r="FD25" s="14"/>
      <c r="FE25" s="14"/>
      <c r="FF25" s="14"/>
      <c r="FG25" s="14"/>
      <c r="FH25" s="14"/>
      <c r="FI25" s="14"/>
      <c r="FJ25" s="14"/>
      <c r="FK25" s="14"/>
      <c r="FL25" s="14"/>
      <c r="FM25" s="14"/>
      <c r="FN25" s="14"/>
      <c r="FO25" s="14"/>
      <c r="FP25" s="14"/>
      <c r="FQ25" s="14"/>
      <c r="FR25" s="14"/>
      <c r="FS25" s="14"/>
      <c r="FT25" s="14"/>
      <c r="FU25" s="14"/>
      <c r="FV25" s="14"/>
      <c r="FW25" s="14"/>
      <c r="FX25" s="14"/>
      <c r="FY25" s="14"/>
      <c r="FZ25" s="14"/>
      <c r="GA25" s="14"/>
      <c r="GB25" s="14"/>
      <c r="GC25" s="14"/>
      <c r="GD25" s="14"/>
      <c r="GE25" s="14"/>
      <c r="GF25" s="14"/>
      <c r="GG25" s="14"/>
      <c r="GH25" s="14"/>
      <c r="GI25" s="14"/>
      <c r="GJ25" s="14"/>
      <c r="GK25" s="14"/>
      <c r="GL25" s="14"/>
      <c r="GM25" s="14"/>
      <c r="GN25" s="14"/>
      <c r="GO25" s="14"/>
      <c r="GP25" s="14"/>
      <c r="GQ25" s="14"/>
      <c r="GR25" s="14"/>
      <c r="GS25" s="14"/>
      <c r="GT25" s="11" t="s">
        <v>34</v>
      </c>
      <c r="GU25" s="14"/>
      <c r="GV25" s="14"/>
      <c r="GW25" s="14"/>
      <c r="GX25" s="14"/>
      <c r="GY25" s="2" t="s">
        <v>285</v>
      </c>
      <c r="GZ25" s="2" t="s">
        <v>281</v>
      </c>
      <c r="HL25" s="14"/>
      <c r="HM25" s="14"/>
      <c r="HN25" s="14"/>
      <c r="HO25" s="14"/>
      <c r="HP25" s="14"/>
      <c r="HQ25" s="14"/>
      <c r="HR25" s="14"/>
      <c r="HS25" s="14"/>
      <c r="HT25" s="14"/>
      <c r="HU25" s="14"/>
      <c r="HV25" s="14"/>
      <c r="HW25" s="14"/>
      <c r="HX25" s="14"/>
      <c r="HY25" s="14"/>
      <c r="HZ25" s="14"/>
      <c r="IA25" s="14"/>
      <c r="IB25" s="14"/>
      <c r="IC25" s="14"/>
      <c r="ID25" s="14"/>
      <c r="IE25" s="11" t="s">
        <v>225</v>
      </c>
      <c r="IF25" s="11" t="s">
        <v>225</v>
      </c>
      <c r="IG25" s="11" t="s">
        <v>225</v>
      </c>
      <c r="IO25" s="11">
        <v>5</v>
      </c>
      <c r="IP25" s="11">
        <v>2.99</v>
      </c>
      <c r="IQ25" s="11">
        <v>5.99</v>
      </c>
      <c r="IR25" s="84"/>
      <c r="IS25" s="11">
        <v>9.1999999999999993</v>
      </c>
      <c r="IT25" s="11">
        <v>2</v>
      </c>
      <c r="IU25" s="11">
        <v>3</v>
      </c>
      <c r="IV25" s="11">
        <v>4</v>
      </c>
      <c r="IY25" s="11" t="s">
        <v>44</v>
      </c>
      <c r="IZ25" s="11" t="s">
        <v>46</v>
      </c>
      <c r="JA25" s="11" t="s">
        <v>48</v>
      </c>
      <c r="JB25" s="2" t="s">
        <v>397</v>
      </c>
    </row>
    <row r="26" spans="1:263" ht="20" customHeight="1" thickBot="1">
      <c r="A26" s="126"/>
      <c r="B26" s="11" t="s">
        <v>226</v>
      </c>
      <c r="C26" s="12" t="s">
        <v>227</v>
      </c>
      <c r="D26" s="11" t="s">
        <v>270</v>
      </c>
      <c r="E26" s="11" t="s">
        <v>286</v>
      </c>
      <c r="BN26" s="14"/>
      <c r="BO26" s="14"/>
      <c r="BP26" s="14"/>
      <c r="BQ26" s="14"/>
      <c r="BR26" s="14"/>
      <c r="BS26" s="14"/>
      <c r="BT26" s="14"/>
      <c r="BU26" s="14"/>
      <c r="BV26" s="14"/>
      <c r="BW26" s="14"/>
      <c r="BX26" s="14"/>
      <c r="BY26" s="14"/>
      <c r="BZ26" s="14"/>
      <c r="CA26" s="14"/>
      <c r="CB26" s="14"/>
      <c r="CC26" s="14"/>
      <c r="CD26" s="14"/>
      <c r="CE26" s="14"/>
      <c r="CF26" s="14"/>
      <c r="CG26" s="14"/>
      <c r="CH26" s="14"/>
      <c r="CI26" s="14"/>
      <c r="CJ26" s="14"/>
      <c r="CK26" s="14"/>
      <c r="CL26" s="14"/>
      <c r="CM26" s="14"/>
      <c r="CN26" s="14"/>
      <c r="CT26" s="14"/>
      <c r="CU26" s="14"/>
      <c r="CV26" s="14"/>
      <c r="CW26" s="14"/>
      <c r="CX26" s="14"/>
      <c r="CY26" s="14"/>
      <c r="CZ26" s="14"/>
      <c r="DA26" s="14"/>
      <c r="DB26" s="14"/>
      <c r="DC26" s="14"/>
      <c r="DD26" s="14"/>
      <c r="DE26" s="14"/>
      <c r="DF26" s="14"/>
      <c r="DG26" s="14"/>
      <c r="DH26" s="14"/>
      <c r="DI26" s="14"/>
      <c r="DJ26" s="14"/>
      <c r="DK26" s="14"/>
      <c r="DL26" s="11" t="s">
        <v>229</v>
      </c>
      <c r="DQ26" s="2" t="s">
        <v>230</v>
      </c>
      <c r="DR26" s="2" t="s">
        <v>231</v>
      </c>
      <c r="DS26" s="11" t="s">
        <v>232</v>
      </c>
      <c r="DT26" s="18" t="s">
        <v>233</v>
      </c>
      <c r="DU26" s="20" t="s">
        <v>234</v>
      </c>
      <c r="DV26" s="20" t="s">
        <v>235</v>
      </c>
      <c r="DW26" s="20"/>
      <c r="DX26" s="20"/>
      <c r="DY26" s="20"/>
      <c r="DZ26" s="21" t="s">
        <v>199</v>
      </c>
      <c r="EA26" s="20" t="s">
        <v>236</v>
      </c>
      <c r="EB26" s="20"/>
      <c r="EC26" s="20" t="s">
        <v>237</v>
      </c>
      <c r="ED26" s="20"/>
      <c r="EE26" s="20"/>
      <c r="EF26" s="20"/>
      <c r="EG26" s="19" t="s">
        <v>199</v>
      </c>
      <c r="EH26" s="11" t="s">
        <v>238</v>
      </c>
      <c r="EI26" s="11" t="s">
        <v>239</v>
      </c>
      <c r="EJ26" s="11" t="s">
        <v>240</v>
      </c>
      <c r="EK26" s="2" t="s">
        <v>241</v>
      </c>
      <c r="EQ26" s="11" t="s">
        <v>242</v>
      </c>
      <c r="ER26" s="14"/>
      <c r="ES26" s="14"/>
      <c r="ET26" s="14"/>
      <c r="EU26" s="14"/>
      <c r="EV26" s="14"/>
      <c r="EW26" s="14"/>
      <c r="EX26" s="14"/>
      <c r="EY26" s="14"/>
      <c r="EZ26" s="14"/>
      <c r="FA26" s="14"/>
      <c r="FB26" s="14"/>
      <c r="FC26" s="14"/>
      <c r="FD26" s="14"/>
      <c r="FE26" s="14"/>
      <c r="FF26" s="14"/>
      <c r="FG26" s="14"/>
      <c r="FH26" s="14"/>
      <c r="FI26" s="14"/>
      <c r="FJ26" s="14"/>
      <c r="FK26" s="14"/>
      <c r="FL26" s="14"/>
      <c r="FM26" s="14"/>
      <c r="FN26" s="14"/>
      <c r="FO26" s="14"/>
      <c r="FP26" s="14"/>
      <c r="FQ26" s="14"/>
      <c r="FR26" s="14"/>
      <c r="FS26" s="14"/>
      <c r="FT26" s="14"/>
      <c r="FU26" s="14"/>
      <c r="FV26" s="14"/>
      <c r="FW26" s="14"/>
      <c r="FX26" s="14"/>
      <c r="FY26" s="14"/>
      <c r="FZ26" s="14"/>
      <c r="GA26" s="14"/>
      <c r="GB26" s="14"/>
      <c r="GC26" s="14"/>
      <c r="GD26" s="14"/>
      <c r="GE26" s="14"/>
      <c r="GF26" s="14"/>
      <c r="GG26" s="14"/>
      <c r="GH26" s="14"/>
      <c r="GI26" s="14"/>
      <c r="GJ26" s="14"/>
      <c r="GK26" s="14"/>
      <c r="GL26" s="14"/>
      <c r="GM26" s="14"/>
      <c r="GN26" s="14"/>
      <c r="GO26" s="14"/>
      <c r="GP26" s="14"/>
      <c r="GQ26" s="14"/>
      <c r="GR26" s="14"/>
      <c r="GS26" s="14"/>
      <c r="GT26" s="11" t="s">
        <v>34</v>
      </c>
      <c r="GU26" s="14"/>
      <c r="GV26" s="14"/>
      <c r="GW26" s="14"/>
      <c r="GX26" s="14"/>
      <c r="GY26" s="2" t="s">
        <v>285</v>
      </c>
      <c r="GZ26" s="2" t="s">
        <v>283</v>
      </c>
      <c r="HL26" s="14"/>
      <c r="HM26" s="14"/>
      <c r="HN26" s="14"/>
      <c r="HO26" s="14"/>
      <c r="HP26" s="14"/>
      <c r="HQ26" s="14"/>
      <c r="HR26" s="14"/>
      <c r="HS26" s="14"/>
      <c r="HT26" s="14"/>
      <c r="HU26" s="14"/>
      <c r="HV26" s="14"/>
      <c r="HW26" s="14"/>
      <c r="HX26" s="14"/>
      <c r="HY26" s="14"/>
      <c r="HZ26" s="14"/>
      <c r="IA26" s="14"/>
      <c r="IB26" s="14"/>
      <c r="IC26" s="14"/>
      <c r="ID26" s="14"/>
      <c r="IE26" s="11" t="s">
        <v>225</v>
      </c>
      <c r="IF26" s="11" t="s">
        <v>225</v>
      </c>
      <c r="IG26" s="11" t="s">
        <v>225</v>
      </c>
      <c r="IO26" s="11">
        <v>5</v>
      </c>
      <c r="IP26" s="11">
        <v>2.99</v>
      </c>
      <c r="IQ26" s="11">
        <v>5.99</v>
      </c>
      <c r="IR26" s="84"/>
      <c r="IS26" s="11">
        <v>9.1999999999999993</v>
      </c>
      <c r="IT26" s="11">
        <v>2</v>
      </c>
      <c r="IU26" s="11">
        <v>3</v>
      </c>
      <c r="IV26" s="11">
        <v>4</v>
      </c>
      <c r="IY26" s="11" t="s">
        <v>44</v>
      </c>
      <c r="IZ26" s="11" t="s">
        <v>46</v>
      </c>
      <c r="JA26" s="11" t="s">
        <v>48</v>
      </c>
      <c r="JB26" s="2" t="s">
        <v>397</v>
      </c>
    </row>
    <row r="27" spans="1:263">
      <c r="A27" s="87"/>
    </row>
    <row r="28" spans="1:263">
      <c r="A28" s="87"/>
    </row>
    <row r="29" spans="1:263">
      <c r="A29" s="87"/>
    </row>
  </sheetData>
  <mergeCells count="11">
    <mergeCell ref="A19:A26"/>
    <mergeCell ref="IY5:JB5"/>
    <mergeCell ref="A5:A6"/>
    <mergeCell ref="A7:A10"/>
    <mergeCell ref="A12:A17"/>
    <mergeCell ref="B5:G5"/>
    <mergeCell ref="H5:BM5"/>
    <mergeCell ref="BN5:GS5"/>
    <mergeCell ref="GT5:HK5"/>
    <mergeCell ref="HL5:ID5"/>
    <mergeCell ref="IE5:IX5"/>
  </mergeCells>
  <phoneticPr fontId="7" type="noConversion"/>
  <dataValidations count="86">
    <dataValidation allowBlank="1" showInputMessage="1" showErrorMessage="1" prompt="The ISBN is a required field for book." sqref="IW9:IX9" xr:uid="{60D069ED-33AA-4A34-A78F-FB9E086463A0}"/>
    <dataValidation allowBlank="1" showInputMessage="1" showErrorMessage="1" prompt="For apparel products, SKUs of the same color must be submitted with the same price." sqref="IP19:IQ22 IP12:IQ15" xr:uid="{25BDA107-C7BD-496B-B682-671B2E024A1F}"/>
    <dataValidation allowBlank="1" showInputMessage="1" showErrorMessage="1" prompt="If different sku have the same size, the system will take the first row of size chart information by default" sqref="HO19:HP22" xr:uid="{09276128-2612-4638-A7D5-B4E452BE3464}"/>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allowBlank="1" showInputMessage="1" showErrorMessage="1" prompt="The platform requires that books be listed as single SKU products only." sqref="C9" xr:uid="{D756B99B-7DE1-4F18-8D2E-A2DEF4398079}"/>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ErrorMessage="1" sqref="JB7:JB1002" xr:uid="{64522D93-8160-417C-BA55-99168C6C5DF8}">
      <formula1>INDIRECT("t_6_"&amp;"fulfillmentchannel")</formula1>
    </dataValidation>
    <dataValidation type="list" allowBlank="1" showErrorMessage="1" sqref="JA7:JA1002" xr:uid="{A1AB0639-F7BE-48A8-A535-7CBF1DB27D5E}">
      <formula1>INDIRECT("t_6_"&amp;"importdesignation")</formula1>
    </dataValidation>
    <dataValidation type="list" allowBlank="1" showErrorMessage="1" sqref="IZ7:IZ1002" xr:uid="{48C10167-9C2C-4E28-B6AC-CE27B12E55B3}">
      <formula1>INDIRECT("t_6_"&amp;"shippingtemplate")</formula1>
    </dataValidation>
    <dataValidation type="list" allowBlank="1" showErrorMessage="1" sqref="IY7:IY1002" xr:uid="{1FED41C3-208D-4BB2-906A-9EAF7F4BEA27}">
      <formula1>INDIRECT("t_6_"&amp;"handlingtime")</formula1>
    </dataValidation>
    <dataValidation type="list" allowBlank="1" showErrorMessage="1" sqref="IW7:IW8 IW10:IW1002" xr:uid="{A61274D5-5DC0-4206-BF40-3FE301755CDF}">
      <formula1>INDIRECT("t_5_"&amp;"externalproductidtype")</formula1>
    </dataValidation>
    <dataValidation type="list" allowBlank="1" showErrorMessage="1" sqref="HL23:HL1002" xr:uid="{6579A9EF-7EE1-4598-A63D-CFBE140E05A8}">
      <formula1>INDIRECT("t_4_"&amp;"unit")</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GW7:GW1002" xr:uid="{1563AC0A-791D-4822-8AE7-FA1CA27AC259}">
      <formula1>INDIRECT("t_3_"&amp;SUBSTITUTE(SUBSTITUTE(SUBSTITUTE(INDEX($B:$B, ROW()),"-","_")," ",""),"/","_")&amp;"_" &amp;SUBSTITUTE(SUBSTITUTE(SUBSTITUTE(INDEX($GU:$GU, ROW()),"-","_")," ",""),"/","_")&amp;"_" &amp;SUBSTITUTE(SUBSTITUTE(SUBSTITUTE(INDEX($GV:$GV, ROW()),"-","_")," ",""),"/","_")&amp;"_" &amp;"size")</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F7:EF1002" xr:uid="{03179929-645E-4EDF-A2BB-15D51E29C19E}">
      <formula1>INDIRECT("t_2_"&amp;SUBSTITUTE(SUBSTITUTE(SUBSTITUTE(INDEX($B:$B, ROW()),"-","_")," ",""),"/","_")&amp;"_" &amp;SUBSTITUTE(SUBSTITUTE(SUBSTITUTE(INDEX($DZ:$DZ, ROW()),"-","_")," ",""),"/","_")&amp;"_" &amp;SUBSTITUTE(SUBSTITUTE(SUBSTITUTE(INDEX($EE:$EE, ROW()),"-","_")," ",""),"/","_")&amp;"_" &amp;"4099_fiberboarddensity")</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F7:F1002" xr:uid="{59A56C5F-B44D-4DD9-B549-41200D73C752}">
      <formula1>INDIRECT("t_0_"&amp;"brand")</formula1>
    </dataValidation>
    <dataValidation type="list" allowBlank="1" showErrorMessage="1" sqref="B8:B10 B27:B1002" xr:uid="{11EDF712-E319-455A-AB2C-D70F471D0098}">
      <formula1>INDIRECT("t_0_"&amp;"category")</formula1>
    </dataValidation>
    <dataValidation allowBlank="1" showInputMessage="1" showErrorMessage="1" prompt="If your product does not have a list price that meets these criteria, you may set as N/A(Not available)." sqref="IR10" xr:uid="{3A46764D-15AC-474C-8AC6-39A9B4F36F8F}"/>
  </dataValidations>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CA286-42E0-4C40-9EB5-F95F7513C34E}">
  <sheetPr codeName="Sheet5"/>
  <dimension ref="A1:G46"/>
  <sheetViews>
    <sheetView zoomScaleNormal="100" workbookViewId="0"/>
  </sheetViews>
  <sheetFormatPr defaultColWidth="8.6640625" defaultRowHeight="14.25"/>
  <cols>
    <col min="1" max="1" width="2.1328125" style="56" customWidth="1"/>
    <col min="2" max="2" width="25.46484375" style="57" customWidth="1"/>
    <col min="3" max="3" width="20.73046875" style="57" customWidth="1"/>
    <col min="4" max="4" width="44.1328125" style="57" customWidth="1"/>
    <col min="5" max="5" width="55.06640625" style="57" customWidth="1"/>
    <col min="6" max="6" width="26.9296875" style="57" customWidth="1"/>
    <col min="7" max="7" width="30.6640625" style="57" customWidth="1"/>
    <col min="8" max="16384" width="8.6640625" style="56"/>
  </cols>
  <sheetData>
    <row r="1" spans="1:7" s="55" customFormat="1" ht="25.5">
      <c r="A1" s="62" t="s">
        <v>331</v>
      </c>
      <c r="B1" s="54"/>
      <c r="C1" s="54"/>
      <c r="D1" s="54"/>
      <c r="E1" s="54"/>
      <c r="F1" s="54"/>
      <c r="G1" s="54"/>
    </row>
    <row r="2" spans="1:7" s="55" customFormat="1">
      <c r="A2" s="63" t="s">
        <v>319</v>
      </c>
      <c r="B2" s="54" t="s">
        <v>320</v>
      </c>
      <c r="C2" s="54" t="s">
        <v>321</v>
      </c>
      <c r="D2" s="54" t="s">
        <v>322</v>
      </c>
      <c r="E2" s="54" t="s">
        <v>323</v>
      </c>
      <c r="F2" s="54" t="s">
        <v>324</v>
      </c>
      <c r="G2" s="54" t="s">
        <v>325</v>
      </c>
    </row>
    <row r="3" spans="1:7" s="55" customFormat="1">
      <c r="A3" s="140" t="s">
        <v>332</v>
      </c>
      <c r="B3" s="141"/>
      <c r="C3" s="141"/>
      <c r="D3" s="141"/>
      <c r="E3" s="141"/>
      <c r="F3" s="141"/>
      <c r="G3" s="141"/>
    </row>
    <row r="4" spans="1:7" s="55" customFormat="1" ht="28.5">
      <c r="A4" s="64"/>
      <c r="B4" s="61" t="s">
        <v>399</v>
      </c>
      <c r="C4" s="58" t="s">
        <v>1</v>
      </c>
      <c r="D4" s="58" t="s">
        <v>52</v>
      </c>
      <c r="E4" s="58" t="s">
        <v>343</v>
      </c>
      <c r="F4" s="58">
        <v>13788</v>
      </c>
      <c r="G4" s="53" t="s">
        <v>326</v>
      </c>
    </row>
    <row r="5" spans="1:7" s="55" customFormat="1" ht="42.75">
      <c r="A5" s="64"/>
      <c r="B5" s="61" t="s">
        <v>400</v>
      </c>
      <c r="C5" s="66" t="s">
        <v>2</v>
      </c>
      <c r="D5" s="58" t="s">
        <v>53</v>
      </c>
      <c r="E5" s="67" t="s">
        <v>339</v>
      </c>
      <c r="F5" s="58" t="s">
        <v>357</v>
      </c>
      <c r="G5" s="53" t="s">
        <v>326</v>
      </c>
    </row>
    <row r="6" spans="1:7" ht="99.75">
      <c r="A6" s="64"/>
      <c r="B6" s="61" t="s">
        <v>401</v>
      </c>
      <c r="C6" s="58" t="s">
        <v>3</v>
      </c>
      <c r="D6" s="90" t="s">
        <v>489</v>
      </c>
      <c r="E6" s="67" t="s">
        <v>327</v>
      </c>
      <c r="F6" s="67" t="s">
        <v>328</v>
      </c>
      <c r="G6" s="53" t="s">
        <v>326</v>
      </c>
    </row>
    <row r="7" spans="1:7" ht="57">
      <c r="A7" s="64"/>
      <c r="B7" s="61" t="s">
        <v>402</v>
      </c>
      <c r="C7" s="58" t="s">
        <v>4</v>
      </c>
      <c r="D7" s="90" t="s">
        <v>329</v>
      </c>
      <c r="E7" s="67" t="s">
        <v>327</v>
      </c>
      <c r="F7" s="67" t="s">
        <v>328</v>
      </c>
      <c r="G7" s="53" t="s">
        <v>326</v>
      </c>
    </row>
    <row r="8" spans="1:7" s="99" customFormat="1" ht="114">
      <c r="A8" s="98"/>
      <c r="B8" s="96" t="s">
        <v>473</v>
      </c>
      <c r="C8" s="90" t="s">
        <v>474</v>
      </c>
      <c r="D8" s="90" t="s">
        <v>490</v>
      </c>
      <c r="E8" s="90" t="s">
        <v>475</v>
      </c>
      <c r="F8" s="90" t="s">
        <v>476</v>
      </c>
      <c r="G8" s="90" t="s">
        <v>333</v>
      </c>
    </row>
    <row r="9" spans="1:7" s="99" customFormat="1" ht="28.5">
      <c r="A9" s="98"/>
      <c r="B9" s="96" t="s">
        <v>477</v>
      </c>
      <c r="C9" s="90" t="s">
        <v>478</v>
      </c>
      <c r="D9" s="90" t="s">
        <v>491</v>
      </c>
      <c r="E9" s="90"/>
      <c r="F9" s="90"/>
      <c r="G9" s="90" t="s">
        <v>333</v>
      </c>
    </row>
    <row r="10" spans="1:7" s="99" customFormat="1" ht="28.5">
      <c r="A10" s="98"/>
      <c r="B10" s="96" t="s">
        <v>479</v>
      </c>
      <c r="C10" s="90" t="s">
        <v>480</v>
      </c>
      <c r="D10" s="90" t="s">
        <v>492</v>
      </c>
      <c r="E10" s="90"/>
      <c r="F10" s="90"/>
      <c r="G10" s="90" t="s">
        <v>333</v>
      </c>
    </row>
    <row r="11" spans="1:7" ht="42.75">
      <c r="A11" s="64"/>
      <c r="B11" s="61" t="s">
        <v>403</v>
      </c>
      <c r="C11" s="58" t="s">
        <v>5</v>
      </c>
      <c r="D11" s="58" t="s">
        <v>335</v>
      </c>
      <c r="E11" s="67" t="s">
        <v>460</v>
      </c>
      <c r="F11" s="67" t="s">
        <v>356</v>
      </c>
      <c r="G11" s="67" t="s">
        <v>333</v>
      </c>
    </row>
    <row r="12" spans="1:7" ht="57">
      <c r="A12" s="64"/>
      <c r="B12" s="61" t="s">
        <v>404</v>
      </c>
      <c r="C12" s="58" t="s">
        <v>337</v>
      </c>
      <c r="D12" s="58" t="s">
        <v>336</v>
      </c>
      <c r="E12" s="67" t="s">
        <v>338</v>
      </c>
      <c r="F12" s="67" t="s">
        <v>356</v>
      </c>
      <c r="G12" s="90" t="s">
        <v>495</v>
      </c>
    </row>
    <row r="13" spans="1:7" s="55" customFormat="1">
      <c r="A13" s="142" t="s">
        <v>368</v>
      </c>
      <c r="B13" s="143"/>
      <c r="C13" s="143"/>
      <c r="D13" s="143"/>
      <c r="E13" s="143"/>
      <c r="F13" s="143"/>
      <c r="G13" s="143"/>
    </row>
    <row r="14" spans="1:7" s="55" customFormat="1" ht="42.75">
      <c r="A14" s="60"/>
      <c r="B14" s="61" t="s">
        <v>405</v>
      </c>
      <c r="C14" s="67" t="s">
        <v>289</v>
      </c>
      <c r="D14" s="67" t="s">
        <v>344</v>
      </c>
      <c r="E14" s="67" t="s">
        <v>340</v>
      </c>
      <c r="F14" s="67" t="s">
        <v>358</v>
      </c>
      <c r="G14" s="67" t="s">
        <v>333</v>
      </c>
    </row>
    <row r="15" spans="1:7" s="55" customFormat="1" ht="71.25">
      <c r="A15" s="60"/>
      <c r="B15" s="61" t="s">
        <v>406</v>
      </c>
      <c r="C15" s="67" t="s">
        <v>8</v>
      </c>
      <c r="D15" s="67" t="s">
        <v>345</v>
      </c>
      <c r="E15" s="67" t="s">
        <v>341</v>
      </c>
      <c r="F15" s="67" t="s">
        <v>359</v>
      </c>
      <c r="G15" s="67" t="s">
        <v>333</v>
      </c>
    </row>
    <row r="16" spans="1:7" ht="128.25">
      <c r="A16" s="65"/>
      <c r="B16" s="61" t="s">
        <v>407</v>
      </c>
      <c r="C16" s="67" t="s">
        <v>9</v>
      </c>
      <c r="D16" s="67" t="s">
        <v>346</v>
      </c>
      <c r="E16" s="67" t="s">
        <v>54</v>
      </c>
      <c r="F16" s="67" t="s">
        <v>334</v>
      </c>
      <c r="G16" s="67" t="s">
        <v>333</v>
      </c>
    </row>
    <row r="17" spans="1:7" ht="99.75">
      <c r="A17" s="65"/>
      <c r="B17" s="61" t="s">
        <v>408</v>
      </c>
      <c r="C17" s="67" t="s">
        <v>10</v>
      </c>
      <c r="D17" s="67" t="s">
        <v>398</v>
      </c>
      <c r="E17" s="67" t="s">
        <v>55</v>
      </c>
      <c r="F17" s="67" t="s">
        <v>363</v>
      </c>
      <c r="G17" s="67" t="s">
        <v>333</v>
      </c>
    </row>
    <row r="18" spans="1:7" s="55" customFormat="1">
      <c r="A18" s="144" t="s">
        <v>367</v>
      </c>
      <c r="B18" s="145"/>
      <c r="C18" s="145"/>
      <c r="D18" s="145"/>
      <c r="E18" s="145"/>
      <c r="F18" s="145"/>
      <c r="G18" s="145"/>
    </row>
    <row r="19" spans="1:7" s="55" customFormat="1" ht="114">
      <c r="A19" s="71"/>
      <c r="B19" s="61" t="s">
        <v>376</v>
      </c>
      <c r="C19" s="67" t="s">
        <v>20</v>
      </c>
      <c r="D19" s="67" t="s">
        <v>347</v>
      </c>
      <c r="E19" s="67" t="s">
        <v>348</v>
      </c>
      <c r="F19" s="67" t="s">
        <v>34</v>
      </c>
      <c r="G19" s="59" t="s">
        <v>326</v>
      </c>
    </row>
    <row r="20" spans="1:7" s="55" customFormat="1">
      <c r="A20" s="144" t="s">
        <v>366</v>
      </c>
      <c r="B20" s="145"/>
      <c r="C20" s="145"/>
      <c r="D20" s="145"/>
      <c r="E20" s="145"/>
      <c r="F20" s="145"/>
      <c r="G20" s="145"/>
    </row>
    <row r="21" spans="1:7" s="55" customFormat="1" ht="156.75">
      <c r="A21" s="71"/>
      <c r="B21" s="61" t="s">
        <v>377</v>
      </c>
      <c r="C21" s="67" t="s">
        <v>37</v>
      </c>
      <c r="D21" s="80" t="s">
        <v>369</v>
      </c>
      <c r="E21" s="67" t="s">
        <v>392</v>
      </c>
      <c r="F21" s="67" t="s">
        <v>334</v>
      </c>
      <c r="G21" s="59" t="s">
        <v>326</v>
      </c>
    </row>
    <row r="22" spans="1:7" s="55" customFormat="1" ht="156.75">
      <c r="A22" s="97"/>
      <c r="B22" s="96" t="s">
        <v>468</v>
      </c>
      <c r="C22" s="95" t="s">
        <v>469</v>
      </c>
      <c r="D22" s="95" t="s">
        <v>470</v>
      </c>
      <c r="E22" s="95" t="s">
        <v>471</v>
      </c>
      <c r="F22" s="95" t="s">
        <v>472</v>
      </c>
      <c r="G22" s="95" t="s">
        <v>333</v>
      </c>
    </row>
    <row r="23" spans="1:7" s="103" customFormat="1" ht="71.25">
      <c r="A23" s="97"/>
      <c r="B23" s="100" t="s">
        <v>481</v>
      </c>
      <c r="C23" s="101" t="s">
        <v>482</v>
      </c>
      <c r="D23" s="101" t="s">
        <v>483</v>
      </c>
      <c r="E23" s="101" t="s">
        <v>484</v>
      </c>
      <c r="F23" s="101" t="s">
        <v>485</v>
      </c>
      <c r="G23" s="102" t="s">
        <v>326</v>
      </c>
    </row>
    <row r="24" spans="1:7" s="55" customFormat="1" ht="85.5">
      <c r="A24" s="71"/>
      <c r="B24" s="61" t="s">
        <v>378</v>
      </c>
      <c r="C24" s="67" t="s">
        <v>31</v>
      </c>
      <c r="D24" s="80" t="s">
        <v>349</v>
      </c>
      <c r="E24" s="67" t="s">
        <v>350</v>
      </c>
      <c r="F24" s="67">
        <v>152</v>
      </c>
      <c r="G24" s="59" t="s">
        <v>326</v>
      </c>
    </row>
    <row r="25" spans="1:7" s="55" customFormat="1" ht="71.25">
      <c r="A25" s="71"/>
      <c r="B25" s="91" t="s">
        <v>462</v>
      </c>
      <c r="C25" s="90" t="s">
        <v>463</v>
      </c>
      <c r="D25" s="90" t="s">
        <v>464</v>
      </c>
      <c r="E25" s="90" t="s">
        <v>465</v>
      </c>
      <c r="F25" s="94">
        <v>3.99</v>
      </c>
      <c r="G25" s="59" t="s">
        <v>326</v>
      </c>
    </row>
    <row r="26" spans="1:7" s="55" customFormat="1" ht="228">
      <c r="A26" s="71"/>
      <c r="B26" s="93" t="s">
        <v>466</v>
      </c>
      <c r="C26" s="92" t="s">
        <v>467</v>
      </c>
      <c r="D26" s="80" t="s">
        <v>370</v>
      </c>
      <c r="E26" s="90" t="s">
        <v>465</v>
      </c>
      <c r="F26" s="94">
        <v>5.79</v>
      </c>
      <c r="G26" s="59" t="s">
        <v>326</v>
      </c>
    </row>
    <row r="27" spans="1:7" s="55" customFormat="1" ht="128.25">
      <c r="A27" s="71"/>
      <c r="B27" s="81" t="s">
        <v>383</v>
      </c>
      <c r="C27" s="80" t="s">
        <v>388</v>
      </c>
      <c r="D27" s="80" t="s">
        <v>389</v>
      </c>
      <c r="E27" s="80" t="s">
        <v>391</v>
      </c>
      <c r="F27" s="80" t="s">
        <v>390</v>
      </c>
      <c r="G27" s="67" t="s">
        <v>333</v>
      </c>
    </row>
    <row r="28" spans="1:7" s="55" customFormat="1" ht="42.75">
      <c r="A28" s="71"/>
      <c r="B28" s="61" t="s">
        <v>384</v>
      </c>
      <c r="C28" s="67" t="s">
        <v>371</v>
      </c>
      <c r="D28" s="67" t="s">
        <v>441</v>
      </c>
      <c r="E28" s="89" t="s">
        <v>431</v>
      </c>
      <c r="F28" s="67">
        <v>10.199999999999999</v>
      </c>
      <c r="G28" s="59" t="s">
        <v>326</v>
      </c>
    </row>
    <row r="29" spans="1:7" s="55" customFormat="1" ht="42.75">
      <c r="A29" s="71"/>
      <c r="B29" s="61" t="s">
        <v>385</v>
      </c>
      <c r="C29" s="67" t="s">
        <v>372</v>
      </c>
      <c r="D29" s="67" t="s">
        <v>440</v>
      </c>
      <c r="E29" s="89" t="s">
        <v>432</v>
      </c>
      <c r="F29" s="67">
        <v>3.1</v>
      </c>
      <c r="G29" s="59" t="s">
        <v>326</v>
      </c>
    </row>
    <row r="30" spans="1:7" s="55" customFormat="1" ht="42.75">
      <c r="A30" s="71"/>
      <c r="B30" s="61" t="s">
        <v>386</v>
      </c>
      <c r="C30" s="67" t="s">
        <v>373</v>
      </c>
      <c r="D30" s="67" t="s">
        <v>440</v>
      </c>
      <c r="E30" s="89" t="s">
        <v>432</v>
      </c>
      <c r="F30" s="67">
        <v>2.1</v>
      </c>
      <c r="G30" s="59" t="s">
        <v>326</v>
      </c>
    </row>
    <row r="31" spans="1:7" s="55" customFormat="1" ht="42.75">
      <c r="A31" s="71"/>
      <c r="B31" s="61" t="s">
        <v>387</v>
      </c>
      <c r="C31" s="67" t="s">
        <v>374</v>
      </c>
      <c r="D31" s="67" t="s">
        <v>440</v>
      </c>
      <c r="E31" s="89" t="s">
        <v>432</v>
      </c>
      <c r="F31" s="67">
        <v>1.1000000000000001</v>
      </c>
      <c r="G31" s="59" t="s">
        <v>326</v>
      </c>
    </row>
    <row r="32" spans="1:7" s="55" customFormat="1" ht="42.75">
      <c r="A32" s="71"/>
      <c r="B32" s="61" t="s">
        <v>379</v>
      </c>
      <c r="C32" s="67" t="s">
        <v>38</v>
      </c>
      <c r="D32" s="67" t="s">
        <v>351</v>
      </c>
      <c r="E32" s="67" t="s">
        <v>351</v>
      </c>
      <c r="F32" s="67" t="s">
        <v>39</v>
      </c>
      <c r="G32" s="67" t="s">
        <v>333</v>
      </c>
    </row>
    <row r="33" spans="1:7" s="55" customFormat="1" ht="57">
      <c r="A33" s="71"/>
      <c r="B33" s="61" t="s">
        <v>380</v>
      </c>
      <c r="C33" s="67" t="s">
        <v>41</v>
      </c>
      <c r="D33" s="67" t="s">
        <v>352</v>
      </c>
      <c r="E33" s="67" t="s">
        <v>353</v>
      </c>
      <c r="F33" s="67" t="s">
        <v>360</v>
      </c>
      <c r="G33" s="90" t="s">
        <v>495</v>
      </c>
    </row>
    <row r="34" spans="1:7" s="55" customFormat="1">
      <c r="A34" s="146" t="s">
        <v>365</v>
      </c>
      <c r="B34" s="147"/>
      <c r="C34" s="147"/>
      <c r="D34" s="147"/>
      <c r="E34" s="147"/>
      <c r="F34" s="147"/>
      <c r="G34" s="147"/>
    </row>
    <row r="35" spans="1:7" s="55" customFormat="1" ht="71.25">
      <c r="A35" s="69"/>
      <c r="B35" s="61" t="s">
        <v>381</v>
      </c>
      <c r="C35" s="67" t="s">
        <v>43</v>
      </c>
      <c r="D35" s="67" t="s">
        <v>354</v>
      </c>
      <c r="E35" s="90" t="s">
        <v>493</v>
      </c>
      <c r="F35" s="67" t="s">
        <v>461</v>
      </c>
      <c r="G35" s="59" t="s">
        <v>326</v>
      </c>
    </row>
    <row r="36" spans="1:7" s="55" customFormat="1" ht="99.75">
      <c r="A36" s="69"/>
      <c r="B36" s="61" t="s">
        <v>382</v>
      </c>
      <c r="C36" s="67" t="s">
        <v>45</v>
      </c>
      <c r="D36" s="67" t="s">
        <v>355</v>
      </c>
      <c r="E36" s="67" t="s">
        <v>459</v>
      </c>
      <c r="F36" s="67" t="s">
        <v>361</v>
      </c>
      <c r="G36" s="59" t="s">
        <v>326</v>
      </c>
    </row>
    <row r="37" spans="1:7" s="55" customFormat="1">
      <c r="A37" s="69"/>
      <c r="B37" s="61" t="s">
        <v>375</v>
      </c>
      <c r="C37" s="67" t="s">
        <v>49</v>
      </c>
      <c r="D37" s="67"/>
      <c r="E37" s="90" t="s">
        <v>494</v>
      </c>
      <c r="F37" s="67"/>
      <c r="G37" s="59" t="s">
        <v>326</v>
      </c>
    </row>
    <row r="38" spans="1:7" s="55" customFormat="1" ht="71.25">
      <c r="A38" s="69"/>
      <c r="B38" s="61" t="s">
        <v>393</v>
      </c>
      <c r="C38" s="67" t="s">
        <v>394</v>
      </c>
      <c r="D38" s="67" t="s">
        <v>395</v>
      </c>
      <c r="E38" s="67" t="s">
        <v>396</v>
      </c>
      <c r="F38" s="68" t="s">
        <v>397</v>
      </c>
      <c r="G38" s="67" t="s">
        <v>333</v>
      </c>
    </row>
    <row r="39" spans="1:7" s="55" customFormat="1">
      <c r="A39" s="138" t="s">
        <v>364</v>
      </c>
      <c r="B39" s="139"/>
      <c r="C39" s="139"/>
      <c r="D39" s="139"/>
      <c r="E39" s="139"/>
      <c r="F39" s="139"/>
      <c r="G39" s="139"/>
    </row>
    <row r="40" spans="1:7" s="55" customFormat="1" ht="57">
      <c r="A40" s="70"/>
      <c r="B40" s="61" t="s">
        <v>442</v>
      </c>
      <c r="C40" s="67" t="s">
        <v>51</v>
      </c>
      <c r="D40" s="67"/>
      <c r="E40" s="67" t="s">
        <v>342</v>
      </c>
      <c r="F40" s="67" t="s">
        <v>362</v>
      </c>
      <c r="G40" s="67" t="s">
        <v>333</v>
      </c>
    </row>
    <row r="41" spans="1:7" ht="99.75">
      <c r="A41" s="70"/>
      <c r="B41" s="61" t="s">
        <v>433</v>
      </c>
      <c r="C41" s="67" t="s">
        <v>444</v>
      </c>
      <c r="D41" s="67" t="s">
        <v>443</v>
      </c>
      <c r="E41" s="67" t="s">
        <v>446</v>
      </c>
      <c r="F41" s="67" t="s">
        <v>435</v>
      </c>
      <c r="G41" s="59" t="s">
        <v>326</v>
      </c>
    </row>
    <row r="42" spans="1:7" ht="28.5">
      <c r="A42" s="70"/>
      <c r="B42" s="61" t="s">
        <v>434</v>
      </c>
      <c r="C42" s="67" t="s">
        <v>447</v>
      </c>
      <c r="D42" s="67" t="s">
        <v>445</v>
      </c>
      <c r="E42" s="67" t="s">
        <v>448</v>
      </c>
      <c r="F42" s="67"/>
      <c r="G42" s="90" t="s">
        <v>495</v>
      </c>
    </row>
    <row r="43" spans="1:7" ht="230.25">
      <c r="A43" s="70"/>
      <c r="B43" s="61" t="s">
        <v>450</v>
      </c>
      <c r="C43" s="67" t="s">
        <v>436</v>
      </c>
      <c r="D43" s="67" t="s">
        <v>449</v>
      </c>
      <c r="E43" s="67"/>
      <c r="F43" s="67"/>
      <c r="G43" s="59" t="s">
        <v>326</v>
      </c>
    </row>
    <row r="44" spans="1:7" ht="99.75">
      <c r="A44" s="70"/>
      <c r="B44" s="61" t="s">
        <v>451</v>
      </c>
      <c r="C44" s="67" t="s">
        <v>437</v>
      </c>
      <c r="D44" s="67" t="s">
        <v>454</v>
      </c>
      <c r="E44" s="67"/>
      <c r="F44" s="67"/>
      <c r="G44" s="59" t="s">
        <v>326</v>
      </c>
    </row>
    <row r="45" spans="1:7" ht="57">
      <c r="A45" s="70"/>
      <c r="B45" s="61" t="s">
        <v>452</v>
      </c>
      <c r="C45" s="67" t="s">
        <v>438</v>
      </c>
      <c r="D45" s="67" t="s">
        <v>455</v>
      </c>
      <c r="E45" s="67" t="s">
        <v>457</v>
      </c>
      <c r="F45" s="67"/>
      <c r="G45" s="59" t="s">
        <v>326</v>
      </c>
    </row>
    <row r="46" spans="1:7" ht="57">
      <c r="A46" s="70"/>
      <c r="B46" s="61" t="s">
        <v>453</v>
      </c>
      <c r="C46" s="67" t="s">
        <v>439</v>
      </c>
      <c r="D46" s="67" t="s">
        <v>456</v>
      </c>
      <c r="E46" s="67" t="s">
        <v>458</v>
      </c>
      <c r="F46" s="67"/>
      <c r="G46" s="59" t="s">
        <v>326</v>
      </c>
    </row>
  </sheetData>
  <mergeCells count="6">
    <mergeCell ref="A39:G39"/>
    <mergeCell ref="A3:G3"/>
    <mergeCell ref="A13:G13"/>
    <mergeCell ref="A18:G18"/>
    <mergeCell ref="A20:G20"/>
    <mergeCell ref="A34:G34"/>
  </mergeCells>
  <phoneticPr fontId="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J5000"/>
  <sheetViews>
    <sheetView workbookViewId="0">
      <pane ySplit="4" topLeftCell="A5" activePane="bottomLeft" state="frozen"/>
      <selection pane="bottomLeft" activeCell="F16" sqref="F16"/>
    </sheetView>
  </sheetViews>
  <sheetFormatPr defaultRowHeight="14.25" outlineLevelCol="1"/>
  <cols>
    <col min="1" max="4" width="0" hidden="1" customWidth="1"/>
    <col min="5" max="5" width="25" customWidth="1"/>
    <col min="6" max="7" width="38" customWidth="1"/>
    <col min="8" max="8" width="38" hidden="1" customWidth="1" outlineLevel="1"/>
    <col min="9" max="11" width="38" hidden="1" customWidth="1" outlineLevel="1" collapsed="1"/>
    <col min="12" max="12" width="38" customWidth="1" collapsed="1"/>
    <col min="13" max="15" width="38" customWidth="1"/>
    <col min="16" max="16" width="38" hidden="1" customWidth="1" outlineLevel="1"/>
    <col min="17" max="17" width="38" hidden="1" customWidth="1" outlineLevel="1" collapsed="1"/>
    <col min="18" max="18" width="38" customWidth="1" collapsed="1"/>
    <col min="19" max="21" width="38" customWidth="1"/>
    <col min="22" max="22" width="38" hidden="1" customWidth="1" outlineLevel="1"/>
    <col min="23" max="26" width="38" hidden="1" customWidth="1" outlineLevel="1" collapsed="1"/>
    <col min="27" max="27" width="38" customWidth="1" collapsed="1"/>
    <col min="28" max="28" width="38" hidden="1" customWidth="1" outlineLevel="1"/>
    <col min="29" max="100" width="38" hidden="1" customWidth="1" outlineLevel="1" collapsed="1"/>
    <col min="101" max="123" width="25" hidden="1" customWidth="1" outlineLevel="1" collapsed="1"/>
    <col min="124" max="124" width="29" customWidth="1" collapsed="1"/>
    <col min="125" max="126" width="25" customWidth="1"/>
    <col min="127" max="127" width="25" hidden="1" customWidth="1" outlineLevel="1"/>
    <col min="128" max="128" width="25" hidden="1" customWidth="1" outlineLevel="1" collapsed="1"/>
    <col min="129" max="129" width="27" hidden="1" customWidth="1" outlineLevel="1" collapsed="1"/>
    <col min="130" max="130" width="28" hidden="1" customWidth="1" outlineLevel="1" collapsed="1"/>
    <col min="131" max="131" width="25" customWidth="1" collapsed="1"/>
    <col min="132" max="132" width="25" customWidth="1"/>
    <col min="133" max="133" width="57" hidden="1" customWidth="1" outlineLevel="1"/>
    <col min="134" max="134" width="25" hidden="1" customWidth="1" outlineLevel="1" collapsed="1"/>
    <col min="135" max="135" width="25" customWidth="1" collapsed="1"/>
    <col min="136" max="137" width="25" customWidth="1"/>
    <col min="138" max="138" width="25" hidden="1" customWidth="1" outlineLevel="1"/>
    <col min="139" max="140" width="25" hidden="1" customWidth="1" outlineLevel="1" collapsed="1"/>
    <col min="141" max="141" width="25" customWidth="1" collapsed="1"/>
    <col min="142" max="142" width="27" customWidth="1"/>
    <col min="143" max="143" width="25" customWidth="1"/>
    <col min="144" max="144" width="31" customWidth="1"/>
    <col min="145" max="145" width="29" customWidth="1"/>
    <col min="146" max="146" width="25" hidden="1" customWidth="1" outlineLevel="1"/>
    <col min="147" max="147" width="25" hidden="1" customWidth="1" outlineLevel="1" collapsed="1"/>
    <col min="148" max="148" width="25" customWidth="1" collapsed="1"/>
    <col min="149" max="150" width="25" customWidth="1"/>
    <col min="151" max="151" width="25" hidden="1" customWidth="1" outlineLevel="1"/>
    <col min="152" max="152" width="27" hidden="1" customWidth="1" outlineLevel="1" collapsed="1"/>
    <col min="153" max="153" width="31" customWidth="1" collapsed="1"/>
    <col min="154" max="154" width="28" customWidth="1"/>
    <col min="155" max="155" width="28" hidden="1" customWidth="1" outlineLevel="1"/>
    <col min="156" max="158" width="28" hidden="1" customWidth="1" outlineLevel="1" collapsed="1"/>
    <col min="159" max="173" width="25" hidden="1" customWidth="1" outlineLevel="1" collapsed="1"/>
    <col min="174" max="174" width="25" customWidth="1" collapsed="1"/>
    <col min="175" max="176" width="25" customWidth="1"/>
    <col min="177" max="177" width="25" hidden="1" customWidth="1" outlineLevel="1"/>
    <col min="178" max="180" width="25" hidden="1" customWidth="1" outlineLevel="1" collapsed="1"/>
    <col min="181" max="181" width="32" customWidth="1" collapsed="1"/>
    <col min="182" max="182" width="32" customWidth="1"/>
    <col min="183" max="183" width="36" hidden="1" customWidth="1" outlineLevel="1"/>
    <col min="184" max="184" width="34" hidden="1" customWidth="1" outlineLevel="1" collapsed="1"/>
    <col min="185" max="185" width="31" hidden="1" customWidth="1" outlineLevel="1" collapsed="1"/>
    <col min="186" max="186" width="34" hidden="1" customWidth="1" outlineLevel="1" collapsed="1"/>
    <col min="187" max="187" width="38" hidden="1" customWidth="1" outlineLevel="1" collapsed="1"/>
    <col min="188" max="189" width="35" hidden="1" customWidth="1" outlineLevel="1" collapsed="1"/>
    <col min="190" max="190" width="33" hidden="1" customWidth="1" outlineLevel="1" collapsed="1"/>
    <col min="191" max="191" width="32" hidden="1" customWidth="1" outlineLevel="1" collapsed="1"/>
    <col min="192" max="192" width="34" hidden="1" customWidth="1" outlineLevel="1" collapsed="1"/>
    <col min="193" max="193" width="32" hidden="1" customWidth="1" outlineLevel="1" collapsed="1"/>
    <col min="194" max="194" width="36" hidden="1" customWidth="1" outlineLevel="1" collapsed="1"/>
    <col min="195" max="195" width="32" hidden="1" customWidth="1" outlineLevel="1" collapsed="1"/>
    <col min="196" max="196" width="34" hidden="1" customWidth="1" outlineLevel="1" collapsed="1"/>
    <col min="197" max="198" width="33" hidden="1" customWidth="1" outlineLevel="1" collapsed="1"/>
    <col min="199" max="199" width="25" hidden="1" customWidth="1" outlineLevel="1" collapsed="1"/>
    <col min="200" max="200" width="28" customWidth="1" collapsed="1"/>
    <col min="201" max="202" width="25" customWidth="1"/>
    <col min="203" max="203" width="25" hidden="1" customWidth="1" outlineLevel="1"/>
    <col min="204" max="207" width="25" hidden="1" customWidth="1" outlineLevel="1" collapsed="1"/>
    <col min="208" max="208" width="26" hidden="1" customWidth="1" outlineLevel="1" collapsed="1"/>
    <col min="209" max="209" width="25" customWidth="1" collapsed="1"/>
    <col min="210" max="210" width="25" hidden="1" customWidth="1" outlineLevel="1"/>
    <col min="211" max="213" width="25" hidden="1" customWidth="1" outlineLevel="1" collapsed="1"/>
    <col min="214" max="214" width="28" customWidth="1" collapsed="1"/>
    <col min="215" max="215" width="49" customWidth="1"/>
    <col min="216" max="216" width="33" customWidth="1"/>
    <col min="217" max="217" width="54" customWidth="1"/>
    <col min="218" max="218" width="35" customWidth="1"/>
    <col min="219" max="219" width="34" customWidth="1"/>
    <col min="220" max="220" width="35" customWidth="1"/>
    <col min="221" max="221" width="34" customWidth="1"/>
    <col min="222" max="222" width="25" hidden="1" customWidth="1" outlineLevel="1"/>
    <col min="223" max="228" width="25" hidden="1" customWidth="1" outlineLevel="1" collapsed="1"/>
    <col min="229" max="229" width="25" customWidth="1" collapsed="1"/>
    <col min="230" max="230" width="25" hidden="1" customWidth="1" outlineLevel="1"/>
    <col min="231" max="232" width="25" hidden="1" customWidth="1" outlineLevel="1" collapsed="1"/>
    <col min="233" max="233" width="28" customWidth="1" collapsed="1"/>
    <col min="234" max="235" width="25" customWidth="1"/>
    <col min="236" max="236" width="35" customWidth="1"/>
    <col min="237" max="237" width="25" customWidth="1"/>
    <col min="238" max="238" width="26" hidden="1" customWidth="1" outlineLevel="1"/>
    <col min="239" max="239" width="26" hidden="1" customWidth="1" outlineLevel="1" collapsed="1"/>
    <col min="240" max="246" width="25" hidden="1" customWidth="1" outlineLevel="1" collapsed="1"/>
    <col min="247" max="247" width="29" hidden="1" customWidth="1" outlineLevel="1" collapsed="1"/>
    <col min="248" max="251" width="25" hidden="1" customWidth="1" outlineLevel="1" collapsed="1"/>
    <col min="252" max="252" width="28" hidden="1" customWidth="1" outlineLevel="1" collapsed="1"/>
    <col min="253" max="253" width="31" hidden="1" customWidth="1" outlineLevel="1" collapsed="1"/>
    <col min="254" max="254" width="30" hidden="1" customWidth="1" outlineLevel="1" collapsed="1"/>
    <col min="255" max="255" width="28" hidden="1" customWidth="1" outlineLevel="1" collapsed="1"/>
    <col min="256" max="256" width="29" hidden="1" customWidth="1" outlineLevel="1" collapsed="1"/>
    <col min="257" max="257" width="35" hidden="1" customWidth="1" outlineLevel="1" collapsed="1"/>
    <col min="258" max="261" width="25" hidden="1" customWidth="1" outlineLevel="1" collapsed="1"/>
    <col min="262" max="262" width="34" hidden="1" customWidth="1" outlineLevel="1" collapsed="1"/>
    <col min="263" max="263" width="29" hidden="1" customWidth="1" outlineLevel="1" collapsed="1"/>
    <col min="264" max="264" width="30" hidden="1" customWidth="1" outlineLevel="1" collapsed="1"/>
    <col min="265" max="265" width="35" hidden="1" customWidth="1" outlineLevel="1" collapsed="1"/>
    <col min="266" max="267" width="36" hidden="1" customWidth="1" outlineLevel="1" collapsed="1"/>
    <col min="268" max="268" width="38" hidden="1" customWidth="1" outlineLevel="1" collapsed="1"/>
    <col min="269" max="269" width="43" hidden="1" customWidth="1" outlineLevel="1" collapsed="1"/>
    <col min="270" max="270" width="36" hidden="1" customWidth="1" outlineLevel="1" collapsed="1"/>
    <col min="271" max="271" width="35" hidden="1" customWidth="1" outlineLevel="1" collapsed="1"/>
    <col min="272" max="272" width="39" hidden="1" customWidth="1" outlineLevel="1" collapsed="1"/>
    <col min="273" max="273" width="37" hidden="1" customWidth="1" outlineLevel="1" collapsed="1"/>
    <col min="274" max="274" width="42" hidden="1" customWidth="1" outlineLevel="1" collapsed="1"/>
    <col min="275" max="275" width="45" hidden="1" customWidth="1" outlineLevel="1" collapsed="1"/>
    <col min="276" max="276" width="44" hidden="1" customWidth="1" outlineLevel="1" collapsed="1"/>
    <col min="277" max="277" width="42" hidden="1" customWidth="1" outlineLevel="1" collapsed="1"/>
    <col min="278" max="278" width="43" hidden="1" customWidth="1" outlineLevel="1" collapsed="1"/>
    <col min="279" max="279" width="49" hidden="1" customWidth="1" outlineLevel="1" collapsed="1"/>
    <col min="280" max="280" width="36" hidden="1" customWidth="1" outlineLevel="1" collapsed="1"/>
    <col min="281" max="282" width="38" hidden="1" customWidth="1" outlineLevel="1" collapsed="1"/>
    <col min="283" max="283" width="35" hidden="1" customWidth="1" outlineLevel="1" collapsed="1"/>
    <col min="284" max="284" width="38" hidden="1" customWidth="1" outlineLevel="1" collapsed="1"/>
    <col min="285" max="285" width="40" hidden="1" customWidth="1" outlineLevel="1" collapsed="1"/>
    <col min="286" max="286" width="37" hidden="1" customWidth="1" outlineLevel="1" collapsed="1"/>
    <col min="287" max="287" width="43" hidden="1" customWidth="1" outlineLevel="1" collapsed="1"/>
    <col min="288" max="288" width="40" hidden="1" customWidth="1" outlineLevel="1" collapsed="1"/>
    <col min="289" max="289" width="48" hidden="1" customWidth="1" outlineLevel="1" collapsed="1"/>
    <col min="290" max="290" width="41" hidden="1" customWidth="1" outlineLevel="1" collapsed="1"/>
    <col min="291" max="291" width="44" hidden="1" customWidth="1" outlineLevel="1" collapsed="1"/>
    <col min="292" max="293" width="36" hidden="1" customWidth="1" outlineLevel="1" collapsed="1"/>
    <col min="294" max="294" width="40" hidden="1" customWidth="1" outlineLevel="1" collapsed="1"/>
    <col min="295" max="295" width="39" hidden="1" customWidth="1" outlineLevel="1" collapsed="1"/>
    <col min="296" max="296" width="38" hidden="1" customWidth="1" outlineLevel="1" collapsed="1"/>
    <col min="297" max="297" width="37" hidden="1" customWidth="1" outlineLevel="1" collapsed="1"/>
    <col min="298" max="303" width="25" hidden="1" customWidth="1" outlineLevel="1" collapsed="1"/>
    <col min="304" max="304" width="26" hidden="1" customWidth="1" outlineLevel="1" collapsed="1"/>
    <col min="305" max="305" width="25" hidden="1" customWidth="1" outlineLevel="1" collapsed="1"/>
    <col min="306" max="306" width="33" hidden="1" customWidth="1" outlineLevel="1" collapsed="1"/>
    <col min="307" max="307" width="32" hidden="1" customWidth="1" outlineLevel="1" collapsed="1"/>
    <col min="308" max="310" width="25" hidden="1" customWidth="1" outlineLevel="1" collapsed="1"/>
    <col min="311" max="311" width="37" customWidth="1" collapsed="1"/>
    <col min="312" max="312" width="36" customWidth="1"/>
    <col min="313" max="313" width="25" hidden="1" customWidth="1" outlineLevel="1"/>
    <col min="314" max="314" width="37" hidden="1" customWidth="1" outlineLevel="1" collapsed="1"/>
    <col min="315" max="315" width="36" hidden="1" customWidth="1" outlineLevel="1" collapsed="1"/>
    <col min="316" max="316" width="25" hidden="1" customWidth="1" outlineLevel="1" collapsed="1"/>
    <col min="317" max="317" width="35" hidden="1" customWidth="1" outlineLevel="1" collapsed="1"/>
    <col min="318" max="318" width="34" hidden="1" customWidth="1" outlineLevel="1" collapsed="1"/>
    <col min="319" max="319" width="30" hidden="1" customWidth="1" outlineLevel="1" collapsed="1"/>
    <col min="320" max="321" width="31" hidden="1" customWidth="1" outlineLevel="1" collapsed="1"/>
    <col min="322" max="322" width="33" hidden="1" customWidth="1" outlineLevel="1" collapsed="1"/>
    <col min="323" max="323" width="38" hidden="1" customWidth="1" outlineLevel="1" collapsed="1"/>
    <col min="324" max="324" width="31" hidden="1" customWidth="1" outlineLevel="1" collapsed="1"/>
    <col min="325" max="325" width="30" hidden="1" customWidth="1" outlineLevel="1" collapsed="1"/>
    <col min="326" max="326" width="34" hidden="1" customWidth="1" outlineLevel="1" collapsed="1"/>
    <col min="327" max="327" width="32" hidden="1" customWidth="1" outlineLevel="1" collapsed="1"/>
    <col min="328" max="328" width="37" hidden="1" customWidth="1" outlineLevel="1" collapsed="1"/>
    <col min="329" max="329" width="40" hidden="1" customWidth="1" outlineLevel="1" collapsed="1"/>
    <col min="330" max="330" width="39" hidden="1" customWidth="1" outlineLevel="1" collapsed="1"/>
    <col min="331" max="331" width="37" hidden="1" customWidth="1" outlineLevel="1" collapsed="1"/>
    <col min="332" max="332" width="38" hidden="1" customWidth="1" outlineLevel="1" collapsed="1"/>
    <col min="333" max="333" width="44" hidden="1" customWidth="1" outlineLevel="1" collapsed="1"/>
    <col min="334" max="334" width="31" hidden="1" customWidth="1" outlineLevel="1" collapsed="1"/>
    <col min="335" max="336" width="33" hidden="1" customWidth="1" outlineLevel="1" collapsed="1"/>
    <col min="337" max="337" width="30" hidden="1" customWidth="1" outlineLevel="1" collapsed="1"/>
    <col min="338" max="338" width="33" hidden="1" customWidth="1" outlineLevel="1" collapsed="1"/>
    <col min="339" max="339" width="35" hidden="1" customWidth="1" outlineLevel="1" collapsed="1"/>
    <col min="340" max="340" width="32" hidden="1" customWidth="1" outlineLevel="1" collapsed="1"/>
    <col min="341" max="341" width="38" hidden="1" customWidth="1" outlineLevel="1" collapsed="1"/>
    <col min="342" max="342" width="35" hidden="1" customWidth="1" outlineLevel="1" collapsed="1"/>
    <col min="343" max="343" width="43" hidden="1" customWidth="1" outlineLevel="1" collapsed="1"/>
    <col min="344" max="344" width="39" hidden="1" customWidth="1" outlineLevel="1" collapsed="1"/>
    <col min="345" max="346" width="31" hidden="1" customWidth="1" outlineLevel="1" collapsed="1"/>
    <col min="347" max="347" width="35" hidden="1" customWidth="1" outlineLevel="1" collapsed="1"/>
    <col min="348" max="348" width="34" hidden="1" customWidth="1" outlineLevel="1" collapsed="1"/>
    <col min="349" max="349" width="33" hidden="1" customWidth="1" outlineLevel="1" collapsed="1"/>
    <col min="350" max="350" width="32" hidden="1" customWidth="1" outlineLevel="1" collapsed="1"/>
    <col min="351" max="356" width="25" hidden="1" customWidth="1" outlineLevel="1" collapsed="1"/>
    <col min="357" max="357" width="27" customWidth="1" collapsed="1"/>
    <col min="358" max="358" width="27" hidden="1" customWidth="1" outlineLevel="1"/>
    <col min="359" max="369" width="25" hidden="1" customWidth="1" outlineLevel="1" collapsed="1"/>
    <col min="370" max="370" width="25" customWidth="1" collapsed="1"/>
    <col min="371" max="371" width="25" hidden="1" customWidth="1" outlineLevel="1"/>
    <col min="372" max="386" width="25" hidden="1" customWidth="1" outlineLevel="1" collapsed="1"/>
    <col min="387" max="387" width="26" customWidth="1" collapsed="1"/>
    <col min="388" max="388" width="25" hidden="1" customWidth="1" outlineLevel="1"/>
    <col min="389" max="389" width="25" hidden="1" customWidth="1" outlineLevel="1" collapsed="1"/>
    <col min="390" max="390" width="37" customWidth="1" collapsed="1"/>
    <col min="391" max="391" width="36" customWidth="1"/>
    <col min="392" max="392" width="25" hidden="1" customWidth="1" outlineLevel="1"/>
    <col min="393" max="396" width="25" hidden="1" customWidth="1" outlineLevel="1" collapsed="1"/>
    <col min="397" max="397" width="36" hidden="1" customWidth="1" outlineLevel="1" collapsed="1"/>
    <col min="398" max="398" width="27" customWidth="1" collapsed="1"/>
    <col min="399" max="399" width="25" customWidth="1"/>
    <col min="400" max="400" width="25" hidden="1" customWidth="1" outlineLevel="1"/>
    <col min="401" max="401" width="25" hidden="1" customWidth="1" outlineLevel="1" collapsed="1"/>
    <col min="402" max="402" width="50" hidden="1" customWidth="1" outlineLevel="1" collapsed="1"/>
    <col min="403" max="403" width="29" hidden="1" customWidth="1" outlineLevel="1" collapsed="1"/>
    <col min="404" max="407" width="25" hidden="1" customWidth="1" outlineLevel="1" collapsed="1"/>
    <col min="408" max="408" width="25" customWidth="1" collapsed="1"/>
    <col min="409" max="409" width="25" hidden="1" customWidth="1" outlineLevel="1"/>
    <col min="410" max="411" width="25" hidden="1" customWidth="1" outlineLevel="1" collapsed="1"/>
    <col min="412" max="412" width="39" customWidth="1" collapsed="1"/>
    <col min="413" max="413" width="39" hidden="1" customWidth="1" outlineLevel="1"/>
    <col min="414" max="414" width="39" hidden="1" customWidth="1" outlineLevel="1" collapsed="1"/>
    <col min="415" max="415" width="25" hidden="1" customWidth="1" outlineLevel="1" collapsed="1"/>
    <col min="416" max="418" width="43" hidden="1" customWidth="1" outlineLevel="1" collapsed="1"/>
    <col min="419" max="421" width="29" hidden="1" customWidth="1" outlineLevel="1" collapsed="1"/>
    <col min="422" max="423" width="25" hidden="1" customWidth="1" outlineLevel="1" collapsed="1"/>
    <col min="424" max="424" width="25" customWidth="1" collapsed="1"/>
    <col min="425" max="426" width="25" customWidth="1"/>
    <col min="427" max="427" width="25" hidden="1" customWidth="1" outlineLevel="1"/>
    <col min="428" max="434" width="25" hidden="1" customWidth="1" outlineLevel="1" collapsed="1"/>
    <col min="435" max="439" width="26" hidden="1" customWidth="1" outlineLevel="1" collapsed="1"/>
    <col min="440" max="440" width="25" hidden="1" customWidth="1" outlineLevel="1" collapsed="1"/>
    <col min="441" max="441" width="31" customWidth="1" collapsed="1"/>
    <col min="442" max="442" width="28" customWidth="1"/>
    <col min="443" max="443" width="25" customWidth="1"/>
    <col min="444" max="444" width="41" hidden="1" customWidth="1" outlineLevel="1"/>
    <col min="445" max="445" width="40" hidden="1" customWidth="1" outlineLevel="1" collapsed="1"/>
    <col min="446" max="446" width="32" hidden="1" customWidth="1" outlineLevel="1" collapsed="1"/>
    <col min="447" max="447" width="40" hidden="1" customWidth="1" outlineLevel="1" collapsed="1"/>
    <col min="448" max="448" width="25" hidden="1" customWidth="1" outlineLevel="1" collapsed="1"/>
    <col min="449" max="449" width="25" customWidth="1" collapsed="1"/>
    <col min="450" max="450" width="25" customWidth="1"/>
    <col min="451" max="451" width="25" hidden="1" customWidth="1" outlineLevel="1"/>
    <col min="452" max="452" width="30" hidden="1" customWidth="1" outlineLevel="1" collapsed="1"/>
    <col min="453" max="453" width="27" hidden="1" customWidth="1" outlineLevel="1" collapsed="1"/>
    <col min="454" max="454" width="25" hidden="1" customWidth="1" outlineLevel="1" collapsed="1"/>
    <col min="455" max="455" width="37" customWidth="1" collapsed="1"/>
    <col min="456" max="456" width="36" customWidth="1"/>
    <col min="457" max="457" width="35" hidden="1" customWidth="1" outlineLevel="1"/>
    <col min="458" max="474" width="25" hidden="1" customWidth="1" outlineLevel="1" collapsed="1"/>
    <col min="475" max="475" width="32" hidden="1" customWidth="1" outlineLevel="1" collapsed="1"/>
    <col min="476" max="476" width="25" hidden="1" customWidth="1" outlineLevel="1" collapsed="1"/>
    <col min="477" max="477" width="48" customWidth="1" collapsed="1"/>
    <col min="478" max="478" width="27" hidden="1" customWidth="1" outlineLevel="1"/>
    <col min="479" max="479" width="25" hidden="1" customWidth="1" outlineLevel="1" collapsed="1"/>
    <col min="480" max="480" width="31" customWidth="1" collapsed="1"/>
    <col min="481" max="481" width="25" hidden="1" customWidth="1" outlineLevel="1"/>
    <col min="482" max="485" width="25" hidden="1" customWidth="1" outlineLevel="1" collapsed="1"/>
    <col min="486" max="486" width="25" customWidth="1" collapsed="1"/>
    <col min="487" max="487" width="25" hidden="1" customWidth="1" outlineLevel="1"/>
    <col min="488" max="491" width="25" hidden="1" customWidth="1" outlineLevel="1" collapsed="1"/>
    <col min="492" max="501" width="26" hidden="1" customWidth="1" outlineLevel="1" collapsed="1"/>
    <col min="502" max="502" width="25" hidden="1" customWidth="1" outlineLevel="1" collapsed="1"/>
    <col min="503" max="503" width="25" customWidth="1" collapsed="1"/>
    <col min="504" max="504" width="26" customWidth="1"/>
    <col min="505" max="505" width="30" customWidth="1"/>
    <col min="506" max="506" width="25" customWidth="1"/>
    <col min="507" max="507" width="28" customWidth="1"/>
    <col min="508" max="508" width="35" customWidth="1"/>
    <col min="509" max="509" width="28" customWidth="1"/>
    <col min="510" max="510" width="28" hidden="1" customWidth="1" outlineLevel="1"/>
    <col min="511" max="513" width="28" hidden="1" customWidth="1" outlineLevel="1" collapsed="1"/>
    <col min="514" max="514" width="40" hidden="1" customWidth="1" outlineLevel="1" collapsed="1"/>
    <col min="515" max="515" width="39" hidden="1" customWidth="1" outlineLevel="1" collapsed="1"/>
    <col min="516" max="516" width="34" hidden="1" customWidth="1" outlineLevel="1" collapsed="1"/>
    <col min="517" max="517" width="33" hidden="1" customWidth="1" outlineLevel="1" collapsed="1"/>
    <col min="518" max="518" width="25" hidden="1" customWidth="1" outlineLevel="1" collapsed="1"/>
    <col min="519" max="519" width="25" customWidth="1" collapsed="1"/>
    <col min="520" max="520" width="25" hidden="1" customWidth="1" outlineLevel="1"/>
    <col min="521" max="521" width="37" hidden="1" customWidth="1" outlineLevel="1" collapsed="1"/>
    <col min="522" max="522" width="30" hidden="1" customWidth="1" outlineLevel="1" collapsed="1"/>
    <col min="523" max="523" width="29" hidden="1" customWidth="1" outlineLevel="1" collapsed="1"/>
    <col min="524" max="524" width="30" hidden="1" customWidth="1" outlineLevel="1" collapsed="1"/>
    <col min="525" max="525" width="29" hidden="1" customWidth="1" outlineLevel="1" collapsed="1"/>
    <col min="526" max="526" width="25" hidden="1" customWidth="1" outlineLevel="1" collapsed="1"/>
    <col min="527" max="528" width="45" hidden="1" customWidth="1" outlineLevel="1" collapsed="1"/>
    <col min="529" max="530" width="43" hidden="1" customWidth="1" outlineLevel="1" collapsed="1"/>
    <col min="531" max="531" width="25" hidden="1" customWidth="1" outlineLevel="1" collapsed="1"/>
    <col min="532" max="532" width="37" hidden="1" customWidth="1" outlineLevel="1" collapsed="1"/>
    <col min="533" max="534" width="25" hidden="1" customWidth="1" outlineLevel="1" collapsed="1"/>
    <col min="535" max="535" width="33" hidden="1" customWidth="1" outlineLevel="1" collapsed="1"/>
    <col min="536" max="536" width="25" hidden="1" customWidth="1" outlineLevel="1" collapsed="1"/>
    <col min="537" max="537" width="31" hidden="1" customWidth="1" outlineLevel="1" collapsed="1"/>
    <col min="538" max="539" width="25" hidden="1" customWidth="1" outlineLevel="1" collapsed="1"/>
    <col min="540" max="540" width="25" customWidth="1" collapsed="1"/>
    <col min="541" max="541" width="26" hidden="1" customWidth="1" outlineLevel="1"/>
    <col min="542" max="543" width="26" hidden="1" customWidth="1" outlineLevel="1" collapsed="1"/>
    <col min="544" max="544" width="27" hidden="1" customWidth="1" outlineLevel="1" collapsed="1"/>
    <col min="545" max="545" width="25" hidden="1" customWidth="1" outlineLevel="1" collapsed="1"/>
    <col min="546" max="546" width="34" hidden="1" customWidth="1" outlineLevel="1" collapsed="1"/>
    <col min="547" max="547" width="40" hidden="1" customWidth="1" outlineLevel="1" collapsed="1"/>
    <col min="548" max="548" width="27" hidden="1" customWidth="1" outlineLevel="1" collapsed="1"/>
    <col min="549" max="549" width="25" hidden="1" customWidth="1" outlineLevel="1" collapsed="1"/>
    <col min="550" max="550" width="26" hidden="1" customWidth="1" outlineLevel="1" collapsed="1"/>
    <col min="551" max="551" width="25" customWidth="1" collapsed="1"/>
    <col min="552" max="552" width="26" hidden="1" customWidth="1" outlineLevel="1"/>
    <col min="553" max="553" width="30" hidden="1" customWidth="1" outlineLevel="1" collapsed="1"/>
    <col min="554" max="554" width="28" hidden="1" customWidth="1" outlineLevel="1" collapsed="1"/>
    <col min="555" max="555" width="25" hidden="1" customWidth="1" outlineLevel="1" collapsed="1"/>
    <col min="556" max="556" width="31" customWidth="1" collapsed="1"/>
    <col min="557" max="557" width="25" customWidth="1"/>
    <col min="558" max="558" width="25" hidden="1" customWidth="1" outlineLevel="1"/>
    <col min="559" max="559" width="25" hidden="1" customWidth="1" outlineLevel="1" collapsed="1"/>
    <col min="560" max="560" width="28" customWidth="1" collapsed="1"/>
    <col min="561" max="561" width="25" customWidth="1"/>
    <col min="562" max="562" width="25" hidden="1" customWidth="1" outlineLevel="1"/>
    <col min="563" max="565" width="25" hidden="1" customWidth="1" outlineLevel="1" collapsed="1"/>
    <col min="566" max="566" width="26" hidden="1" customWidth="1" outlineLevel="1" collapsed="1"/>
    <col min="567" max="569" width="25" hidden="1" customWidth="1" outlineLevel="1" collapsed="1"/>
    <col min="570" max="570" width="30" hidden="1" customWidth="1" outlineLevel="1" collapsed="1"/>
    <col min="571" max="578" width="25" hidden="1" customWidth="1" outlineLevel="1" collapsed="1"/>
    <col min="579" max="579" width="27" customWidth="1" collapsed="1"/>
    <col min="580" max="580" width="25" hidden="1" customWidth="1" outlineLevel="1"/>
    <col min="581" max="585" width="25" hidden="1" customWidth="1" outlineLevel="1" collapsed="1"/>
    <col min="586" max="586" width="31" hidden="1" customWidth="1" outlineLevel="1" collapsed="1"/>
    <col min="587" max="597" width="25" hidden="1" customWidth="1" outlineLevel="1" collapsed="1"/>
    <col min="598" max="598" width="25" customWidth="1" collapsed="1"/>
    <col min="599" max="599" width="25" hidden="1" customWidth="1" outlineLevel="1"/>
    <col min="600" max="600" width="25" hidden="1" customWidth="1" outlineLevel="1" collapsed="1"/>
    <col min="601" max="601" width="31" hidden="1" customWidth="1" outlineLevel="1" collapsed="1"/>
    <col min="602" max="604" width="25" hidden="1" customWidth="1" outlineLevel="1" collapsed="1"/>
    <col min="605" max="605" width="35" customWidth="1" collapsed="1"/>
    <col min="606" max="606" width="34" customWidth="1"/>
    <col min="607" max="607" width="27" hidden="1" customWidth="1" outlineLevel="1"/>
    <col min="608" max="609" width="27" hidden="1" customWidth="1" outlineLevel="1" collapsed="1"/>
    <col min="610" max="610" width="33" customWidth="1" collapsed="1"/>
    <col min="611" max="611" width="25" customWidth="1"/>
    <col min="612" max="612" width="37" hidden="1" customWidth="1" outlineLevel="1"/>
    <col min="613" max="613" width="36" hidden="1" customWidth="1" outlineLevel="1" collapsed="1"/>
    <col min="614" max="615" width="25" hidden="1" customWidth="1" outlineLevel="1" collapsed="1"/>
    <col min="616" max="616" width="41" customWidth="1" collapsed="1"/>
    <col min="617" max="637" width="25" customWidth="1"/>
    <col min="638" max="638" width="39" customWidth="1"/>
    <col min="639" max="639" width="40" customWidth="1"/>
    <col min="640" max="640" width="39" hidden="1" customWidth="1" outlineLevel="1"/>
    <col min="641" max="642" width="39" hidden="1" customWidth="1" outlineLevel="1" collapsed="1"/>
    <col min="643" max="648" width="42" hidden="1" customWidth="1" outlineLevel="1" collapsed="1"/>
    <col min="649" max="649" width="25" customWidth="1" collapsed="1"/>
    <col min="650" max="650" width="25" hidden="1" customWidth="1" outlineLevel="1"/>
    <col min="651" max="658" width="25" hidden="1" customWidth="1" outlineLevel="1" collapsed="1"/>
    <col min="659" max="659" width="25" customWidth="1" collapsed="1"/>
    <col min="660" max="663" width="25" customWidth="1"/>
    <col min="664" max="664" width="32" customWidth="1"/>
    <col min="665" max="670" width="25" customWidth="1"/>
    <col min="671" max="671" width="28" customWidth="1"/>
    <col min="672" max="672" width="25" customWidth="1"/>
    <col min="673" max="673" width="25" hidden="1" customWidth="1" outlineLevel="1"/>
    <col min="674" max="674" width="25" hidden="1" customWidth="1" outlineLevel="1" collapsed="1"/>
    <col min="675" max="675" width="25" customWidth="1" collapsed="1"/>
    <col min="676" max="677" width="25" customWidth="1"/>
    <col min="678" max="678" width="28" hidden="1" customWidth="1" outlineLevel="1"/>
    <col min="679" max="679" width="25" hidden="1" customWidth="1" outlineLevel="1" collapsed="1"/>
    <col min="680" max="680" width="25" customWidth="1" collapsed="1"/>
    <col min="681" max="681" width="25" hidden="1" customWidth="1" outlineLevel="1"/>
    <col min="682" max="683" width="25" hidden="1" customWidth="1" outlineLevel="1" collapsed="1"/>
    <col min="684" max="684" width="28" customWidth="1" collapsed="1"/>
    <col min="685" max="685" width="25" customWidth="1"/>
    <col min="686" max="686" width="50" customWidth="1"/>
    <col min="687" max="687" width="50" hidden="1" customWidth="1" outlineLevel="1"/>
    <col min="688" max="730" width="50" hidden="1" customWidth="1" outlineLevel="1" collapsed="1"/>
    <col min="731" max="731" width="43" customWidth="1" collapsed="1"/>
    <col min="732" max="732" width="43" hidden="1" customWidth="1" outlineLevel="1"/>
    <col min="733" max="735" width="43" hidden="1" customWidth="1" outlineLevel="1" collapsed="1"/>
    <col min="736" max="736" width="34" customWidth="1" collapsed="1"/>
    <col min="737" max="738" width="25" customWidth="1"/>
  </cols>
  <sheetData>
    <row r="1" spans="1:738" ht="18">
      <c r="A1" s="148" t="s">
        <v>496</v>
      </c>
      <c r="B1" s="149"/>
      <c r="C1" s="149"/>
      <c r="D1" s="149"/>
      <c r="E1" s="150" t="s">
        <v>0</v>
      </c>
      <c r="F1" s="149"/>
      <c r="G1" s="149"/>
      <c r="H1" s="149"/>
      <c r="I1" s="149"/>
      <c r="J1" s="149"/>
      <c r="K1" s="149"/>
      <c r="L1" s="149"/>
      <c r="M1" s="149"/>
      <c r="N1" s="149"/>
      <c r="O1" s="149"/>
      <c r="P1" s="149"/>
      <c r="Q1" s="149"/>
      <c r="R1" s="149"/>
      <c r="S1" s="149"/>
      <c r="T1" s="151" t="s">
        <v>7</v>
      </c>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52" t="s">
        <v>497</v>
      </c>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c r="HV1" s="149"/>
      <c r="HW1" s="149"/>
      <c r="HX1" s="149"/>
      <c r="HY1" s="149"/>
      <c r="HZ1" s="149"/>
      <c r="IA1" s="149"/>
      <c r="IB1" s="149"/>
      <c r="IC1" s="149"/>
      <c r="ID1" s="149"/>
      <c r="IE1" s="149"/>
      <c r="IF1" s="149"/>
      <c r="IG1" s="149"/>
      <c r="IH1" s="149"/>
      <c r="II1" s="149"/>
      <c r="IJ1" s="149"/>
      <c r="IK1" s="149"/>
      <c r="IL1" s="149"/>
      <c r="IM1" s="149"/>
      <c r="IN1" s="149"/>
      <c r="IO1" s="149"/>
      <c r="IP1" s="149"/>
      <c r="IQ1" s="149"/>
      <c r="IR1" s="149"/>
      <c r="IS1" s="149"/>
      <c r="IT1" s="149"/>
      <c r="IU1" s="149"/>
      <c r="IV1" s="149"/>
      <c r="IW1" s="149"/>
      <c r="IX1" s="149"/>
      <c r="IY1" s="149"/>
      <c r="IZ1" s="149"/>
      <c r="JA1" s="149"/>
      <c r="JB1" s="149"/>
      <c r="JC1" s="149"/>
      <c r="JD1" s="149"/>
      <c r="JE1" s="149"/>
      <c r="JF1" s="149"/>
      <c r="JG1" s="149"/>
      <c r="JH1" s="149"/>
      <c r="JI1" s="149"/>
      <c r="JJ1" s="149"/>
      <c r="JK1" s="149"/>
      <c r="JL1" s="149"/>
      <c r="JM1" s="149"/>
      <c r="JN1" s="149"/>
      <c r="JO1" s="149"/>
      <c r="JP1" s="149"/>
      <c r="JQ1" s="149"/>
      <c r="JR1" s="149"/>
      <c r="JS1" s="149"/>
      <c r="JT1" s="149"/>
      <c r="JU1" s="149"/>
      <c r="JV1" s="149"/>
      <c r="JW1" s="149"/>
      <c r="JX1" s="149"/>
      <c r="JY1" s="149"/>
      <c r="JZ1" s="149"/>
      <c r="KA1" s="149"/>
      <c r="KB1" s="149"/>
      <c r="KC1" s="149"/>
      <c r="KD1" s="149"/>
      <c r="KE1" s="149"/>
      <c r="KF1" s="149"/>
      <c r="KG1" s="149"/>
      <c r="KH1" s="149"/>
      <c r="KI1" s="149"/>
      <c r="KJ1" s="149"/>
      <c r="KK1" s="149"/>
      <c r="KL1" s="149"/>
      <c r="KM1" s="149"/>
      <c r="KN1" s="149"/>
      <c r="KO1" s="149"/>
      <c r="KP1" s="149"/>
      <c r="KQ1" s="149"/>
      <c r="KR1" s="149"/>
      <c r="KS1" s="149"/>
      <c r="KT1" s="149"/>
      <c r="KU1" s="149"/>
      <c r="KV1" s="149"/>
      <c r="KW1" s="149"/>
      <c r="KX1" s="149"/>
      <c r="KY1" s="149"/>
      <c r="KZ1" s="149"/>
      <c r="LA1" s="149"/>
      <c r="LB1" s="149"/>
      <c r="LC1" s="149"/>
      <c r="LD1" s="149"/>
      <c r="LE1" s="149"/>
      <c r="LF1" s="149"/>
      <c r="LG1" s="149"/>
      <c r="LH1" s="149"/>
      <c r="LI1" s="149"/>
      <c r="LJ1" s="149"/>
      <c r="LK1" s="149"/>
      <c r="LL1" s="149"/>
      <c r="LM1" s="149"/>
      <c r="LN1" s="149"/>
      <c r="LO1" s="149"/>
      <c r="LP1" s="149"/>
      <c r="LQ1" s="149"/>
      <c r="LR1" s="149"/>
      <c r="LS1" s="149"/>
      <c r="LT1" s="149"/>
      <c r="LU1" s="149"/>
      <c r="LV1" s="149"/>
      <c r="LW1" s="149"/>
      <c r="LX1" s="149"/>
      <c r="LY1" s="149"/>
      <c r="LZ1" s="149"/>
      <c r="MA1" s="149"/>
      <c r="MB1" s="149"/>
      <c r="MC1" s="149"/>
      <c r="MD1" s="149"/>
      <c r="ME1" s="149"/>
      <c r="MF1" s="149"/>
      <c r="MG1" s="149"/>
      <c r="MH1" s="149"/>
      <c r="MI1" s="149"/>
      <c r="MJ1" s="149"/>
      <c r="MK1" s="149"/>
      <c r="ML1" s="149"/>
      <c r="MM1" s="149"/>
      <c r="MN1" s="149"/>
      <c r="MO1" s="149"/>
      <c r="MP1" s="149"/>
      <c r="MQ1" s="149"/>
      <c r="MR1" s="149"/>
      <c r="MS1" s="149"/>
      <c r="MT1" s="149"/>
      <c r="MU1" s="149"/>
      <c r="MV1" s="149"/>
      <c r="MW1" s="149"/>
      <c r="MX1" s="149"/>
      <c r="MY1" s="149"/>
      <c r="MZ1" s="149"/>
      <c r="NA1" s="149"/>
      <c r="NB1" s="149"/>
      <c r="NC1" s="149"/>
      <c r="ND1" s="149"/>
      <c r="NE1" s="149"/>
      <c r="NF1" s="149"/>
      <c r="NG1" s="149"/>
      <c r="NH1" s="149"/>
      <c r="NI1" s="149"/>
      <c r="NJ1" s="149"/>
      <c r="NK1" s="149"/>
      <c r="NL1" s="149"/>
      <c r="NM1" s="149"/>
      <c r="NN1" s="149"/>
      <c r="NO1" s="149"/>
      <c r="NP1" s="149"/>
      <c r="NQ1" s="149"/>
      <c r="NR1" s="149"/>
      <c r="NS1" s="149"/>
      <c r="NT1" s="149"/>
      <c r="NU1" s="149"/>
      <c r="NV1" s="149"/>
      <c r="NW1" s="149"/>
      <c r="NX1" s="149"/>
      <c r="NY1" s="149"/>
      <c r="NZ1" s="149"/>
      <c r="OA1" s="149"/>
      <c r="OB1" s="149"/>
      <c r="OC1" s="149"/>
      <c r="OD1" s="149"/>
      <c r="OE1" s="149"/>
      <c r="OF1" s="149"/>
      <c r="OG1" s="149"/>
      <c r="OH1" s="149"/>
      <c r="OI1" s="149"/>
      <c r="OJ1" s="149"/>
      <c r="OK1" s="149"/>
      <c r="OL1" s="149"/>
      <c r="OM1" s="149"/>
      <c r="ON1" s="149"/>
      <c r="OO1" s="149"/>
      <c r="OP1" s="149"/>
      <c r="OQ1" s="149"/>
      <c r="OR1" s="149"/>
      <c r="OS1" s="149"/>
      <c r="OT1" s="149"/>
      <c r="OU1" s="149"/>
      <c r="OV1" s="149"/>
      <c r="OW1" s="149"/>
      <c r="OX1" s="149"/>
      <c r="OY1" s="149"/>
      <c r="OZ1" s="149"/>
      <c r="PA1" s="149"/>
      <c r="PB1" s="149"/>
      <c r="PC1" s="149"/>
      <c r="PD1" s="149"/>
      <c r="PE1" s="149"/>
      <c r="PF1" s="149"/>
      <c r="PG1" s="149"/>
      <c r="PH1" s="149"/>
      <c r="PI1" s="149"/>
      <c r="PJ1" s="149"/>
      <c r="PK1" s="149"/>
      <c r="PL1" s="149"/>
      <c r="PM1" s="149"/>
      <c r="PN1" s="149"/>
      <c r="PO1" s="149"/>
      <c r="PP1" s="149"/>
      <c r="PQ1" s="149"/>
      <c r="PR1" s="149"/>
      <c r="PS1" s="149"/>
      <c r="PT1" s="149"/>
      <c r="PU1" s="149"/>
      <c r="PV1" s="149"/>
      <c r="PW1" s="149"/>
      <c r="PX1" s="149"/>
      <c r="PY1" s="149"/>
      <c r="PZ1" s="149"/>
      <c r="QA1" s="149"/>
      <c r="QB1" s="149"/>
      <c r="QC1" s="149"/>
      <c r="QD1" s="149"/>
      <c r="QE1" s="149"/>
      <c r="QF1" s="149"/>
      <c r="QG1" s="149"/>
      <c r="QH1" s="149"/>
      <c r="QI1" s="149"/>
      <c r="QJ1" s="149"/>
      <c r="QK1" s="149"/>
      <c r="QL1" s="149"/>
      <c r="QM1" s="149"/>
      <c r="QN1" s="149"/>
      <c r="QO1" s="149"/>
      <c r="QP1" s="149"/>
      <c r="QQ1" s="149"/>
      <c r="QR1" s="149"/>
      <c r="QS1" s="149"/>
      <c r="QT1" s="149"/>
      <c r="QU1" s="149"/>
      <c r="QV1" s="149"/>
      <c r="QW1" s="149"/>
      <c r="QX1" s="149"/>
      <c r="QY1" s="149"/>
      <c r="QZ1" s="149"/>
      <c r="RA1" s="149"/>
      <c r="RB1" s="149"/>
      <c r="RC1" s="149"/>
      <c r="RD1" s="149"/>
      <c r="RE1" s="149"/>
      <c r="RF1" s="149"/>
      <c r="RG1" s="149"/>
      <c r="RH1" s="149"/>
      <c r="RI1" s="149"/>
      <c r="RJ1" s="149"/>
      <c r="RK1" s="149"/>
      <c r="RL1" s="149"/>
      <c r="RM1" s="149"/>
      <c r="RN1" s="149"/>
      <c r="RO1" s="149"/>
      <c r="RP1" s="149"/>
      <c r="RQ1" s="149"/>
      <c r="RR1" s="149"/>
      <c r="RS1" s="149"/>
      <c r="RT1" s="149"/>
      <c r="RU1" s="149"/>
      <c r="RV1" s="149"/>
      <c r="RW1" s="149"/>
      <c r="RX1" s="149"/>
      <c r="RY1" s="149"/>
      <c r="RZ1" s="149"/>
      <c r="SA1" s="149"/>
      <c r="SB1" s="149"/>
      <c r="SC1" s="149"/>
      <c r="SD1" s="149"/>
      <c r="SE1" s="149"/>
      <c r="SF1" s="149"/>
      <c r="SG1" s="149"/>
      <c r="SH1" s="149"/>
      <c r="SI1" s="149"/>
      <c r="SJ1" s="149"/>
      <c r="SK1" s="149"/>
      <c r="SL1" s="149"/>
      <c r="SM1" s="149"/>
      <c r="SN1" s="149"/>
      <c r="SO1" s="149"/>
      <c r="SP1" s="149"/>
      <c r="SQ1" s="149"/>
      <c r="SR1" s="149"/>
      <c r="SS1" s="149"/>
      <c r="ST1" s="149"/>
      <c r="SU1" s="149"/>
      <c r="SV1" s="149"/>
      <c r="SW1" s="149"/>
      <c r="SX1" s="149"/>
      <c r="SY1" s="149"/>
      <c r="SZ1" s="149"/>
      <c r="TA1" s="149"/>
      <c r="TB1" s="149"/>
      <c r="TC1" s="149"/>
      <c r="TD1" s="149"/>
      <c r="TE1" s="149"/>
      <c r="TF1" s="149"/>
      <c r="TG1" s="149"/>
      <c r="TH1" s="149"/>
      <c r="TI1" s="149"/>
      <c r="TJ1" s="149"/>
      <c r="TK1" s="149"/>
      <c r="TL1" s="149"/>
      <c r="TM1" s="149"/>
      <c r="TN1" s="149"/>
      <c r="TO1" s="149"/>
      <c r="TP1" s="149"/>
      <c r="TQ1" s="149"/>
      <c r="TR1" s="149"/>
      <c r="TS1" s="149"/>
      <c r="TT1" s="149"/>
      <c r="TU1" s="149"/>
      <c r="TV1" s="149"/>
      <c r="TW1" s="149"/>
      <c r="TX1" s="149"/>
      <c r="TY1" s="149"/>
      <c r="TZ1" s="149"/>
      <c r="UA1" s="149"/>
      <c r="UB1" s="149"/>
      <c r="UC1" s="149"/>
      <c r="UD1" s="149"/>
      <c r="UE1" s="149"/>
      <c r="UF1" s="149"/>
      <c r="UG1" s="149"/>
      <c r="UH1" s="149"/>
      <c r="UI1" s="149"/>
      <c r="UJ1" s="149"/>
      <c r="UK1" s="149"/>
      <c r="UL1" s="149"/>
      <c r="UM1" s="149"/>
      <c r="UN1" s="149"/>
      <c r="UO1" s="149"/>
      <c r="UP1" s="149"/>
      <c r="UQ1" s="149"/>
      <c r="UR1" s="149"/>
      <c r="US1" s="149"/>
      <c r="UT1" s="149"/>
      <c r="UU1" s="149"/>
      <c r="UV1" s="149"/>
      <c r="UW1" s="149"/>
      <c r="UX1" s="149"/>
      <c r="UY1" s="149"/>
      <c r="UZ1" s="149"/>
      <c r="VA1" s="149"/>
      <c r="VB1" s="149"/>
      <c r="VC1" s="149"/>
      <c r="VD1" s="149"/>
      <c r="VE1" s="149"/>
      <c r="VF1" s="149"/>
      <c r="VG1" s="149"/>
      <c r="VH1" s="149"/>
      <c r="VI1" s="149"/>
      <c r="VJ1" s="149"/>
      <c r="VK1" s="149"/>
      <c r="VL1" s="149"/>
      <c r="VM1" s="149"/>
      <c r="VN1" s="149"/>
      <c r="VO1" s="149"/>
      <c r="VP1" s="149"/>
      <c r="VQ1" s="149"/>
      <c r="VR1" s="149"/>
      <c r="VS1" s="149"/>
      <c r="VT1" s="149"/>
      <c r="VU1" s="149"/>
      <c r="VV1" s="149"/>
      <c r="VW1" s="149"/>
      <c r="VX1" s="149"/>
      <c r="VY1" s="149"/>
      <c r="VZ1" s="149"/>
      <c r="WA1" s="149"/>
      <c r="WB1" s="149"/>
      <c r="WC1" s="149"/>
      <c r="WD1" s="149"/>
      <c r="WE1" s="149"/>
      <c r="WF1" s="149"/>
      <c r="WG1" s="149"/>
      <c r="WH1" s="149"/>
      <c r="WI1" s="149"/>
      <c r="WJ1" s="149"/>
      <c r="WK1" s="149"/>
      <c r="WL1" s="149"/>
      <c r="WM1" s="149"/>
      <c r="WN1" s="149"/>
      <c r="WO1" s="149"/>
      <c r="WP1" s="149"/>
      <c r="WQ1" s="149"/>
      <c r="WR1" s="153" t="s">
        <v>19</v>
      </c>
      <c r="WS1" s="149"/>
      <c r="WT1" s="149"/>
      <c r="WU1" s="149"/>
      <c r="WV1" s="149"/>
      <c r="WW1" s="149"/>
      <c r="WX1" s="149"/>
      <c r="WY1" s="149"/>
      <c r="WZ1" s="149"/>
      <c r="XA1" s="149"/>
      <c r="XB1" s="149"/>
      <c r="XC1" s="149"/>
      <c r="XD1" s="149"/>
      <c r="XE1" s="149"/>
      <c r="XF1" s="149"/>
      <c r="XG1" s="149"/>
      <c r="XH1" s="149"/>
      <c r="XI1" s="149"/>
      <c r="XJ1" s="154" t="s">
        <v>56</v>
      </c>
      <c r="XK1" s="149"/>
      <c r="XL1" s="149"/>
      <c r="XM1" s="149"/>
      <c r="XN1" s="149"/>
      <c r="XO1" s="149"/>
      <c r="XP1" s="149"/>
      <c r="XQ1" s="149"/>
      <c r="XR1" s="149"/>
      <c r="XS1" s="149"/>
      <c r="XT1" s="149"/>
      <c r="XU1" s="149"/>
      <c r="XV1" s="149"/>
      <c r="XW1" s="149"/>
      <c r="XX1" s="149"/>
      <c r="XY1" s="155" t="s">
        <v>36</v>
      </c>
      <c r="XZ1" s="149"/>
      <c r="YA1" s="149"/>
      <c r="YB1" s="149"/>
      <c r="YC1" s="149"/>
      <c r="YD1" s="149"/>
      <c r="YE1" s="149"/>
      <c r="YF1" s="149"/>
      <c r="YG1" s="149"/>
      <c r="YH1" s="149"/>
      <c r="YI1" s="149"/>
      <c r="YJ1" s="149"/>
      <c r="YK1" s="149"/>
      <c r="YL1" s="149"/>
      <c r="YM1" s="149"/>
      <c r="YN1" s="149"/>
      <c r="YO1" s="149"/>
      <c r="YP1" s="149"/>
      <c r="YQ1" s="149"/>
      <c r="YR1" s="149"/>
      <c r="YS1" s="149"/>
      <c r="YT1" s="149"/>
      <c r="YU1" s="149"/>
      <c r="YV1" s="149"/>
      <c r="YW1" s="149"/>
      <c r="YX1" s="149"/>
      <c r="YY1" s="149"/>
      <c r="YZ1" s="149"/>
      <c r="ZA1" s="149"/>
      <c r="ZB1" s="149"/>
      <c r="ZC1" s="149"/>
      <c r="ZD1" s="156" t="s">
        <v>42</v>
      </c>
      <c r="ZE1" s="149"/>
      <c r="ZF1" s="149"/>
      <c r="ZG1" s="149"/>
      <c r="ZH1" s="157" t="s">
        <v>50</v>
      </c>
      <c r="ZI1" s="149"/>
      <c r="ZJ1" s="149"/>
      <c r="ZK1" s="149"/>
      <c r="ZL1" s="149"/>
      <c r="ZM1" s="149"/>
      <c r="ZN1" s="149"/>
      <c r="ZO1" s="149"/>
      <c r="ZP1" s="149"/>
      <c r="ZQ1" s="149"/>
      <c r="ZR1" s="149"/>
      <c r="ZS1" s="149"/>
      <c r="ZT1" s="149"/>
      <c r="ZU1" s="149"/>
      <c r="ZV1" s="149"/>
      <c r="ZW1" s="149"/>
      <c r="ZX1" s="149"/>
      <c r="ZY1" s="149"/>
      <c r="ZZ1" s="149"/>
      <c r="AAA1" s="149"/>
      <c r="AAB1" s="149"/>
      <c r="AAC1" s="149"/>
      <c r="AAD1" s="149"/>
      <c r="AAE1" s="149"/>
      <c r="AAF1" s="149"/>
      <c r="AAG1" s="149"/>
      <c r="AAH1" s="149"/>
      <c r="AAI1" s="149"/>
      <c r="AAJ1" s="149"/>
      <c r="AAK1" s="149"/>
      <c r="AAL1" s="149"/>
      <c r="AAM1" s="149"/>
      <c r="AAN1" s="149"/>
      <c r="AAO1" s="149"/>
      <c r="AAP1" s="149"/>
      <c r="AAQ1" s="149"/>
      <c r="AAR1" s="149"/>
      <c r="AAS1" s="149"/>
      <c r="AAT1" s="149"/>
      <c r="AAU1" s="149"/>
      <c r="AAV1" s="149"/>
      <c r="AAW1" s="149"/>
      <c r="AAX1" s="149"/>
      <c r="AAY1" s="149"/>
      <c r="AAZ1" s="149"/>
      <c r="ABA1" s="149"/>
      <c r="ABB1" s="149"/>
      <c r="ABC1" s="149"/>
      <c r="ABD1" s="149"/>
      <c r="ABE1" s="149"/>
      <c r="ABF1" s="149"/>
      <c r="ABG1" s="149"/>
      <c r="ABH1" s="149"/>
      <c r="ABI1" s="149"/>
      <c r="ABJ1" s="149"/>
    </row>
    <row r="2" spans="1:738" ht="15.75">
      <c r="A2" s="106" t="s">
        <v>478</v>
      </c>
      <c r="B2" s="106" t="s">
        <v>480</v>
      </c>
      <c r="C2" s="106" t="s">
        <v>498</v>
      </c>
      <c r="D2" s="106" t="s">
        <v>499</v>
      </c>
      <c r="E2" s="107" t="s">
        <v>1</v>
      </c>
      <c r="F2" s="107" t="s">
        <v>500</v>
      </c>
      <c r="G2" s="107" t="s">
        <v>501</v>
      </c>
      <c r="H2" s="107" t="s">
        <v>502</v>
      </c>
      <c r="I2" s="107" t="s">
        <v>503</v>
      </c>
      <c r="J2" s="107" t="s">
        <v>504</v>
      </c>
      <c r="K2" s="107" t="s">
        <v>504</v>
      </c>
      <c r="L2" s="107" t="s">
        <v>2</v>
      </c>
      <c r="M2" s="107" t="s">
        <v>3</v>
      </c>
      <c r="N2" s="107" t="s">
        <v>4</v>
      </c>
      <c r="O2" s="107" t="s">
        <v>474</v>
      </c>
      <c r="P2" s="107" t="s">
        <v>478</v>
      </c>
      <c r="Q2" s="107" t="s">
        <v>480</v>
      </c>
      <c r="R2" s="107" t="s">
        <v>5</v>
      </c>
      <c r="S2" s="107" t="s">
        <v>6</v>
      </c>
      <c r="T2" s="108" t="s">
        <v>7</v>
      </c>
      <c r="U2" s="108" t="s">
        <v>8</v>
      </c>
      <c r="V2" s="108" t="s">
        <v>8</v>
      </c>
      <c r="W2" s="108" t="s">
        <v>8</v>
      </c>
      <c r="X2" s="108" t="s">
        <v>8</v>
      </c>
      <c r="Y2" s="108" t="s">
        <v>8</v>
      </c>
      <c r="Z2" s="108" t="s">
        <v>8</v>
      </c>
      <c r="AA2" s="108" t="s">
        <v>9</v>
      </c>
      <c r="AB2" s="108" t="s">
        <v>9</v>
      </c>
      <c r="AC2" s="108" t="s">
        <v>9</v>
      </c>
      <c r="AD2" s="108" t="s">
        <v>9</v>
      </c>
      <c r="AE2" s="108" t="s">
        <v>9</v>
      </c>
      <c r="AF2" s="108" t="s">
        <v>9</v>
      </c>
      <c r="AG2" s="108" t="s">
        <v>9</v>
      </c>
      <c r="AH2" s="108" t="s">
        <v>9</v>
      </c>
      <c r="AI2" s="108" t="s">
        <v>9</v>
      </c>
      <c r="AJ2" s="108" t="s">
        <v>9</v>
      </c>
      <c r="AK2" s="108" t="s">
        <v>9</v>
      </c>
      <c r="AL2" s="108" t="s">
        <v>9</v>
      </c>
      <c r="AM2" s="108" t="s">
        <v>9</v>
      </c>
      <c r="AN2" s="108" t="s">
        <v>9</v>
      </c>
      <c r="AO2" s="108" t="s">
        <v>9</v>
      </c>
      <c r="AP2" s="108" t="s">
        <v>9</v>
      </c>
      <c r="AQ2" s="108" t="s">
        <v>9</v>
      </c>
      <c r="AR2" s="108" t="s">
        <v>9</v>
      </c>
      <c r="AS2" s="108" t="s">
        <v>9</v>
      </c>
      <c r="AT2" s="108" t="s">
        <v>9</v>
      </c>
      <c r="AU2" s="108" t="s">
        <v>9</v>
      </c>
      <c r="AV2" s="108" t="s">
        <v>9</v>
      </c>
      <c r="AW2" s="108" t="s">
        <v>9</v>
      </c>
      <c r="AX2" s="108" t="s">
        <v>9</v>
      </c>
      <c r="AY2" s="108" t="s">
        <v>9</v>
      </c>
      <c r="AZ2" s="108" t="s">
        <v>9</v>
      </c>
      <c r="BA2" s="108" t="s">
        <v>9</v>
      </c>
      <c r="BB2" s="108" t="s">
        <v>9</v>
      </c>
      <c r="BC2" s="108" t="s">
        <v>9</v>
      </c>
      <c r="BD2" s="108" t="s">
        <v>9</v>
      </c>
      <c r="BE2" s="108" t="s">
        <v>9</v>
      </c>
      <c r="BF2" s="108" t="s">
        <v>9</v>
      </c>
      <c r="BG2" s="108" t="s">
        <v>9</v>
      </c>
      <c r="BH2" s="108" t="s">
        <v>9</v>
      </c>
      <c r="BI2" s="108" t="s">
        <v>9</v>
      </c>
      <c r="BJ2" s="108" t="s">
        <v>9</v>
      </c>
      <c r="BK2" s="108" t="s">
        <v>9</v>
      </c>
      <c r="BL2" s="108" t="s">
        <v>9</v>
      </c>
      <c r="BM2" s="108" t="s">
        <v>9</v>
      </c>
      <c r="BN2" s="108" t="s">
        <v>9</v>
      </c>
      <c r="BO2" s="108" t="s">
        <v>9</v>
      </c>
      <c r="BP2" s="108" t="s">
        <v>9</v>
      </c>
      <c r="BQ2" s="108" t="s">
        <v>9</v>
      </c>
      <c r="BR2" s="108" t="s">
        <v>9</v>
      </c>
      <c r="BS2" s="108" t="s">
        <v>9</v>
      </c>
      <c r="BT2" s="108" t="s">
        <v>9</v>
      </c>
      <c r="BU2" s="108" t="s">
        <v>9</v>
      </c>
      <c r="BV2" s="108" t="s">
        <v>9</v>
      </c>
      <c r="BW2" s="108" t="s">
        <v>9</v>
      </c>
      <c r="BX2" s="108" t="s">
        <v>9</v>
      </c>
      <c r="BY2" s="108" t="s">
        <v>9</v>
      </c>
      <c r="BZ2" s="108" t="s">
        <v>9</v>
      </c>
      <c r="CA2" s="108" t="s">
        <v>9</v>
      </c>
      <c r="CB2" s="108" t="s">
        <v>9</v>
      </c>
      <c r="CC2" s="108" t="s">
        <v>9</v>
      </c>
      <c r="CD2" s="108" t="s">
        <v>9</v>
      </c>
      <c r="CE2" s="108" t="s">
        <v>9</v>
      </c>
      <c r="CF2" s="108" t="s">
        <v>9</v>
      </c>
      <c r="CG2" s="108" t="s">
        <v>9</v>
      </c>
      <c r="CH2" s="108" t="s">
        <v>9</v>
      </c>
      <c r="CI2" s="108" t="s">
        <v>9</v>
      </c>
      <c r="CJ2" s="108" t="s">
        <v>9</v>
      </c>
      <c r="CK2" s="108" t="s">
        <v>9</v>
      </c>
      <c r="CL2" s="108" t="s">
        <v>9</v>
      </c>
      <c r="CM2" s="108" t="s">
        <v>9</v>
      </c>
      <c r="CN2" s="108" t="s">
        <v>9</v>
      </c>
      <c r="CO2" s="108" t="s">
        <v>9</v>
      </c>
      <c r="CP2" s="108" t="s">
        <v>9</v>
      </c>
      <c r="CQ2" s="108" t="s">
        <v>9</v>
      </c>
      <c r="CR2" s="108" t="s">
        <v>9</v>
      </c>
      <c r="CS2" s="108" t="s">
        <v>9</v>
      </c>
      <c r="CT2" s="108" t="s">
        <v>9</v>
      </c>
      <c r="CU2" s="108" t="s">
        <v>9</v>
      </c>
      <c r="CV2" s="108" t="s">
        <v>9</v>
      </c>
      <c r="CW2" s="108" t="s">
        <v>9</v>
      </c>
      <c r="CX2" s="108" t="s">
        <v>9</v>
      </c>
      <c r="CY2" s="108" t="s">
        <v>9</v>
      </c>
      <c r="CZ2" s="108" t="s">
        <v>9</v>
      </c>
      <c r="DA2" s="108" t="s">
        <v>9</v>
      </c>
      <c r="DB2" s="108" t="s">
        <v>9</v>
      </c>
      <c r="DC2" s="108" t="s">
        <v>9</v>
      </c>
      <c r="DD2" s="108" t="s">
        <v>9</v>
      </c>
      <c r="DE2" s="108" t="s">
        <v>9</v>
      </c>
      <c r="DF2" s="108" t="s">
        <v>9</v>
      </c>
      <c r="DG2" s="108" t="s">
        <v>9</v>
      </c>
      <c r="DH2" s="108" t="s">
        <v>9</v>
      </c>
      <c r="DI2" s="108" t="s">
        <v>9</v>
      </c>
      <c r="DJ2" s="108" t="s">
        <v>9</v>
      </c>
      <c r="DK2" s="108" t="s">
        <v>9</v>
      </c>
      <c r="DL2" s="108" t="s">
        <v>9</v>
      </c>
      <c r="DM2" s="108" t="s">
        <v>9</v>
      </c>
      <c r="DN2" s="108" t="s">
        <v>9</v>
      </c>
      <c r="DO2" s="108" t="s">
        <v>9</v>
      </c>
      <c r="DP2" s="108" t="s">
        <v>9</v>
      </c>
      <c r="DQ2" s="108" t="s">
        <v>9</v>
      </c>
      <c r="DR2" s="108" t="s">
        <v>10</v>
      </c>
      <c r="DS2" s="109" t="s">
        <v>505</v>
      </c>
      <c r="DT2" s="109" t="s">
        <v>506</v>
      </c>
      <c r="DU2" s="109" t="s">
        <v>507</v>
      </c>
      <c r="DV2" s="109" t="s">
        <v>71</v>
      </c>
      <c r="DW2" s="109" t="s">
        <v>71</v>
      </c>
      <c r="DX2" s="109" t="s">
        <v>71</v>
      </c>
      <c r="DY2" s="109" t="s">
        <v>508</v>
      </c>
      <c r="DZ2" s="109" t="s">
        <v>509</v>
      </c>
      <c r="EA2" s="109" t="s">
        <v>510</v>
      </c>
      <c r="EB2" s="109" t="s">
        <v>511</v>
      </c>
      <c r="EC2" s="109" t="s">
        <v>512</v>
      </c>
      <c r="ED2" s="109" t="s">
        <v>513</v>
      </c>
      <c r="EE2" s="109" t="s">
        <v>514</v>
      </c>
      <c r="EF2" s="109" t="s">
        <v>93</v>
      </c>
      <c r="EG2" s="109" t="s">
        <v>94</v>
      </c>
      <c r="EH2" s="109" t="s">
        <v>94</v>
      </c>
      <c r="EI2" s="109" t="s">
        <v>94</v>
      </c>
      <c r="EJ2" s="109" t="s">
        <v>94</v>
      </c>
      <c r="EK2" s="109" t="s">
        <v>104</v>
      </c>
      <c r="EL2" s="109" t="s">
        <v>105</v>
      </c>
      <c r="EM2" s="109" t="s">
        <v>106</v>
      </c>
      <c r="EN2" s="109" t="s">
        <v>107</v>
      </c>
      <c r="EO2" s="109" t="s">
        <v>515</v>
      </c>
      <c r="EP2" s="109" t="s">
        <v>516</v>
      </c>
      <c r="EQ2" s="109" t="s">
        <v>517</v>
      </c>
      <c r="ER2" s="109" t="s">
        <v>518</v>
      </c>
      <c r="ES2" s="109" t="s">
        <v>519</v>
      </c>
      <c r="ET2" s="109" t="s">
        <v>520</v>
      </c>
      <c r="EU2" s="109" t="s">
        <v>521</v>
      </c>
      <c r="EV2" s="109" t="s">
        <v>522</v>
      </c>
      <c r="EW2" s="109" t="s">
        <v>523</v>
      </c>
      <c r="EX2" s="109" t="s">
        <v>524</v>
      </c>
      <c r="EY2" s="109" t="s">
        <v>524</v>
      </c>
      <c r="EZ2" s="109" t="s">
        <v>524</v>
      </c>
      <c r="FA2" s="109" t="s">
        <v>524</v>
      </c>
      <c r="FB2" s="109" t="s">
        <v>524</v>
      </c>
      <c r="FC2" s="109" t="s">
        <v>525</v>
      </c>
      <c r="FD2" s="109" t="s">
        <v>526</v>
      </c>
      <c r="FE2" s="109" t="s">
        <v>527</v>
      </c>
      <c r="FF2" s="109" t="s">
        <v>527</v>
      </c>
      <c r="FG2" s="109" t="s">
        <v>527</v>
      </c>
      <c r="FH2" s="109" t="s">
        <v>527</v>
      </c>
      <c r="FI2" s="109" t="s">
        <v>527</v>
      </c>
      <c r="FJ2" s="109" t="s">
        <v>527</v>
      </c>
      <c r="FK2" s="109" t="s">
        <v>527</v>
      </c>
      <c r="FL2" s="109" t="s">
        <v>527</v>
      </c>
      <c r="FM2" s="109" t="s">
        <v>527</v>
      </c>
      <c r="FN2" s="109" t="s">
        <v>527</v>
      </c>
      <c r="FO2" s="109" t="s">
        <v>527</v>
      </c>
      <c r="FP2" s="109" t="s">
        <v>528</v>
      </c>
      <c r="FQ2" s="109" t="s">
        <v>529</v>
      </c>
      <c r="FR2" s="109" t="s">
        <v>92</v>
      </c>
      <c r="FS2" s="109" t="s">
        <v>93</v>
      </c>
      <c r="FT2" s="109" t="s">
        <v>94</v>
      </c>
      <c r="FU2" s="109" t="s">
        <v>94</v>
      </c>
      <c r="FV2" s="109" t="s">
        <v>94</v>
      </c>
      <c r="FW2" s="109" t="s">
        <v>530</v>
      </c>
      <c r="FX2" s="109" t="s">
        <v>164</v>
      </c>
      <c r="FY2" s="109" t="s">
        <v>531</v>
      </c>
      <c r="FZ2" s="109" t="s">
        <v>532</v>
      </c>
      <c r="GA2" s="109" t="s">
        <v>533</v>
      </c>
      <c r="GB2" s="109" t="s">
        <v>534</v>
      </c>
      <c r="GC2" s="109" t="s">
        <v>535</v>
      </c>
      <c r="GD2" s="109" t="s">
        <v>536</v>
      </c>
      <c r="GE2" s="109" t="s">
        <v>537</v>
      </c>
      <c r="GF2" s="109" t="s">
        <v>538</v>
      </c>
      <c r="GG2" s="109" t="s">
        <v>539</v>
      </c>
      <c r="GH2" s="109" t="s">
        <v>540</v>
      </c>
      <c r="GI2" s="109" t="s">
        <v>541</v>
      </c>
      <c r="GJ2" s="109" t="s">
        <v>542</v>
      </c>
      <c r="GK2" s="109" t="s">
        <v>543</v>
      </c>
      <c r="GL2" s="109" t="s">
        <v>544</v>
      </c>
      <c r="GM2" s="109" t="s">
        <v>545</v>
      </c>
      <c r="GN2" s="109" t="s">
        <v>546</v>
      </c>
      <c r="GO2" s="109" t="s">
        <v>547</v>
      </c>
      <c r="GP2" s="109" t="s">
        <v>548</v>
      </c>
      <c r="GQ2" s="109" t="s">
        <v>549</v>
      </c>
      <c r="GR2" s="109" t="s">
        <v>550</v>
      </c>
      <c r="GS2" s="109" t="s">
        <v>551</v>
      </c>
      <c r="GT2" s="109" t="s">
        <v>88</v>
      </c>
      <c r="GU2" s="109" t="s">
        <v>88</v>
      </c>
      <c r="GV2" s="109" t="s">
        <v>88</v>
      </c>
      <c r="GW2" s="109" t="s">
        <v>88</v>
      </c>
      <c r="GX2" s="109" t="s">
        <v>88</v>
      </c>
      <c r="GY2" s="109" t="s">
        <v>521</v>
      </c>
      <c r="GZ2" s="109" t="s">
        <v>522</v>
      </c>
      <c r="HA2" s="109" t="s">
        <v>552</v>
      </c>
      <c r="HB2" s="109" t="s">
        <v>552</v>
      </c>
      <c r="HC2" s="109" t="s">
        <v>552</v>
      </c>
      <c r="HD2" s="109" t="s">
        <v>552</v>
      </c>
      <c r="HE2" s="109" t="s">
        <v>552</v>
      </c>
      <c r="HF2" s="109" t="s">
        <v>553</v>
      </c>
      <c r="HG2" s="109" t="s">
        <v>554</v>
      </c>
      <c r="HH2" s="109" t="s">
        <v>555</v>
      </c>
      <c r="HI2" s="109" t="s">
        <v>556</v>
      </c>
      <c r="HJ2" s="109" t="s">
        <v>557</v>
      </c>
      <c r="HK2" s="109" t="s">
        <v>558</v>
      </c>
      <c r="HL2" s="109" t="s">
        <v>559</v>
      </c>
      <c r="HM2" s="109" t="s">
        <v>560</v>
      </c>
      <c r="HN2" s="109" t="s">
        <v>561</v>
      </c>
      <c r="HO2" s="109" t="s">
        <v>561</v>
      </c>
      <c r="HP2" s="109" t="s">
        <v>561</v>
      </c>
      <c r="HQ2" s="109" t="s">
        <v>561</v>
      </c>
      <c r="HR2" s="109" t="s">
        <v>562</v>
      </c>
      <c r="HS2" s="109" t="s">
        <v>562</v>
      </c>
      <c r="HT2" s="109" t="s">
        <v>562</v>
      </c>
      <c r="HU2" s="109" t="s">
        <v>511</v>
      </c>
      <c r="HV2" s="109" t="s">
        <v>563</v>
      </c>
      <c r="HW2" s="109" t="s">
        <v>564</v>
      </c>
      <c r="HX2" s="109" t="s">
        <v>565</v>
      </c>
      <c r="HY2" s="109" t="s">
        <v>566</v>
      </c>
      <c r="HZ2" s="109" t="s">
        <v>567</v>
      </c>
      <c r="IA2" s="109" t="s">
        <v>568</v>
      </c>
      <c r="IB2" s="109" t="s">
        <v>569</v>
      </c>
      <c r="IC2" s="109" t="s">
        <v>111</v>
      </c>
      <c r="ID2" s="109" t="s">
        <v>112</v>
      </c>
      <c r="IE2" s="109" t="s">
        <v>113</v>
      </c>
      <c r="IF2" s="109" t="s">
        <v>114</v>
      </c>
      <c r="IG2" s="109" t="s">
        <v>116</v>
      </c>
      <c r="IH2" s="109" t="s">
        <v>117</v>
      </c>
      <c r="II2" s="109" t="s">
        <v>118</v>
      </c>
      <c r="IJ2" s="109" t="s">
        <v>119</v>
      </c>
      <c r="IK2" s="109" t="s">
        <v>120</v>
      </c>
      <c r="IL2" s="109" t="s">
        <v>121</v>
      </c>
      <c r="IM2" s="109" t="s">
        <v>570</v>
      </c>
      <c r="IN2" s="109" t="s">
        <v>124</v>
      </c>
      <c r="IO2" s="109" t="s">
        <v>125</v>
      </c>
      <c r="IP2" s="109" t="s">
        <v>126</v>
      </c>
      <c r="IQ2" s="109" t="s">
        <v>127</v>
      </c>
      <c r="IR2" s="109" t="s">
        <v>128</v>
      </c>
      <c r="IS2" s="109" t="s">
        <v>129</v>
      </c>
      <c r="IT2" s="109" t="s">
        <v>130</v>
      </c>
      <c r="IU2" s="109" t="s">
        <v>131</v>
      </c>
      <c r="IV2" s="109" t="s">
        <v>132</v>
      </c>
      <c r="IW2" s="109" t="s">
        <v>133</v>
      </c>
      <c r="IX2" s="109" t="s">
        <v>134</v>
      </c>
      <c r="IY2" s="109" t="s">
        <v>135</v>
      </c>
      <c r="IZ2" s="109" t="s">
        <v>136</v>
      </c>
      <c r="JA2" s="109" t="s">
        <v>140</v>
      </c>
      <c r="JB2" s="109" t="s">
        <v>141</v>
      </c>
      <c r="JC2" s="109" t="s">
        <v>143</v>
      </c>
      <c r="JD2" s="109" t="s">
        <v>571</v>
      </c>
      <c r="JE2" s="109" t="s">
        <v>572</v>
      </c>
      <c r="JF2" s="109" t="s">
        <v>573</v>
      </c>
      <c r="JG2" s="109" t="s">
        <v>574</v>
      </c>
      <c r="JH2" s="109" t="s">
        <v>575</v>
      </c>
      <c r="JI2" s="109" t="s">
        <v>576</v>
      </c>
      <c r="JJ2" s="109" t="s">
        <v>577</v>
      </c>
      <c r="JK2" s="109" t="s">
        <v>578</v>
      </c>
      <c r="JL2" s="109" t="s">
        <v>579</v>
      </c>
      <c r="JM2" s="109" t="s">
        <v>580</v>
      </c>
      <c r="JN2" s="109" t="s">
        <v>581</v>
      </c>
      <c r="JO2" s="109" t="s">
        <v>582</v>
      </c>
      <c r="JP2" s="109" t="s">
        <v>583</v>
      </c>
      <c r="JQ2" s="109" t="s">
        <v>584</v>
      </c>
      <c r="JR2" s="109" t="s">
        <v>585</v>
      </c>
      <c r="JS2" s="109" t="s">
        <v>586</v>
      </c>
      <c r="JT2" s="109" t="s">
        <v>587</v>
      </c>
      <c r="JU2" s="109" t="s">
        <v>588</v>
      </c>
      <c r="JV2" s="109" t="s">
        <v>589</v>
      </c>
      <c r="JW2" s="109" t="s">
        <v>590</v>
      </c>
      <c r="JX2" s="109" t="s">
        <v>591</v>
      </c>
      <c r="JY2" s="109" t="s">
        <v>592</v>
      </c>
      <c r="JZ2" s="109" t="s">
        <v>593</v>
      </c>
      <c r="KA2" s="109" t="s">
        <v>594</v>
      </c>
      <c r="KB2" s="109" t="s">
        <v>595</v>
      </c>
      <c r="KC2" s="109" t="s">
        <v>596</v>
      </c>
      <c r="KD2" s="109" t="s">
        <v>597</v>
      </c>
      <c r="KE2" s="109" t="s">
        <v>598</v>
      </c>
      <c r="KF2" s="109" t="s">
        <v>599</v>
      </c>
      <c r="KG2" s="109" t="s">
        <v>600</v>
      </c>
      <c r="KH2" s="109" t="s">
        <v>601</v>
      </c>
      <c r="KI2" s="109" t="s">
        <v>602</v>
      </c>
      <c r="KJ2" s="109" t="s">
        <v>603</v>
      </c>
      <c r="KK2" s="109" t="s">
        <v>604</v>
      </c>
      <c r="KL2" s="109" t="s">
        <v>605</v>
      </c>
      <c r="KM2" s="109" t="s">
        <v>149</v>
      </c>
      <c r="KN2" s="109" t="s">
        <v>150</v>
      </c>
      <c r="KO2" s="109" t="s">
        <v>151</v>
      </c>
      <c r="KP2" s="109" t="s">
        <v>606</v>
      </c>
      <c r="KQ2" s="109" t="s">
        <v>607</v>
      </c>
      <c r="KR2" s="109" t="s">
        <v>157</v>
      </c>
      <c r="KS2" s="109" t="s">
        <v>91</v>
      </c>
      <c r="KT2" s="109" t="s">
        <v>608</v>
      </c>
      <c r="KU2" s="109" t="s">
        <v>609</v>
      </c>
      <c r="KV2" s="109" t="s">
        <v>162</v>
      </c>
      <c r="KW2" s="109" t="s">
        <v>161</v>
      </c>
      <c r="KX2" s="109" t="s">
        <v>610</v>
      </c>
      <c r="KY2" s="109" t="s">
        <v>611</v>
      </c>
      <c r="KZ2" s="109" t="s">
        <v>612</v>
      </c>
      <c r="LA2" s="109" t="s">
        <v>613</v>
      </c>
      <c r="LB2" s="109" t="s">
        <v>614</v>
      </c>
      <c r="LC2" s="109" t="s">
        <v>615</v>
      </c>
      <c r="LD2" s="109" t="s">
        <v>616</v>
      </c>
      <c r="LE2" s="109" t="s">
        <v>617</v>
      </c>
      <c r="LF2" s="109" t="s">
        <v>618</v>
      </c>
      <c r="LG2" s="109" t="s">
        <v>619</v>
      </c>
      <c r="LH2" s="109" t="s">
        <v>620</v>
      </c>
      <c r="LI2" s="109" t="s">
        <v>621</v>
      </c>
      <c r="LJ2" s="109" t="s">
        <v>622</v>
      </c>
      <c r="LK2" s="109" t="s">
        <v>623</v>
      </c>
      <c r="LL2" s="109" t="s">
        <v>624</v>
      </c>
      <c r="LM2" s="109" t="s">
        <v>625</v>
      </c>
      <c r="LN2" s="109" t="s">
        <v>626</v>
      </c>
      <c r="LO2" s="109" t="s">
        <v>627</v>
      </c>
      <c r="LP2" s="109" t="s">
        <v>628</v>
      </c>
      <c r="LQ2" s="109" t="s">
        <v>629</v>
      </c>
      <c r="LR2" s="109" t="s">
        <v>630</v>
      </c>
      <c r="LS2" s="109" t="s">
        <v>631</v>
      </c>
      <c r="LT2" s="109" t="s">
        <v>632</v>
      </c>
      <c r="LU2" s="109" t="s">
        <v>633</v>
      </c>
      <c r="LV2" s="109" t="s">
        <v>634</v>
      </c>
      <c r="LW2" s="109" t="s">
        <v>635</v>
      </c>
      <c r="LX2" s="109" t="s">
        <v>636</v>
      </c>
      <c r="LY2" s="109" t="s">
        <v>637</v>
      </c>
      <c r="LZ2" s="109" t="s">
        <v>638</v>
      </c>
      <c r="MA2" s="109" t="s">
        <v>639</v>
      </c>
      <c r="MB2" s="109" t="s">
        <v>640</v>
      </c>
      <c r="MC2" s="109" t="s">
        <v>641</v>
      </c>
      <c r="MD2" s="109" t="s">
        <v>642</v>
      </c>
      <c r="ME2" s="109" t="s">
        <v>643</v>
      </c>
      <c r="MF2" s="109" t="s">
        <v>644</v>
      </c>
      <c r="MG2" s="109" t="s">
        <v>645</v>
      </c>
      <c r="MH2" s="109" t="s">
        <v>646</v>
      </c>
      <c r="MI2" s="109" t="s">
        <v>647</v>
      </c>
      <c r="MJ2" s="109" t="s">
        <v>648</v>
      </c>
      <c r="MK2" s="109" t="s">
        <v>649</v>
      </c>
      <c r="ML2" s="109" t="s">
        <v>650</v>
      </c>
      <c r="MM2" s="109" t="s">
        <v>562</v>
      </c>
      <c r="MN2" s="109" t="s">
        <v>562</v>
      </c>
      <c r="MO2" s="109" t="s">
        <v>562</v>
      </c>
      <c r="MP2" s="109" t="s">
        <v>562</v>
      </c>
      <c r="MQ2" s="109" t="s">
        <v>562</v>
      </c>
      <c r="MR2" s="109" t="s">
        <v>651</v>
      </c>
      <c r="MS2" s="109" t="s">
        <v>652</v>
      </c>
      <c r="MT2" s="109" t="s">
        <v>653</v>
      </c>
      <c r="MU2" s="109" t="s">
        <v>110</v>
      </c>
      <c r="MV2" s="109" t="s">
        <v>110</v>
      </c>
      <c r="MW2" s="109" t="s">
        <v>110</v>
      </c>
      <c r="MX2" s="109" t="s">
        <v>110</v>
      </c>
      <c r="MY2" s="109" t="s">
        <v>110</v>
      </c>
      <c r="MZ2" s="109" t="s">
        <v>110</v>
      </c>
      <c r="NA2" s="109" t="s">
        <v>110</v>
      </c>
      <c r="NB2" s="109" t="s">
        <v>110</v>
      </c>
      <c r="NC2" s="109" t="s">
        <v>110</v>
      </c>
      <c r="ND2" s="109" t="s">
        <v>110</v>
      </c>
      <c r="NE2" s="109" t="s">
        <v>654</v>
      </c>
      <c r="NF2" s="109" t="s">
        <v>655</v>
      </c>
      <c r="NG2" s="109" t="s">
        <v>656</v>
      </c>
      <c r="NH2" s="109" t="s">
        <v>657</v>
      </c>
      <c r="NI2" s="109" t="s">
        <v>657</v>
      </c>
      <c r="NJ2" s="109" t="s">
        <v>657</v>
      </c>
      <c r="NK2" s="109" t="s">
        <v>657</v>
      </c>
      <c r="NL2" s="109" t="s">
        <v>657</v>
      </c>
      <c r="NM2" s="109" t="s">
        <v>658</v>
      </c>
      <c r="NN2" s="109" t="s">
        <v>658</v>
      </c>
      <c r="NO2" s="109" t="s">
        <v>658</v>
      </c>
      <c r="NP2" s="109" t="s">
        <v>658</v>
      </c>
      <c r="NQ2" s="109" t="s">
        <v>658</v>
      </c>
      <c r="NR2" s="109" t="s">
        <v>659</v>
      </c>
      <c r="NS2" s="109" t="s">
        <v>659</v>
      </c>
      <c r="NT2" s="109" t="s">
        <v>659</v>
      </c>
      <c r="NU2" s="109" t="s">
        <v>659</v>
      </c>
      <c r="NV2" s="109" t="s">
        <v>659</v>
      </c>
      <c r="NW2" s="109" t="s">
        <v>660</v>
      </c>
      <c r="NX2" s="109" t="s">
        <v>530</v>
      </c>
      <c r="NY2" s="109" t="s">
        <v>661</v>
      </c>
      <c r="NZ2" s="109" t="s">
        <v>108</v>
      </c>
      <c r="OA2" s="109" t="s">
        <v>109</v>
      </c>
      <c r="OB2" s="109" t="s">
        <v>662</v>
      </c>
      <c r="OC2" s="109" t="s">
        <v>663</v>
      </c>
      <c r="OD2" s="109" t="s">
        <v>664</v>
      </c>
      <c r="OE2" s="109" t="s">
        <v>90</v>
      </c>
      <c r="OF2" s="109" t="s">
        <v>665</v>
      </c>
      <c r="OG2" s="109" t="s">
        <v>666</v>
      </c>
      <c r="OH2" s="109" t="s">
        <v>667</v>
      </c>
      <c r="OI2" s="109" t="s">
        <v>668</v>
      </c>
      <c r="OJ2" s="109" t="s">
        <v>669</v>
      </c>
      <c r="OK2" s="109" t="s">
        <v>670</v>
      </c>
      <c r="OL2" s="109" t="s">
        <v>671</v>
      </c>
      <c r="OM2" s="109" t="s">
        <v>672</v>
      </c>
      <c r="ON2" s="109" t="s">
        <v>673</v>
      </c>
      <c r="OO2" s="109" t="s">
        <v>674</v>
      </c>
      <c r="OP2" s="109" t="s">
        <v>89</v>
      </c>
      <c r="OQ2" s="109" t="s">
        <v>675</v>
      </c>
      <c r="OR2" s="109" t="s">
        <v>561</v>
      </c>
      <c r="OS2" s="109" t="s">
        <v>561</v>
      </c>
      <c r="OT2" s="109" t="s">
        <v>561</v>
      </c>
      <c r="OU2" s="109" t="s">
        <v>676</v>
      </c>
      <c r="OV2" s="109" t="s">
        <v>677</v>
      </c>
      <c r="OW2" s="109" t="s">
        <v>677</v>
      </c>
      <c r="OX2" s="109" t="s">
        <v>677</v>
      </c>
      <c r="OY2" s="109" t="s">
        <v>678</v>
      </c>
      <c r="OZ2" s="109" t="s">
        <v>679</v>
      </c>
      <c r="PA2" s="109" t="s">
        <v>679</v>
      </c>
      <c r="PB2" s="109" t="s">
        <v>679</v>
      </c>
      <c r="PC2" s="109" t="s">
        <v>680</v>
      </c>
      <c r="PD2" s="109" t="s">
        <v>680</v>
      </c>
      <c r="PE2" s="109" t="s">
        <v>680</v>
      </c>
      <c r="PF2" s="109" t="s">
        <v>681</v>
      </c>
      <c r="PG2" s="109" t="s">
        <v>682</v>
      </c>
      <c r="PH2" s="109" t="s">
        <v>683</v>
      </c>
      <c r="PI2" s="109" t="s">
        <v>684</v>
      </c>
      <c r="PJ2" s="109" t="s">
        <v>685</v>
      </c>
      <c r="PK2" s="109" t="s">
        <v>685</v>
      </c>
      <c r="PL2" s="109" t="s">
        <v>685</v>
      </c>
      <c r="PM2" s="109" t="s">
        <v>686</v>
      </c>
      <c r="PN2" s="109" t="s">
        <v>687</v>
      </c>
      <c r="PO2" s="109" t="s">
        <v>687</v>
      </c>
      <c r="PP2" s="109" t="s">
        <v>687</v>
      </c>
      <c r="PQ2" s="109" t="s">
        <v>688</v>
      </c>
      <c r="PR2" s="109" t="s">
        <v>689</v>
      </c>
      <c r="PS2" s="109" t="s">
        <v>690</v>
      </c>
      <c r="PT2" s="109" t="s">
        <v>690</v>
      </c>
      <c r="PU2" s="109" t="s">
        <v>690</v>
      </c>
      <c r="PV2" s="109" t="s">
        <v>690</v>
      </c>
      <c r="PW2" s="109" t="s">
        <v>690</v>
      </c>
      <c r="PX2" s="109" t="s">
        <v>691</v>
      </c>
      <c r="PY2" s="109" t="s">
        <v>95</v>
      </c>
      <c r="PZ2" s="109" t="s">
        <v>692</v>
      </c>
      <c r="QA2" s="109" t="s">
        <v>568</v>
      </c>
      <c r="QB2" s="109" t="s">
        <v>693</v>
      </c>
      <c r="QC2" s="109" t="s">
        <v>694</v>
      </c>
      <c r="QD2" s="109" t="s">
        <v>695</v>
      </c>
      <c r="QE2" s="109" t="s">
        <v>696</v>
      </c>
      <c r="QF2" s="109" t="s">
        <v>697</v>
      </c>
      <c r="QG2" s="109" t="s">
        <v>698</v>
      </c>
      <c r="QH2" s="109" t="s">
        <v>699</v>
      </c>
      <c r="QI2" s="109" t="s">
        <v>700</v>
      </c>
      <c r="QJ2" s="109" t="s">
        <v>701</v>
      </c>
      <c r="QK2" s="109" t="s">
        <v>105</v>
      </c>
      <c r="QL2" s="109" t="s">
        <v>106</v>
      </c>
      <c r="QM2" s="109" t="s">
        <v>108</v>
      </c>
      <c r="QN2" s="109" t="s">
        <v>109</v>
      </c>
      <c r="QO2" s="109" t="s">
        <v>702</v>
      </c>
      <c r="QP2" s="109" t="s">
        <v>703</v>
      </c>
      <c r="QQ2" s="109" t="s">
        <v>704</v>
      </c>
      <c r="QR2" s="109" t="s">
        <v>705</v>
      </c>
      <c r="QS2" s="109" t="s">
        <v>706</v>
      </c>
      <c r="QT2" s="109" t="s">
        <v>521</v>
      </c>
      <c r="QU2" s="109" t="s">
        <v>522</v>
      </c>
      <c r="QV2" s="109" t="s">
        <v>707</v>
      </c>
      <c r="QW2" s="109" t="s">
        <v>708</v>
      </c>
      <c r="QX2" s="109" t="s">
        <v>709</v>
      </c>
      <c r="QY2" s="109" t="s">
        <v>710</v>
      </c>
      <c r="QZ2" s="109" t="s">
        <v>711</v>
      </c>
      <c r="RA2" s="109" t="s">
        <v>712</v>
      </c>
      <c r="RB2" s="109" t="s">
        <v>713</v>
      </c>
      <c r="RC2" s="109" t="s">
        <v>714</v>
      </c>
      <c r="RD2" s="109" t="s">
        <v>715</v>
      </c>
      <c r="RE2" s="109" t="s">
        <v>716</v>
      </c>
      <c r="RF2" s="109" t="s">
        <v>717</v>
      </c>
      <c r="RG2" s="109" t="s">
        <v>718</v>
      </c>
      <c r="RH2" s="109" t="s">
        <v>719</v>
      </c>
      <c r="RI2" s="109" t="s">
        <v>720</v>
      </c>
      <c r="RJ2" s="109" t="s">
        <v>721</v>
      </c>
      <c r="RK2" s="109" t="s">
        <v>722</v>
      </c>
      <c r="RL2" s="109" t="s">
        <v>523</v>
      </c>
      <c r="RM2" s="109" t="s">
        <v>723</v>
      </c>
      <c r="RN2" s="109" t="s">
        <v>723</v>
      </c>
      <c r="RO2" s="109" t="s">
        <v>723</v>
      </c>
      <c r="RP2" s="109" t="s">
        <v>723</v>
      </c>
      <c r="RQ2" s="109" t="s">
        <v>723</v>
      </c>
      <c r="RR2" s="109" t="s">
        <v>724</v>
      </c>
      <c r="RS2" s="109" t="s">
        <v>725</v>
      </c>
      <c r="RT2" s="109" t="s">
        <v>726</v>
      </c>
      <c r="RU2" s="109" t="s">
        <v>727</v>
      </c>
      <c r="RV2" s="109" t="s">
        <v>728</v>
      </c>
      <c r="RW2" s="109" t="s">
        <v>729</v>
      </c>
      <c r="RX2" s="109" t="s">
        <v>730</v>
      </c>
      <c r="RY2" s="109" t="s">
        <v>730</v>
      </c>
      <c r="RZ2" s="109" t="s">
        <v>730</v>
      </c>
      <c r="SA2" s="109" t="s">
        <v>730</v>
      </c>
      <c r="SB2" s="109" t="s">
        <v>730</v>
      </c>
      <c r="SC2" s="109" t="s">
        <v>730</v>
      </c>
      <c r="SD2" s="109" t="s">
        <v>730</v>
      </c>
      <c r="SE2" s="109" t="s">
        <v>730</v>
      </c>
      <c r="SF2" s="109" t="s">
        <v>730</v>
      </c>
      <c r="SG2" s="109" t="s">
        <v>730</v>
      </c>
      <c r="SH2" s="109" t="s">
        <v>731</v>
      </c>
      <c r="SI2" s="109" t="s">
        <v>568</v>
      </c>
      <c r="SJ2" s="109" t="s">
        <v>732</v>
      </c>
      <c r="SK2" s="109" t="s">
        <v>733</v>
      </c>
      <c r="SL2" s="109" t="s">
        <v>734</v>
      </c>
      <c r="SM2" s="109" t="s">
        <v>566</v>
      </c>
      <c r="SN2" s="109" t="s">
        <v>735</v>
      </c>
      <c r="SO2" s="109" t="s">
        <v>524</v>
      </c>
      <c r="SP2" s="109" t="s">
        <v>524</v>
      </c>
      <c r="SQ2" s="109" t="s">
        <v>524</v>
      </c>
      <c r="SR2" s="109" t="s">
        <v>524</v>
      </c>
      <c r="SS2" s="109" t="s">
        <v>524</v>
      </c>
      <c r="ST2" s="109" t="s">
        <v>736</v>
      </c>
      <c r="SU2" s="109" t="s">
        <v>737</v>
      </c>
      <c r="SV2" s="109" t="s">
        <v>738</v>
      </c>
      <c r="SW2" s="109" t="s">
        <v>739</v>
      </c>
      <c r="SX2" s="109" t="s">
        <v>740</v>
      </c>
      <c r="SY2" s="109" t="s">
        <v>741</v>
      </c>
      <c r="SZ2" s="109" t="s">
        <v>742</v>
      </c>
      <c r="TA2" s="109" t="s">
        <v>743</v>
      </c>
      <c r="TB2" s="109" t="s">
        <v>744</v>
      </c>
      <c r="TC2" s="109" t="s">
        <v>745</v>
      </c>
      <c r="TD2" s="109" t="s">
        <v>744</v>
      </c>
      <c r="TE2" s="109" t="s">
        <v>745</v>
      </c>
      <c r="TF2" s="109" t="s">
        <v>746</v>
      </c>
      <c r="TG2" s="109" t="s">
        <v>747</v>
      </c>
      <c r="TH2" s="109" t="s">
        <v>748</v>
      </c>
      <c r="TI2" s="109" t="s">
        <v>749</v>
      </c>
      <c r="TJ2" s="109" t="s">
        <v>750</v>
      </c>
      <c r="TK2" s="109" t="s">
        <v>751</v>
      </c>
      <c r="TL2" s="109" t="s">
        <v>743</v>
      </c>
      <c r="TM2" s="109" t="s">
        <v>752</v>
      </c>
      <c r="TN2" s="109" t="s">
        <v>753</v>
      </c>
      <c r="TO2" s="109" t="s">
        <v>754</v>
      </c>
      <c r="TP2" s="109" t="s">
        <v>755</v>
      </c>
      <c r="TQ2" s="109" t="s">
        <v>96</v>
      </c>
      <c r="TR2" s="109" t="s">
        <v>97</v>
      </c>
      <c r="TS2" s="109" t="s">
        <v>97</v>
      </c>
      <c r="TT2" s="109" t="s">
        <v>71</v>
      </c>
      <c r="TU2" s="109" t="s">
        <v>98</v>
      </c>
      <c r="TV2" s="109" t="s">
        <v>98</v>
      </c>
      <c r="TW2" s="109" t="s">
        <v>98</v>
      </c>
      <c r="TX2" s="109" t="s">
        <v>99</v>
      </c>
      <c r="TY2" s="109" t="s">
        <v>756</v>
      </c>
      <c r="TZ2" s="109" t="s">
        <v>757</v>
      </c>
      <c r="UA2" s="109" t="s">
        <v>758</v>
      </c>
      <c r="UB2" s="109" t="s">
        <v>759</v>
      </c>
      <c r="UC2" s="109" t="s">
        <v>760</v>
      </c>
      <c r="UD2" s="109" t="s">
        <v>761</v>
      </c>
      <c r="UE2" s="109" t="s">
        <v>762</v>
      </c>
      <c r="UF2" s="109" t="s">
        <v>763</v>
      </c>
      <c r="UG2" s="109" t="s">
        <v>101</v>
      </c>
      <c r="UH2" s="109" t="s">
        <v>102</v>
      </c>
      <c r="UI2" s="109" t="s">
        <v>103</v>
      </c>
      <c r="UJ2" s="109" t="s">
        <v>523</v>
      </c>
      <c r="UK2" s="109" t="s">
        <v>764</v>
      </c>
      <c r="UL2" s="109" t="s">
        <v>765</v>
      </c>
      <c r="UM2" s="109" t="s">
        <v>765</v>
      </c>
      <c r="UN2" s="109" t="s">
        <v>766</v>
      </c>
      <c r="UO2" s="109" t="s">
        <v>767</v>
      </c>
      <c r="UP2" s="109" t="s">
        <v>768</v>
      </c>
      <c r="UQ2" s="109" t="s">
        <v>769</v>
      </c>
      <c r="UR2" s="109" t="s">
        <v>770</v>
      </c>
      <c r="US2" s="109" t="s">
        <v>771</v>
      </c>
      <c r="UT2" s="109" t="s">
        <v>772</v>
      </c>
      <c r="UU2" s="109" t="s">
        <v>773</v>
      </c>
      <c r="UV2" s="109" t="s">
        <v>773</v>
      </c>
      <c r="UW2" s="109" t="s">
        <v>773</v>
      </c>
      <c r="UX2" s="109" t="s">
        <v>774</v>
      </c>
      <c r="UY2" s="109" t="s">
        <v>775</v>
      </c>
      <c r="UZ2" s="109" t="s">
        <v>776</v>
      </c>
      <c r="VA2" s="109" t="s">
        <v>777</v>
      </c>
      <c r="VB2" s="109" t="s">
        <v>778</v>
      </c>
      <c r="VC2" s="109" t="s">
        <v>779</v>
      </c>
      <c r="VD2" s="109" t="s">
        <v>780</v>
      </c>
      <c r="VE2" s="109" t="s">
        <v>781</v>
      </c>
      <c r="VF2" s="109" t="s">
        <v>782</v>
      </c>
      <c r="VG2" s="109" t="s">
        <v>94</v>
      </c>
      <c r="VH2" s="109" t="s">
        <v>783</v>
      </c>
      <c r="VI2" s="109" t="s">
        <v>783</v>
      </c>
      <c r="VJ2" s="109" t="s">
        <v>783</v>
      </c>
      <c r="VK2" s="109" t="s">
        <v>783</v>
      </c>
      <c r="VL2" s="109" t="s">
        <v>783</v>
      </c>
      <c r="VM2" s="109" t="s">
        <v>784</v>
      </c>
      <c r="VN2" s="109" t="s">
        <v>785</v>
      </c>
      <c r="VO2" s="109" t="s">
        <v>786</v>
      </c>
      <c r="VP2" s="109" t="s">
        <v>786</v>
      </c>
      <c r="VQ2" s="109" t="s">
        <v>786</v>
      </c>
      <c r="VR2" s="109" t="s">
        <v>786</v>
      </c>
      <c r="VS2" s="109" t="s">
        <v>786</v>
      </c>
      <c r="VT2" s="109" t="s">
        <v>786</v>
      </c>
      <c r="VU2" s="109" t="s">
        <v>786</v>
      </c>
      <c r="VV2" s="109" t="s">
        <v>787</v>
      </c>
      <c r="VW2" s="109" t="s">
        <v>788</v>
      </c>
      <c r="VX2" s="109" t="s">
        <v>789</v>
      </c>
      <c r="VY2" s="109" t="s">
        <v>790</v>
      </c>
      <c r="VZ2" s="109" t="s">
        <v>791</v>
      </c>
      <c r="WA2" s="109" t="s">
        <v>792</v>
      </c>
      <c r="WB2" s="109" t="s">
        <v>793</v>
      </c>
      <c r="WC2" s="109" t="s">
        <v>794</v>
      </c>
      <c r="WD2" s="109" t="s">
        <v>795</v>
      </c>
      <c r="WE2" s="109" t="s">
        <v>796</v>
      </c>
      <c r="WF2" s="109" t="s">
        <v>797</v>
      </c>
      <c r="WG2" s="109" t="s">
        <v>798</v>
      </c>
      <c r="WH2" s="109" t="s">
        <v>799</v>
      </c>
      <c r="WI2" s="109" t="s">
        <v>800</v>
      </c>
      <c r="WJ2" s="109" t="s">
        <v>800</v>
      </c>
      <c r="WK2" s="109" t="s">
        <v>800</v>
      </c>
      <c r="WL2" s="109" t="s">
        <v>801</v>
      </c>
      <c r="WM2" s="109" t="s">
        <v>93</v>
      </c>
      <c r="WN2" s="109" t="s">
        <v>108</v>
      </c>
      <c r="WO2" s="109" t="s">
        <v>109</v>
      </c>
      <c r="WP2" s="109" t="s">
        <v>802</v>
      </c>
      <c r="WQ2" s="109" t="s">
        <v>803</v>
      </c>
      <c r="WR2" s="110" t="s">
        <v>20</v>
      </c>
      <c r="WS2" s="110" t="s">
        <v>165</v>
      </c>
      <c r="WT2" s="110" t="s">
        <v>166</v>
      </c>
      <c r="WU2" s="110" t="s">
        <v>22</v>
      </c>
      <c r="WV2" s="110" t="s">
        <v>21</v>
      </c>
      <c r="WW2" s="110" t="s">
        <v>21</v>
      </c>
      <c r="WX2" s="110" t="s">
        <v>22</v>
      </c>
      <c r="WY2" s="110" t="s">
        <v>23</v>
      </c>
      <c r="WZ2" s="110" t="s">
        <v>24</v>
      </c>
      <c r="XA2" s="110" t="s">
        <v>25</v>
      </c>
      <c r="XB2" s="110" t="s">
        <v>26</v>
      </c>
      <c r="XC2" s="110" t="s">
        <v>27</v>
      </c>
      <c r="XD2" s="110" t="s">
        <v>28</v>
      </c>
      <c r="XE2" s="110" t="s">
        <v>29</v>
      </c>
      <c r="XF2" s="110" t="s">
        <v>30</v>
      </c>
      <c r="XG2" s="110" t="s">
        <v>31</v>
      </c>
      <c r="XH2" s="110" t="s">
        <v>32</v>
      </c>
      <c r="XI2" s="110" t="s">
        <v>33</v>
      </c>
      <c r="XJ2" s="111" t="s">
        <v>804</v>
      </c>
      <c r="XK2" s="111" t="s">
        <v>805</v>
      </c>
      <c r="XL2" s="111" t="s">
        <v>167</v>
      </c>
      <c r="XM2" s="111" t="s">
        <v>806</v>
      </c>
      <c r="XN2" s="111" t="s">
        <v>807</v>
      </c>
      <c r="XO2" s="111" t="s">
        <v>808</v>
      </c>
      <c r="XP2" s="111" t="s">
        <v>809</v>
      </c>
      <c r="XQ2" s="111" t="s">
        <v>810</v>
      </c>
      <c r="XR2" s="111" t="s">
        <v>811</v>
      </c>
      <c r="XS2" s="111" t="s">
        <v>812</v>
      </c>
      <c r="XT2" s="111" t="s">
        <v>813</v>
      </c>
      <c r="XU2" s="111" t="s">
        <v>814</v>
      </c>
      <c r="XV2" s="111" t="s">
        <v>815</v>
      </c>
      <c r="XW2" s="111" t="s">
        <v>816</v>
      </c>
      <c r="XX2" s="111" t="s">
        <v>817</v>
      </c>
      <c r="XY2" s="112" t="s">
        <v>37</v>
      </c>
      <c r="XZ2" s="112" t="s">
        <v>37</v>
      </c>
      <c r="YA2" s="112" t="s">
        <v>37</v>
      </c>
      <c r="YB2" s="112" t="s">
        <v>37</v>
      </c>
      <c r="YC2" s="112" t="s">
        <v>37</v>
      </c>
      <c r="YD2" s="112" t="s">
        <v>37</v>
      </c>
      <c r="YE2" s="112" t="s">
        <v>37</v>
      </c>
      <c r="YF2" s="112" t="s">
        <v>37</v>
      </c>
      <c r="YG2" s="112" t="s">
        <v>37</v>
      </c>
      <c r="YH2" s="112" t="s">
        <v>37</v>
      </c>
      <c r="YI2" s="112" t="s">
        <v>818</v>
      </c>
      <c r="YJ2" s="112" t="s">
        <v>31</v>
      </c>
      <c r="YK2" s="112" t="s">
        <v>463</v>
      </c>
      <c r="YL2" s="112" t="s">
        <v>819</v>
      </c>
      <c r="YM2" s="112" t="s">
        <v>820</v>
      </c>
      <c r="YN2" s="112" t="s">
        <v>388</v>
      </c>
      <c r="YO2" s="112" t="s">
        <v>371</v>
      </c>
      <c r="YP2" s="112" t="s">
        <v>372</v>
      </c>
      <c r="YQ2" s="112" t="s">
        <v>373</v>
      </c>
      <c r="YR2" s="112" t="s">
        <v>374</v>
      </c>
      <c r="YS2" s="112" t="s">
        <v>821</v>
      </c>
      <c r="YT2" s="112" t="s">
        <v>822</v>
      </c>
      <c r="YU2" s="112" t="s">
        <v>823</v>
      </c>
      <c r="YV2" s="112" t="s">
        <v>824</v>
      </c>
      <c r="YW2" s="112" t="s">
        <v>825</v>
      </c>
      <c r="YX2" s="112" t="s">
        <v>826</v>
      </c>
      <c r="YY2" s="112" t="s">
        <v>827</v>
      </c>
      <c r="YZ2" s="112" t="s">
        <v>828</v>
      </c>
      <c r="ZA2" s="112" t="s">
        <v>829</v>
      </c>
      <c r="ZB2" s="112" t="s">
        <v>38</v>
      </c>
      <c r="ZC2" s="112" t="s">
        <v>41</v>
      </c>
      <c r="ZD2" s="113" t="s">
        <v>45</v>
      </c>
      <c r="ZE2" s="113" t="s">
        <v>43</v>
      </c>
      <c r="ZF2" s="113" t="s">
        <v>49</v>
      </c>
      <c r="ZG2" s="113" t="s">
        <v>394</v>
      </c>
      <c r="ZH2" s="114" t="s">
        <v>830</v>
      </c>
      <c r="ZI2" s="114" t="s">
        <v>831</v>
      </c>
      <c r="ZJ2" s="114" t="s">
        <v>832</v>
      </c>
      <c r="ZK2" s="114" t="s">
        <v>832</v>
      </c>
      <c r="ZL2" s="114" t="s">
        <v>832</v>
      </c>
      <c r="ZM2" s="114" t="s">
        <v>832</v>
      </c>
      <c r="ZN2" s="114" t="s">
        <v>832</v>
      </c>
      <c r="ZO2" s="114" t="s">
        <v>832</v>
      </c>
      <c r="ZP2" s="114" t="s">
        <v>832</v>
      </c>
      <c r="ZQ2" s="114" t="s">
        <v>832</v>
      </c>
      <c r="ZR2" s="114" t="s">
        <v>832</v>
      </c>
      <c r="ZS2" s="114" t="s">
        <v>832</v>
      </c>
      <c r="ZT2" s="114" t="s">
        <v>832</v>
      </c>
      <c r="ZU2" s="114" t="s">
        <v>832</v>
      </c>
      <c r="ZV2" s="114" t="s">
        <v>832</v>
      </c>
      <c r="ZW2" s="114" t="s">
        <v>832</v>
      </c>
      <c r="ZX2" s="114" t="s">
        <v>832</v>
      </c>
      <c r="ZY2" s="114" t="s">
        <v>832</v>
      </c>
      <c r="ZZ2" s="114" t="s">
        <v>832</v>
      </c>
      <c r="AAA2" s="114" t="s">
        <v>832</v>
      </c>
      <c r="AAB2" s="114" t="s">
        <v>832</v>
      </c>
      <c r="AAC2" s="114" t="s">
        <v>832</v>
      </c>
      <c r="AAD2" s="114" t="s">
        <v>832</v>
      </c>
      <c r="AAE2" s="114" t="s">
        <v>832</v>
      </c>
      <c r="AAF2" s="114" t="s">
        <v>832</v>
      </c>
      <c r="AAG2" s="114" t="s">
        <v>832</v>
      </c>
      <c r="AAH2" s="114" t="s">
        <v>832</v>
      </c>
      <c r="AAI2" s="114" t="s">
        <v>832</v>
      </c>
      <c r="AAJ2" s="114" t="s">
        <v>832</v>
      </c>
      <c r="AAK2" s="114" t="s">
        <v>832</v>
      </c>
      <c r="AAL2" s="114" t="s">
        <v>832</v>
      </c>
      <c r="AAM2" s="114" t="s">
        <v>832</v>
      </c>
      <c r="AAN2" s="114" t="s">
        <v>832</v>
      </c>
      <c r="AAO2" s="114" t="s">
        <v>832</v>
      </c>
      <c r="AAP2" s="114" t="s">
        <v>832</v>
      </c>
      <c r="AAQ2" s="114" t="s">
        <v>832</v>
      </c>
      <c r="AAR2" s="114" t="s">
        <v>832</v>
      </c>
      <c r="AAS2" s="114" t="s">
        <v>832</v>
      </c>
      <c r="AAT2" s="114" t="s">
        <v>832</v>
      </c>
      <c r="AAU2" s="114" t="s">
        <v>832</v>
      </c>
      <c r="AAV2" s="114" t="s">
        <v>832</v>
      </c>
      <c r="AAW2" s="114" t="s">
        <v>832</v>
      </c>
      <c r="AAX2" s="114" t="s">
        <v>832</v>
      </c>
      <c r="AAY2" s="114" t="s">
        <v>832</v>
      </c>
      <c r="AAZ2" s="114" t="s">
        <v>832</v>
      </c>
      <c r="ABA2" s="114" t="s">
        <v>832</v>
      </c>
      <c r="ABB2" s="114" t="s">
        <v>832</v>
      </c>
      <c r="ABC2" s="114" t="s">
        <v>833</v>
      </c>
      <c r="ABD2" s="114" t="s">
        <v>833</v>
      </c>
      <c r="ABE2" s="114" t="s">
        <v>833</v>
      </c>
      <c r="ABF2" s="114" t="s">
        <v>833</v>
      </c>
      <c r="ABG2" s="114" t="s">
        <v>833</v>
      </c>
      <c r="ABH2" s="114" t="s">
        <v>437</v>
      </c>
      <c r="ABI2" s="114" t="s">
        <v>438</v>
      </c>
      <c r="ABJ2" s="114" t="s">
        <v>834</v>
      </c>
    </row>
    <row r="3" spans="1:738" ht="15.75" hidden="1">
      <c r="A3" s="106" t="s">
        <v>835</v>
      </c>
      <c r="B3" s="106" t="s">
        <v>835</v>
      </c>
      <c r="C3" s="106" t="s">
        <v>835</v>
      </c>
      <c r="D3" s="106" t="s">
        <v>835</v>
      </c>
      <c r="E3" s="107" t="s">
        <v>836</v>
      </c>
      <c r="F3" s="107" t="s">
        <v>835</v>
      </c>
      <c r="G3" s="107" t="s">
        <v>835</v>
      </c>
      <c r="H3" s="107" t="s">
        <v>835</v>
      </c>
      <c r="I3" s="107" t="s">
        <v>835</v>
      </c>
      <c r="J3" s="107" t="s">
        <v>835</v>
      </c>
      <c r="K3" s="107" t="s">
        <v>835</v>
      </c>
      <c r="L3" s="107" t="s">
        <v>835</v>
      </c>
      <c r="M3" s="107" t="s">
        <v>835</v>
      </c>
      <c r="N3" s="107" t="s">
        <v>835</v>
      </c>
      <c r="O3" s="107" t="s">
        <v>835</v>
      </c>
      <c r="P3" s="107" t="s">
        <v>835</v>
      </c>
      <c r="Q3" s="107" t="s">
        <v>835</v>
      </c>
      <c r="R3" s="107" t="s">
        <v>835</v>
      </c>
      <c r="S3" s="107" t="s">
        <v>835</v>
      </c>
      <c r="T3" s="108" t="s">
        <v>835</v>
      </c>
      <c r="U3" s="108" t="s">
        <v>835</v>
      </c>
      <c r="V3" s="108" t="s">
        <v>835</v>
      </c>
      <c r="W3" s="108" t="s">
        <v>835</v>
      </c>
      <c r="X3" s="108" t="s">
        <v>835</v>
      </c>
      <c r="Y3" s="108" t="s">
        <v>835</v>
      </c>
      <c r="Z3" s="108" t="s">
        <v>835</v>
      </c>
      <c r="AA3" s="108" t="s">
        <v>835</v>
      </c>
      <c r="AB3" s="108" t="s">
        <v>835</v>
      </c>
      <c r="AC3" s="108" t="s">
        <v>835</v>
      </c>
      <c r="AD3" s="108" t="s">
        <v>835</v>
      </c>
      <c r="AE3" s="108" t="s">
        <v>835</v>
      </c>
      <c r="AF3" s="108" t="s">
        <v>835</v>
      </c>
      <c r="AG3" s="108" t="s">
        <v>835</v>
      </c>
      <c r="AH3" s="108" t="s">
        <v>835</v>
      </c>
      <c r="AI3" s="108" t="s">
        <v>835</v>
      </c>
      <c r="AJ3" s="108" t="s">
        <v>835</v>
      </c>
      <c r="AK3" s="108" t="s">
        <v>835</v>
      </c>
      <c r="AL3" s="108" t="s">
        <v>835</v>
      </c>
      <c r="AM3" s="108" t="s">
        <v>835</v>
      </c>
      <c r="AN3" s="108" t="s">
        <v>835</v>
      </c>
      <c r="AO3" s="108" t="s">
        <v>835</v>
      </c>
      <c r="AP3" s="108" t="s">
        <v>835</v>
      </c>
      <c r="AQ3" s="108" t="s">
        <v>835</v>
      </c>
      <c r="AR3" s="108" t="s">
        <v>835</v>
      </c>
      <c r="AS3" s="108" t="s">
        <v>835</v>
      </c>
      <c r="AT3" s="108" t="s">
        <v>835</v>
      </c>
      <c r="AU3" s="108" t="s">
        <v>835</v>
      </c>
      <c r="AV3" s="108" t="s">
        <v>835</v>
      </c>
      <c r="AW3" s="108" t="s">
        <v>835</v>
      </c>
      <c r="AX3" s="108" t="s">
        <v>835</v>
      </c>
      <c r="AY3" s="108" t="s">
        <v>835</v>
      </c>
      <c r="AZ3" s="108" t="s">
        <v>835</v>
      </c>
      <c r="BA3" s="108" t="s">
        <v>835</v>
      </c>
      <c r="BB3" s="108" t="s">
        <v>835</v>
      </c>
      <c r="BC3" s="108" t="s">
        <v>835</v>
      </c>
      <c r="BD3" s="108" t="s">
        <v>835</v>
      </c>
      <c r="BE3" s="108" t="s">
        <v>835</v>
      </c>
      <c r="BF3" s="108" t="s">
        <v>835</v>
      </c>
      <c r="BG3" s="108" t="s">
        <v>835</v>
      </c>
      <c r="BH3" s="108" t="s">
        <v>835</v>
      </c>
      <c r="BI3" s="108" t="s">
        <v>835</v>
      </c>
      <c r="BJ3" s="108" t="s">
        <v>835</v>
      </c>
      <c r="BK3" s="108" t="s">
        <v>835</v>
      </c>
      <c r="BL3" s="108" t="s">
        <v>835</v>
      </c>
      <c r="BM3" s="108" t="s">
        <v>835</v>
      </c>
      <c r="BN3" s="108" t="s">
        <v>835</v>
      </c>
      <c r="BO3" s="108" t="s">
        <v>835</v>
      </c>
      <c r="BP3" s="108" t="s">
        <v>835</v>
      </c>
      <c r="BQ3" s="108" t="s">
        <v>835</v>
      </c>
      <c r="BR3" s="108" t="s">
        <v>835</v>
      </c>
      <c r="BS3" s="108" t="s">
        <v>835</v>
      </c>
      <c r="BT3" s="108" t="s">
        <v>835</v>
      </c>
      <c r="BU3" s="108" t="s">
        <v>835</v>
      </c>
      <c r="BV3" s="108" t="s">
        <v>835</v>
      </c>
      <c r="BW3" s="108" t="s">
        <v>835</v>
      </c>
      <c r="BX3" s="108" t="s">
        <v>835</v>
      </c>
      <c r="BY3" s="108" t="s">
        <v>835</v>
      </c>
      <c r="BZ3" s="108" t="s">
        <v>835</v>
      </c>
      <c r="CA3" s="108" t="s">
        <v>835</v>
      </c>
      <c r="CB3" s="108" t="s">
        <v>835</v>
      </c>
      <c r="CC3" s="108" t="s">
        <v>835</v>
      </c>
      <c r="CD3" s="108" t="s">
        <v>835</v>
      </c>
      <c r="CE3" s="108" t="s">
        <v>835</v>
      </c>
      <c r="CF3" s="108" t="s">
        <v>835</v>
      </c>
      <c r="CG3" s="108" t="s">
        <v>835</v>
      </c>
      <c r="CH3" s="108" t="s">
        <v>835</v>
      </c>
      <c r="CI3" s="108" t="s">
        <v>835</v>
      </c>
      <c r="CJ3" s="108" t="s">
        <v>835</v>
      </c>
      <c r="CK3" s="108" t="s">
        <v>835</v>
      </c>
      <c r="CL3" s="108" t="s">
        <v>835</v>
      </c>
      <c r="CM3" s="108" t="s">
        <v>835</v>
      </c>
      <c r="CN3" s="108" t="s">
        <v>835</v>
      </c>
      <c r="CO3" s="108" t="s">
        <v>835</v>
      </c>
      <c r="CP3" s="108" t="s">
        <v>835</v>
      </c>
      <c r="CQ3" s="108" t="s">
        <v>835</v>
      </c>
      <c r="CR3" s="108" t="s">
        <v>835</v>
      </c>
      <c r="CS3" s="108" t="s">
        <v>835</v>
      </c>
      <c r="CT3" s="108" t="s">
        <v>835</v>
      </c>
      <c r="CU3" s="108" t="s">
        <v>835</v>
      </c>
      <c r="CV3" s="108" t="s">
        <v>835</v>
      </c>
    </row>
    <row r="4" spans="1:738" ht="15.75" hidden="1">
      <c r="A4" s="106" t="s">
        <v>837</v>
      </c>
      <c r="B4" s="106" t="s">
        <v>838</v>
      </c>
      <c r="C4" s="106" t="s">
        <v>839</v>
      </c>
      <c r="D4" s="106" t="s">
        <v>840</v>
      </c>
      <c r="E4" s="107" t="s">
        <v>841</v>
      </c>
      <c r="F4" s="107" t="s">
        <v>842</v>
      </c>
      <c r="G4" s="107" t="s">
        <v>843</v>
      </c>
      <c r="H4" s="107" t="s">
        <v>844</v>
      </c>
      <c r="I4" s="107" t="s">
        <v>845</v>
      </c>
      <c r="J4" s="107" t="s">
        <v>846</v>
      </c>
      <c r="K4" s="107" t="s">
        <v>846</v>
      </c>
      <c r="L4" s="107" t="s">
        <v>847</v>
      </c>
      <c r="M4" s="107" t="s">
        <v>848</v>
      </c>
      <c r="N4" s="107" t="s">
        <v>849</v>
      </c>
      <c r="O4" s="107" t="s">
        <v>850</v>
      </c>
      <c r="P4" s="107" t="s">
        <v>851</v>
      </c>
      <c r="Q4" s="107" t="s">
        <v>852</v>
      </c>
      <c r="R4" s="107" t="s">
        <v>853</v>
      </c>
      <c r="S4" s="107" t="s">
        <v>854</v>
      </c>
      <c r="T4" s="108" t="s">
        <v>855</v>
      </c>
      <c r="U4" s="108" t="s">
        <v>856</v>
      </c>
      <c r="V4" s="108" t="s">
        <v>856</v>
      </c>
      <c r="W4" s="108" t="s">
        <v>856</v>
      </c>
      <c r="X4" s="108" t="s">
        <v>856</v>
      </c>
      <c r="Y4" s="108" t="s">
        <v>856</v>
      </c>
      <c r="Z4" s="108" t="s">
        <v>856</v>
      </c>
      <c r="AA4" s="108" t="s">
        <v>857</v>
      </c>
      <c r="AB4" s="108" t="s">
        <v>857</v>
      </c>
      <c r="AC4" s="108" t="s">
        <v>857</v>
      </c>
      <c r="AD4" s="108" t="s">
        <v>857</v>
      </c>
      <c r="AE4" s="108" t="s">
        <v>857</v>
      </c>
      <c r="AF4" s="108" t="s">
        <v>857</v>
      </c>
      <c r="AG4" s="108" t="s">
        <v>857</v>
      </c>
      <c r="AH4" s="108" t="s">
        <v>857</v>
      </c>
      <c r="AI4" s="108" t="s">
        <v>857</v>
      </c>
      <c r="AJ4" s="108" t="s">
        <v>857</v>
      </c>
      <c r="AK4" s="108" t="s">
        <v>857</v>
      </c>
      <c r="AL4" s="108" t="s">
        <v>857</v>
      </c>
      <c r="AM4" s="108" t="s">
        <v>857</v>
      </c>
      <c r="AN4" s="108" t="s">
        <v>857</v>
      </c>
      <c r="AO4" s="108" t="s">
        <v>857</v>
      </c>
      <c r="AP4" s="108" t="s">
        <v>857</v>
      </c>
      <c r="AQ4" s="108" t="s">
        <v>857</v>
      </c>
      <c r="AR4" s="108" t="s">
        <v>857</v>
      </c>
      <c r="AS4" s="108" t="s">
        <v>857</v>
      </c>
      <c r="AT4" s="108" t="s">
        <v>857</v>
      </c>
      <c r="AU4" s="108" t="s">
        <v>857</v>
      </c>
      <c r="AV4" s="108" t="s">
        <v>857</v>
      </c>
      <c r="AW4" s="108" t="s">
        <v>857</v>
      </c>
      <c r="AX4" s="108" t="s">
        <v>857</v>
      </c>
      <c r="AY4" s="108" t="s">
        <v>857</v>
      </c>
      <c r="AZ4" s="108" t="s">
        <v>857</v>
      </c>
      <c r="BA4" s="108" t="s">
        <v>857</v>
      </c>
      <c r="BB4" s="108" t="s">
        <v>857</v>
      </c>
      <c r="BC4" s="108" t="s">
        <v>857</v>
      </c>
      <c r="BD4" s="108" t="s">
        <v>857</v>
      </c>
      <c r="BE4" s="108" t="s">
        <v>857</v>
      </c>
      <c r="BF4" s="108" t="s">
        <v>857</v>
      </c>
      <c r="BG4" s="108" t="s">
        <v>857</v>
      </c>
      <c r="BH4" s="108" t="s">
        <v>857</v>
      </c>
      <c r="BI4" s="108" t="s">
        <v>857</v>
      </c>
      <c r="BJ4" s="108" t="s">
        <v>857</v>
      </c>
      <c r="BK4" s="108" t="s">
        <v>857</v>
      </c>
      <c r="BL4" s="108" t="s">
        <v>857</v>
      </c>
      <c r="BM4" s="108" t="s">
        <v>857</v>
      </c>
      <c r="BN4" s="108" t="s">
        <v>857</v>
      </c>
      <c r="BO4" s="108" t="s">
        <v>857</v>
      </c>
      <c r="BP4" s="108" t="s">
        <v>857</v>
      </c>
      <c r="BQ4" s="108" t="s">
        <v>857</v>
      </c>
      <c r="BR4" s="108" t="s">
        <v>857</v>
      </c>
      <c r="BS4" s="108" t="s">
        <v>857</v>
      </c>
      <c r="BT4" s="108" t="s">
        <v>857</v>
      </c>
      <c r="BU4" s="108" t="s">
        <v>857</v>
      </c>
      <c r="BV4" s="108" t="s">
        <v>857</v>
      </c>
      <c r="BW4" s="108" t="s">
        <v>857</v>
      </c>
      <c r="BX4" s="108" t="s">
        <v>857</v>
      </c>
      <c r="BY4" s="108" t="s">
        <v>857</v>
      </c>
      <c r="BZ4" s="108" t="s">
        <v>857</v>
      </c>
      <c r="CA4" s="108" t="s">
        <v>857</v>
      </c>
      <c r="CB4" s="108" t="s">
        <v>857</v>
      </c>
      <c r="CC4" s="108" t="s">
        <v>857</v>
      </c>
      <c r="CD4" s="108" t="s">
        <v>857</v>
      </c>
      <c r="CE4" s="108" t="s">
        <v>857</v>
      </c>
      <c r="CF4" s="108" t="s">
        <v>857</v>
      </c>
      <c r="CG4" s="108" t="s">
        <v>857</v>
      </c>
      <c r="CH4" s="108" t="s">
        <v>857</v>
      </c>
      <c r="CI4" s="108" t="s">
        <v>857</v>
      </c>
      <c r="CJ4" s="108" t="s">
        <v>857</v>
      </c>
      <c r="CK4" s="108" t="s">
        <v>857</v>
      </c>
      <c r="CL4" s="108" t="s">
        <v>857</v>
      </c>
      <c r="CM4" s="108" t="s">
        <v>857</v>
      </c>
      <c r="CN4" s="108" t="s">
        <v>857</v>
      </c>
      <c r="CO4" s="108" t="s">
        <v>857</v>
      </c>
      <c r="CP4" s="108" t="s">
        <v>857</v>
      </c>
      <c r="CQ4" s="108" t="s">
        <v>857</v>
      </c>
      <c r="CR4" s="108" t="s">
        <v>857</v>
      </c>
      <c r="CS4" s="108" t="s">
        <v>857</v>
      </c>
      <c r="CT4" s="108" t="s">
        <v>857</v>
      </c>
      <c r="CU4" s="108" t="s">
        <v>857</v>
      </c>
      <c r="CV4" s="108" t="s">
        <v>857</v>
      </c>
      <c r="CW4" s="108" t="s">
        <v>857</v>
      </c>
      <c r="CX4" s="108" t="s">
        <v>857</v>
      </c>
      <c r="CY4" s="108" t="s">
        <v>857</v>
      </c>
      <c r="CZ4" s="108" t="s">
        <v>857</v>
      </c>
      <c r="DA4" s="108" t="s">
        <v>857</v>
      </c>
      <c r="DB4" s="108" t="s">
        <v>857</v>
      </c>
      <c r="DC4" s="108" t="s">
        <v>857</v>
      </c>
      <c r="DD4" s="108" t="s">
        <v>857</v>
      </c>
      <c r="DE4" s="108" t="s">
        <v>857</v>
      </c>
      <c r="DF4" s="108" t="s">
        <v>857</v>
      </c>
      <c r="DG4" s="108" t="s">
        <v>857</v>
      </c>
      <c r="DH4" s="108" t="s">
        <v>857</v>
      </c>
      <c r="DI4" s="108" t="s">
        <v>857</v>
      </c>
      <c r="DJ4" s="108" t="s">
        <v>857</v>
      </c>
      <c r="DK4" s="108" t="s">
        <v>857</v>
      </c>
      <c r="DL4" s="108" t="s">
        <v>857</v>
      </c>
      <c r="DM4" s="108" t="s">
        <v>857</v>
      </c>
      <c r="DN4" s="108" t="s">
        <v>857</v>
      </c>
      <c r="DO4" s="108" t="s">
        <v>857</v>
      </c>
      <c r="DP4" s="108" t="s">
        <v>857</v>
      </c>
      <c r="DQ4" s="108" t="s">
        <v>857</v>
      </c>
      <c r="DR4" s="108" t="s">
        <v>858</v>
      </c>
      <c r="DS4" s="109" t="s">
        <v>859</v>
      </c>
      <c r="DT4" s="109" t="s">
        <v>860</v>
      </c>
      <c r="DU4" s="109" t="s">
        <v>861</v>
      </c>
      <c r="DV4" s="109" t="s">
        <v>862</v>
      </c>
      <c r="DW4" s="109" t="s">
        <v>862</v>
      </c>
      <c r="DX4" s="109" t="s">
        <v>862</v>
      </c>
      <c r="DY4" s="109" t="s">
        <v>863</v>
      </c>
      <c r="DZ4" s="109" t="s">
        <v>864</v>
      </c>
      <c r="EA4" s="109" t="s">
        <v>865</v>
      </c>
      <c r="EB4" s="109" t="s">
        <v>866</v>
      </c>
      <c r="EC4" s="109" t="s">
        <v>867</v>
      </c>
      <c r="ED4" s="109" t="s">
        <v>868</v>
      </c>
      <c r="EE4" s="109" t="s">
        <v>869</v>
      </c>
      <c r="EF4" s="109" t="s">
        <v>870</v>
      </c>
      <c r="EG4" s="109" t="s">
        <v>871</v>
      </c>
      <c r="EH4" s="109" t="s">
        <v>871</v>
      </c>
      <c r="EI4" s="109" t="s">
        <v>871</v>
      </c>
      <c r="EJ4" s="109" t="s">
        <v>871</v>
      </c>
      <c r="EK4" s="109" t="s">
        <v>872</v>
      </c>
      <c r="EL4" s="109" t="s">
        <v>873</v>
      </c>
      <c r="EM4" s="109" t="s">
        <v>874</v>
      </c>
      <c r="EN4" s="109" t="s">
        <v>875</v>
      </c>
      <c r="EO4" s="109" t="s">
        <v>876</v>
      </c>
      <c r="EP4" s="109" t="s">
        <v>877</v>
      </c>
      <c r="EQ4" s="109" t="s">
        <v>878</v>
      </c>
      <c r="ER4" s="109" t="s">
        <v>879</v>
      </c>
      <c r="ES4" s="109" t="s">
        <v>880</v>
      </c>
      <c r="ET4" s="109" t="s">
        <v>881</v>
      </c>
      <c r="EU4" s="109" t="s">
        <v>882</v>
      </c>
      <c r="EV4" s="109" t="s">
        <v>883</v>
      </c>
      <c r="EW4" s="109" t="s">
        <v>884</v>
      </c>
      <c r="EX4" s="109" t="s">
        <v>885</v>
      </c>
      <c r="EY4" s="109" t="s">
        <v>885</v>
      </c>
      <c r="EZ4" s="109" t="s">
        <v>885</v>
      </c>
      <c r="FA4" s="109" t="s">
        <v>885</v>
      </c>
      <c r="FB4" s="109" t="s">
        <v>885</v>
      </c>
      <c r="FC4" s="109" t="s">
        <v>886</v>
      </c>
      <c r="FD4" s="109" t="s">
        <v>887</v>
      </c>
      <c r="FE4" s="109" t="s">
        <v>888</v>
      </c>
      <c r="FF4" s="109" t="s">
        <v>888</v>
      </c>
      <c r="FG4" s="109" t="s">
        <v>888</v>
      </c>
      <c r="FH4" s="109" t="s">
        <v>888</v>
      </c>
      <c r="FI4" s="109" t="s">
        <v>888</v>
      </c>
      <c r="FJ4" s="109" t="s">
        <v>888</v>
      </c>
      <c r="FK4" s="109" t="s">
        <v>888</v>
      </c>
      <c r="FL4" s="109" t="s">
        <v>888</v>
      </c>
      <c r="FM4" s="109" t="s">
        <v>888</v>
      </c>
      <c r="FN4" s="109" t="s">
        <v>888</v>
      </c>
      <c r="FO4" s="109" t="s">
        <v>888</v>
      </c>
      <c r="FP4" s="109" t="s">
        <v>889</v>
      </c>
      <c r="FQ4" s="109" t="s">
        <v>890</v>
      </c>
      <c r="FR4" s="109" t="s">
        <v>891</v>
      </c>
      <c r="FS4" s="109" t="s">
        <v>892</v>
      </c>
      <c r="FT4" s="109" t="s">
        <v>893</v>
      </c>
      <c r="FU4" s="109" t="s">
        <v>893</v>
      </c>
      <c r="FV4" s="109" t="s">
        <v>893</v>
      </c>
      <c r="FW4" s="109" t="s">
        <v>894</v>
      </c>
      <c r="FX4" s="109" t="s">
        <v>895</v>
      </c>
      <c r="FY4" s="109" t="s">
        <v>896</v>
      </c>
      <c r="FZ4" s="109" t="s">
        <v>897</v>
      </c>
      <c r="GA4" s="109" t="s">
        <v>898</v>
      </c>
      <c r="GB4" s="109" t="s">
        <v>899</v>
      </c>
      <c r="GC4" s="109" t="s">
        <v>900</v>
      </c>
      <c r="GD4" s="109" t="s">
        <v>901</v>
      </c>
      <c r="GE4" s="109" t="s">
        <v>902</v>
      </c>
      <c r="GF4" s="109" t="s">
        <v>903</v>
      </c>
      <c r="GG4" s="109" t="s">
        <v>904</v>
      </c>
      <c r="GH4" s="109" t="s">
        <v>905</v>
      </c>
      <c r="GI4" s="109" t="s">
        <v>906</v>
      </c>
      <c r="GJ4" s="109" t="s">
        <v>907</v>
      </c>
      <c r="GK4" s="109" t="s">
        <v>908</v>
      </c>
      <c r="GL4" s="109" t="s">
        <v>909</v>
      </c>
      <c r="GM4" s="109" t="s">
        <v>910</v>
      </c>
      <c r="GN4" s="109" t="s">
        <v>911</v>
      </c>
      <c r="GO4" s="109" t="s">
        <v>912</v>
      </c>
      <c r="GP4" s="109" t="s">
        <v>913</v>
      </c>
      <c r="GQ4" s="109" t="s">
        <v>914</v>
      </c>
      <c r="GR4" s="109" t="s">
        <v>915</v>
      </c>
      <c r="GS4" s="109" t="s">
        <v>916</v>
      </c>
      <c r="GT4" s="109" t="s">
        <v>917</v>
      </c>
      <c r="GU4" s="109" t="s">
        <v>917</v>
      </c>
      <c r="GV4" s="109" t="s">
        <v>917</v>
      </c>
      <c r="GW4" s="109" t="s">
        <v>917</v>
      </c>
      <c r="GX4" s="109" t="s">
        <v>917</v>
      </c>
      <c r="GY4" s="109" t="s">
        <v>918</v>
      </c>
      <c r="GZ4" s="109" t="s">
        <v>919</v>
      </c>
      <c r="HA4" s="109" t="s">
        <v>920</v>
      </c>
      <c r="HB4" s="109" t="s">
        <v>920</v>
      </c>
      <c r="HC4" s="109" t="s">
        <v>920</v>
      </c>
      <c r="HD4" s="109" t="s">
        <v>920</v>
      </c>
      <c r="HE4" s="109" t="s">
        <v>920</v>
      </c>
      <c r="HF4" s="109" t="s">
        <v>921</v>
      </c>
      <c r="HG4" s="109" t="s">
        <v>922</v>
      </c>
      <c r="HH4" s="109" t="s">
        <v>923</v>
      </c>
      <c r="HI4" s="109" t="s">
        <v>924</v>
      </c>
      <c r="HJ4" s="109" t="s">
        <v>925</v>
      </c>
      <c r="HK4" s="109" t="s">
        <v>926</v>
      </c>
      <c r="HL4" s="109" t="s">
        <v>927</v>
      </c>
      <c r="HM4" s="109" t="s">
        <v>928</v>
      </c>
      <c r="HN4" s="109" t="s">
        <v>929</v>
      </c>
      <c r="HO4" s="109" t="s">
        <v>929</v>
      </c>
      <c r="HP4" s="109" t="s">
        <v>929</v>
      </c>
      <c r="HQ4" s="109" t="s">
        <v>929</v>
      </c>
      <c r="HR4" s="109" t="s">
        <v>930</v>
      </c>
      <c r="HS4" s="109" t="s">
        <v>930</v>
      </c>
      <c r="HT4" s="109" t="s">
        <v>930</v>
      </c>
      <c r="HU4" s="109" t="s">
        <v>866</v>
      </c>
      <c r="HV4" s="109" t="s">
        <v>931</v>
      </c>
      <c r="HW4" s="109" t="s">
        <v>932</v>
      </c>
      <c r="HX4" s="109" t="s">
        <v>933</v>
      </c>
      <c r="HY4" s="109" t="s">
        <v>934</v>
      </c>
      <c r="HZ4" s="109" t="s">
        <v>935</v>
      </c>
      <c r="IA4" s="109" t="s">
        <v>936</v>
      </c>
      <c r="IB4" s="109" t="s">
        <v>937</v>
      </c>
      <c r="IC4" s="109" t="s">
        <v>938</v>
      </c>
      <c r="ID4" s="109" t="s">
        <v>939</v>
      </c>
      <c r="IE4" s="109" t="s">
        <v>940</v>
      </c>
      <c r="IF4" s="109" t="s">
        <v>941</v>
      </c>
      <c r="IG4" s="109" t="s">
        <v>942</v>
      </c>
      <c r="IH4" s="109" t="s">
        <v>943</v>
      </c>
      <c r="II4" s="109" t="s">
        <v>944</v>
      </c>
      <c r="IJ4" s="109" t="s">
        <v>945</v>
      </c>
      <c r="IK4" s="109" t="s">
        <v>946</v>
      </c>
      <c r="IL4" s="109" t="s">
        <v>947</v>
      </c>
      <c r="IM4" s="109" t="s">
        <v>948</v>
      </c>
      <c r="IN4" s="109" t="s">
        <v>949</v>
      </c>
      <c r="IO4" s="109" t="s">
        <v>950</v>
      </c>
      <c r="IP4" s="109" t="s">
        <v>951</v>
      </c>
      <c r="IQ4" s="109" t="s">
        <v>952</v>
      </c>
      <c r="IR4" s="109" t="s">
        <v>953</v>
      </c>
      <c r="IS4" s="109" t="s">
        <v>954</v>
      </c>
      <c r="IT4" s="109" t="s">
        <v>955</v>
      </c>
      <c r="IU4" s="109" t="s">
        <v>956</v>
      </c>
      <c r="IV4" s="109" t="s">
        <v>957</v>
      </c>
      <c r="IW4" s="109" t="s">
        <v>958</v>
      </c>
      <c r="IX4" s="109" t="s">
        <v>959</v>
      </c>
      <c r="IY4" s="109" t="s">
        <v>960</v>
      </c>
      <c r="IZ4" s="109" t="s">
        <v>961</v>
      </c>
      <c r="JA4" s="109" t="s">
        <v>962</v>
      </c>
      <c r="JB4" s="109" t="s">
        <v>963</v>
      </c>
      <c r="JC4" s="109" t="s">
        <v>964</v>
      </c>
      <c r="JD4" s="109" t="s">
        <v>965</v>
      </c>
      <c r="JE4" s="109" t="s">
        <v>966</v>
      </c>
      <c r="JF4" s="109" t="s">
        <v>967</v>
      </c>
      <c r="JG4" s="109" t="s">
        <v>968</v>
      </c>
      <c r="JH4" s="109" t="s">
        <v>969</v>
      </c>
      <c r="JI4" s="109" t="s">
        <v>970</v>
      </c>
      <c r="JJ4" s="109" t="s">
        <v>971</v>
      </c>
      <c r="JK4" s="109" t="s">
        <v>972</v>
      </c>
      <c r="JL4" s="109" t="s">
        <v>973</v>
      </c>
      <c r="JM4" s="109" t="s">
        <v>974</v>
      </c>
      <c r="JN4" s="109" t="s">
        <v>975</v>
      </c>
      <c r="JO4" s="109" t="s">
        <v>976</v>
      </c>
      <c r="JP4" s="109" t="s">
        <v>977</v>
      </c>
      <c r="JQ4" s="109" t="s">
        <v>978</v>
      </c>
      <c r="JR4" s="109" t="s">
        <v>979</v>
      </c>
      <c r="JS4" s="109" t="s">
        <v>980</v>
      </c>
      <c r="JT4" s="109" t="s">
        <v>981</v>
      </c>
      <c r="JU4" s="109" t="s">
        <v>982</v>
      </c>
      <c r="JV4" s="109" t="s">
        <v>983</v>
      </c>
      <c r="JW4" s="109" t="s">
        <v>984</v>
      </c>
      <c r="JX4" s="109" t="s">
        <v>985</v>
      </c>
      <c r="JY4" s="109" t="s">
        <v>986</v>
      </c>
      <c r="JZ4" s="109" t="s">
        <v>987</v>
      </c>
      <c r="KA4" s="109" t="s">
        <v>988</v>
      </c>
      <c r="KB4" s="109" t="s">
        <v>989</v>
      </c>
      <c r="KC4" s="109" t="s">
        <v>990</v>
      </c>
      <c r="KD4" s="109" t="s">
        <v>991</v>
      </c>
      <c r="KE4" s="109" t="s">
        <v>992</v>
      </c>
      <c r="KF4" s="109" t="s">
        <v>993</v>
      </c>
      <c r="KG4" s="109" t="s">
        <v>994</v>
      </c>
      <c r="KH4" s="109" t="s">
        <v>995</v>
      </c>
      <c r="KI4" s="109" t="s">
        <v>996</v>
      </c>
      <c r="KJ4" s="109" t="s">
        <v>997</v>
      </c>
      <c r="KK4" s="109" t="s">
        <v>998</v>
      </c>
      <c r="KL4" s="109" t="s">
        <v>999</v>
      </c>
      <c r="KM4" s="109" t="s">
        <v>1000</v>
      </c>
      <c r="KN4" s="109" t="s">
        <v>1001</v>
      </c>
      <c r="KO4" s="109" t="s">
        <v>1002</v>
      </c>
      <c r="KP4" s="109" t="s">
        <v>1003</v>
      </c>
      <c r="KQ4" s="109" t="s">
        <v>1004</v>
      </c>
      <c r="KR4" s="109" t="s">
        <v>1005</v>
      </c>
      <c r="KS4" s="109" t="s">
        <v>1006</v>
      </c>
      <c r="KT4" s="109" t="s">
        <v>1007</v>
      </c>
      <c r="KU4" s="109" t="s">
        <v>1008</v>
      </c>
      <c r="KV4" s="109" t="s">
        <v>1009</v>
      </c>
      <c r="KW4" s="109" t="s">
        <v>1010</v>
      </c>
      <c r="KX4" s="109" t="s">
        <v>1011</v>
      </c>
      <c r="KY4" s="109" t="s">
        <v>1012</v>
      </c>
      <c r="KZ4" s="109" t="s">
        <v>1013</v>
      </c>
      <c r="LA4" s="109" t="s">
        <v>1014</v>
      </c>
      <c r="LB4" s="109" t="s">
        <v>1015</v>
      </c>
      <c r="LC4" s="109" t="s">
        <v>1016</v>
      </c>
      <c r="LD4" s="109" t="s">
        <v>1017</v>
      </c>
      <c r="LE4" s="109" t="s">
        <v>1018</v>
      </c>
      <c r="LF4" s="109" t="s">
        <v>1019</v>
      </c>
      <c r="LG4" s="109" t="s">
        <v>1020</v>
      </c>
      <c r="LH4" s="109" t="s">
        <v>1021</v>
      </c>
      <c r="LI4" s="109" t="s">
        <v>1022</v>
      </c>
      <c r="LJ4" s="109" t="s">
        <v>1023</v>
      </c>
      <c r="LK4" s="109" t="s">
        <v>1024</v>
      </c>
      <c r="LL4" s="109" t="s">
        <v>1025</v>
      </c>
      <c r="LM4" s="109" t="s">
        <v>1026</v>
      </c>
      <c r="LN4" s="109" t="s">
        <v>1027</v>
      </c>
      <c r="LO4" s="109" t="s">
        <v>1028</v>
      </c>
      <c r="LP4" s="109" t="s">
        <v>1029</v>
      </c>
      <c r="LQ4" s="109" t="s">
        <v>1030</v>
      </c>
      <c r="LR4" s="109" t="s">
        <v>1031</v>
      </c>
      <c r="LS4" s="109" t="s">
        <v>1032</v>
      </c>
      <c r="LT4" s="109" t="s">
        <v>1033</v>
      </c>
      <c r="LU4" s="109" t="s">
        <v>1034</v>
      </c>
      <c r="LV4" s="109" t="s">
        <v>1035</v>
      </c>
      <c r="LW4" s="109" t="s">
        <v>1036</v>
      </c>
      <c r="LX4" s="109" t="s">
        <v>1037</v>
      </c>
      <c r="LY4" s="109" t="s">
        <v>1038</v>
      </c>
      <c r="LZ4" s="109" t="s">
        <v>1039</v>
      </c>
      <c r="MA4" s="109" t="s">
        <v>1040</v>
      </c>
      <c r="MB4" s="109" t="s">
        <v>1041</v>
      </c>
      <c r="MC4" s="109" t="s">
        <v>1042</v>
      </c>
      <c r="MD4" s="109" t="s">
        <v>1043</v>
      </c>
      <c r="ME4" s="109" t="s">
        <v>1044</v>
      </c>
      <c r="MF4" s="109" t="s">
        <v>1045</v>
      </c>
      <c r="MG4" s="109" t="s">
        <v>1046</v>
      </c>
      <c r="MH4" s="109" t="s">
        <v>1047</v>
      </c>
      <c r="MI4" s="109" t="s">
        <v>1048</v>
      </c>
      <c r="MJ4" s="109" t="s">
        <v>1049</v>
      </c>
      <c r="MK4" s="109" t="s">
        <v>1050</v>
      </c>
      <c r="ML4" s="109" t="s">
        <v>1051</v>
      </c>
      <c r="MM4" s="109" t="s">
        <v>1052</v>
      </c>
      <c r="MN4" s="109" t="s">
        <v>1052</v>
      </c>
      <c r="MO4" s="109" t="s">
        <v>1052</v>
      </c>
      <c r="MP4" s="109" t="s">
        <v>1052</v>
      </c>
      <c r="MQ4" s="109" t="s">
        <v>1052</v>
      </c>
      <c r="MR4" s="109" t="s">
        <v>1053</v>
      </c>
      <c r="MS4" s="109" t="s">
        <v>1054</v>
      </c>
      <c r="MT4" s="109" t="s">
        <v>1055</v>
      </c>
      <c r="MU4" s="109" t="s">
        <v>1056</v>
      </c>
      <c r="MV4" s="109" t="s">
        <v>1056</v>
      </c>
      <c r="MW4" s="109" t="s">
        <v>1056</v>
      </c>
      <c r="MX4" s="109" t="s">
        <v>1056</v>
      </c>
      <c r="MY4" s="109" t="s">
        <v>1056</v>
      </c>
      <c r="MZ4" s="109" t="s">
        <v>1056</v>
      </c>
      <c r="NA4" s="109" t="s">
        <v>1056</v>
      </c>
      <c r="NB4" s="109" t="s">
        <v>1056</v>
      </c>
      <c r="NC4" s="109" t="s">
        <v>1056</v>
      </c>
      <c r="ND4" s="109" t="s">
        <v>1056</v>
      </c>
      <c r="NE4" s="109" t="s">
        <v>1057</v>
      </c>
      <c r="NF4" s="109" t="s">
        <v>1058</v>
      </c>
      <c r="NG4" s="109" t="s">
        <v>1059</v>
      </c>
      <c r="NH4" s="109" t="s">
        <v>1060</v>
      </c>
      <c r="NI4" s="109" t="s">
        <v>1060</v>
      </c>
      <c r="NJ4" s="109" t="s">
        <v>1060</v>
      </c>
      <c r="NK4" s="109" t="s">
        <v>1060</v>
      </c>
      <c r="NL4" s="109" t="s">
        <v>1060</v>
      </c>
      <c r="NM4" s="109" t="s">
        <v>1061</v>
      </c>
      <c r="NN4" s="109" t="s">
        <v>1061</v>
      </c>
      <c r="NO4" s="109" t="s">
        <v>1061</v>
      </c>
      <c r="NP4" s="109" t="s">
        <v>1061</v>
      </c>
      <c r="NQ4" s="109" t="s">
        <v>1061</v>
      </c>
      <c r="NR4" s="109" t="s">
        <v>1062</v>
      </c>
      <c r="NS4" s="109" t="s">
        <v>1062</v>
      </c>
      <c r="NT4" s="109" t="s">
        <v>1062</v>
      </c>
      <c r="NU4" s="109" t="s">
        <v>1062</v>
      </c>
      <c r="NV4" s="109" t="s">
        <v>1062</v>
      </c>
      <c r="NW4" s="109" t="s">
        <v>1063</v>
      </c>
      <c r="NX4" s="109" t="s">
        <v>1064</v>
      </c>
      <c r="NY4" s="109" t="s">
        <v>1065</v>
      </c>
      <c r="NZ4" s="109" t="s">
        <v>1066</v>
      </c>
      <c r="OA4" s="109" t="s">
        <v>1067</v>
      </c>
      <c r="OB4" s="109" t="s">
        <v>1068</v>
      </c>
      <c r="OC4" s="109" t="s">
        <v>1069</v>
      </c>
      <c r="OD4" s="109" t="s">
        <v>1070</v>
      </c>
      <c r="OE4" s="109" t="s">
        <v>1071</v>
      </c>
      <c r="OF4" s="109" t="s">
        <v>1072</v>
      </c>
      <c r="OG4" s="109" t="s">
        <v>1073</v>
      </c>
      <c r="OH4" s="109" t="s">
        <v>1074</v>
      </c>
      <c r="OI4" s="109" t="s">
        <v>1075</v>
      </c>
      <c r="OJ4" s="109" t="s">
        <v>1076</v>
      </c>
      <c r="OK4" s="109" t="s">
        <v>1077</v>
      </c>
      <c r="OL4" s="109" t="s">
        <v>1078</v>
      </c>
      <c r="OM4" s="109" t="s">
        <v>1079</v>
      </c>
      <c r="ON4" s="109" t="s">
        <v>1080</v>
      </c>
      <c r="OO4" s="109" t="s">
        <v>1081</v>
      </c>
      <c r="OP4" s="109" t="s">
        <v>1082</v>
      </c>
      <c r="OQ4" s="109" t="s">
        <v>1083</v>
      </c>
      <c r="OR4" s="109" t="s">
        <v>1084</v>
      </c>
      <c r="OS4" s="109" t="s">
        <v>1084</v>
      </c>
      <c r="OT4" s="109" t="s">
        <v>1084</v>
      </c>
      <c r="OU4" s="109" t="s">
        <v>1085</v>
      </c>
      <c r="OV4" s="109" t="s">
        <v>1086</v>
      </c>
      <c r="OW4" s="109" t="s">
        <v>1086</v>
      </c>
      <c r="OX4" s="109" t="s">
        <v>1086</v>
      </c>
      <c r="OY4" s="109" t="s">
        <v>1087</v>
      </c>
      <c r="OZ4" s="109" t="s">
        <v>1088</v>
      </c>
      <c r="PA4" s="109" t="s">
        <v>1088</v>
      </c>
      <c r="PB4" s="109" t="s">
        <v>1088</v>
      </c>
      <c r="PC4" s="109" t="s">
        <v>1089</v>
      </c>
      <c r="PD4" s="109" t="s">
        <v>1089</v>
      </c>
      <c r="PE4" s="109" t="s">
        <v>1089</v>
      </c>
      <c r="PF4" s="109" t="s">
        <v>1090</v>
      </c>
      <c r="PG4" s="109" t="s">
        <v>1091</v>
      </c>
      <c r="PH4" s="109" t="s">
        <v>1092</v>
      </c>
      <c r="PI4" s="109" t="s">
        <v>1093</v>
      </c>
      <c r="PJ4" s="109" t="s">
        <v>1094</v>
      </c>
      <c r="PK4" s="109" t="s">
        <v>1094</v>
      </c>
      <c r="PL4" s="109" t="s">
        <v>1094</v>
      </c>
      <c r="PM4" s="109" t="s">
        <v>1095</v>
      </c>
      <c r="PN4" s="109" t="s">
        <v>1096</v>
      </c>
      <c r="PO4" s="109" t="s">
        <v>1096</v>
      </c>
      <c r="PP4" s="109" t="s">
        <v>1096</v>
      </c>
      <c r="PQ4" s="109" t="s">
        <v>1097</v>
      </c>
      <c r="PR4" s="109" t="s">
        <v>1098</v>
      </c>
      <c r="PS4" s="109" t="s">
        <v>1099</v>
      </c>
      <c r="PT4" s="109" t="s">
        <v>1099</v>
      </c>
      <c r="PU4" s="109" t="s">
        <v>1099</v>
      </c>
      <c r="PV4" s="109" t="s">
        <v>1099</v>
      </c>
      <c r="PW4" s="109" t="s">
        <v>1099</v>
      </c>
      <c r="PX4" s="109" t="s">
        <v>1100</v>
      </c>
      <c r="PY4" s="109" t="s">
        <v>1101</v>
      </c>
      <c r="PZ4" s="109" t="s">
        <v>1102</v>
      </c>
      <c r="QA4" s="109" t="s">
        <v>1103</v>
      </c>
      <c r="QB4" s="109" t="s">
        <v>1104</v>
      </c>
      <c r="QC4" s="109" t="s">
        <v>1105</v>
      </c>
      <c r="QD4" s="109" t="s">
        <v>1106</v>
      </c>
      <c r="QE4" s="109" t="s">
        <v>1107</v>
      </c>
      <c r="QF4" s="109" t="s">
        <v>1108</v>
      </c>
      <c r="QG4" s="109" t="s">
        <v>1109</v>
      </c>
      <c r="QH4" s="109" t="s">
        <v>1110</v>
      </c>
      <c r="QI4" s="109" t="s">
        <v>1111</v>
      </c>
      <c r="QJ4" s="109" t="s">
        <v>1112</v>
      </c>
      <c r="QK4" s="109" t="s">
        <v>1113</v>
      </c>
      <c r="QL4" s="109" t="s">
        <v>1114</v>
      </c>
      <c r="QM4" s="109" t="s">
        <v>1115</v>
      </c>
      <c r="QN4" s="109" t="s">
        <v>1116</v>
      </c>
      <c r="QO4" s="109" t="s">
        <v>1117</v>
      </c>
      <c r="QP4" s="109" t="s">
        <v>1118</v>
      </c>
      <c r="QQ4" s="109" t="s">
        <v>1119</v>
      </c>
      <c r="QR4" s="109" t="s">
        <v>1120</v>
      </c>
      <c r="QS4" s="109" t="s">
        <v>1121</v>
      </c>
      <c r="QT4" s="109" t="s">
        <v>1122</v>
      </c>
      <c r="QU4" s="109" t="s">
        <v>1123</v>
      </c>
      <c r="QV4" s="109" t="s">
        <v>1124</v>
      </c>
      <c r="QW4" s="109" t="s">
        <v>1125</v>
      </c>
      <c r="QX4" s="109" t="s">
        <v>1126</v>
      </c>
      <c r="QY4" s="109" t="s">
        <v>1127</v>
      </c>
      <c r="QZ4" s="109" t="s">
        <v>1128</v>
      </c>
      <c r="RA4" s="109" t="s">
        <v>1129</v>
      </c>
      <c r="RB4" s="109" t="s">
        <v>1130</v>
      </c>
      <c r="RC4" s="109" t="s">
        <v>1131</v>
      </c>
      <c r="RD4" s="109" t="s">
        <v>1132</v>
      </c>
      <c r="RE4" s="109" t="s">
        <v>1133</v>
      </c>
      <c r="RF4" s="109" t="s">
        <v>1134</v>
      </c>
      <c r="RG4" s="109" t="s">
        <v>1135</v>
      </c>
      <c r="RH4" s="109" t="s">
        <v>1136</v>
      </c>
      <c r="RI4" s="109" t="s">
        <v>1137</v>
      </c>
      <c r="RJ4" s="109" t="s">
        <v>1138</v>
      </c>
      <c r="RK4" s="109" t="s">
        <v>1139</v>
      </c>
      <c r="RL4" s="109" t="s">
        <v>1140</v>
      </c>
      <c r="RM4" s="109" t="s">
        <v>1141</v>
      </c>
      <c r="RN4" s="109" t="s">
        <v>1141</v>
      </c>
      <c r="RO4" s="109" t="s">
        <v>1141</v>
      </c>
      <c r="RP4" s="109" t="s">
        <v>1141</v>
      </c>
      <c r="RQ4" s="109" t="s">
        <v>1141</v>
      </c>
      <c r="RR4" s="109" t="s">
        <v>1142</v>
      </c>
      <c r="RS4" s="109" t="s">
        <v>1143</v>
      </c>
      <c r="RT4" s="109" t="s">
        <v>1144</v>
      </c>
      <c r="RU4" s="109" t="s">
        <v>1145</v>
      </c>
      <c r="RV4" s="109" t="s">
        <v>1146</v>
      </c>
      <c r="RW4" s="109" t="s">
        <v>1147</v>
      </c>
      <c r="RX4" s="109" t="s">
        <v>1148</v>
      </c>
      <c r="RY4" s="109" t="s">
        <v>1148</v>
      </c>
      <c r="RZ4" s="109" t="s">
        <v>1148</v>
      </c>
      <c r="SA4" s="109" t="s">
        <v>1148</v>
      </c>
      <c r="SB4" s="109" t="s">
        <v>1148</v>
      </c>
      <c r="SC4" s="109" t="s">
        <v>1148</v>
      </c>
      <c r="SD4" s="109" t="s">
        <v>1148</v>
      </c>
      <c r="SE4" s="109" t="s">
        <v>1148</v>
      </c>
      <c r="SF4" s="109" t="s">
        <v>1148</v>
      </c>
      <c r="SG4" s="109" t="s">
        <v>1148</v>
      </c>
      <c r="SH4" s="109" t="s">
        <v>1149</v>
      </c>
      <c r="SI4" s="109" t="s">
        <v>1150</v>
      </c>
      <c r="SJ4" s="109" t="s">
        <v>1151</v>
      </c>
      <c r="SK4" s="109" t="s">
        <v>1152</v>
      </c>
      <c r="SL4" s="109" t="s">
        <v>1153</v>
      </c>
      <c r="SM4" s="109" t="s">
        <v>1154</v>
      </c>
      <c r="SN4" s="109" t="s">
        <v>1155</v>
      </c>
      <c r="SO4" s="109" t="s">
        <v>1156</v>
      </c>
      <c r="SP4" s="109" t="s">
        <v>1156</v>
      </c>
      <c r="SQ4" s="109" t="s">
        <v>1156</v>
      </c>
      <c r="SR4" s="109" t="s">
        <v>1156</v>
      </c>
      <c r="SS4" s="109" t="s">
        <v>1156</v>
      </c>
      <c r="ST4" s="109" t="s">
        <v>1157</v>
      </c>
      <c r="SU4" s="109" t="s">
        <v>1158</v>
      </c>
      <c r="SV4" s="109" t="s">
        <v>1159</v>
      </c>
      <c r="SW4" s="109" t="s">
        <v>1160</v>
      </c>
      <c r="SX4" s="109" t="s">
        <v>1161</v>
      </c>
      <c r="SY4" s="109" t="s">
        <v>1162</v>
      </c>
      <c r="SZ4" s="109" t="s">
        <v>1163</v>
      </c>
      <c r="TA4" s="109" t="s">
        <v>1164</v>
      </c>
      <c r="TB4" s="109" t="s">
        <v>1165</v>
      </c>
      <c r="TC4" s="109" t="s">
        <v>1166</v>
      </c>
      <c r="TD4" s="109" t="s">
        <v>1167</v>
      </c>
      <c r="TE4" s="109" t="s">
        <v>1168</v>
      </c>
      <c r="TF4" s="109" t="s">
        <v>1169</v>
      </c>
      <c r="TG4" s="109" t="s">
        <v>1170</v>
      </c>
      <c r="TH4" s="109" t="s">
        <v>1171</v>
      </c>
      <c r="TI4" s="109" t="s">
        <v>1172</v>
      </c>
      <c r="TJ4" s="109" t="s">
        <v>1173</v>
      </c>
      <c r="TK4" s="109" t="s">
        <v>1174</v>
      </c>
      <c r="TL4" s="109" t="s">
        <v>1175</v>
      </c>
      <c r="TM4" s="109" t="s">
        <v>1176</v>
      </c>
      <c r="TN4" s="109" t="s">
        <v>1177</v>
      </c>
      <c r="TO4" s="109" t="s">
        <v>1178</v>
      </c>
      <c r="TP4" s="109" t="s">
        <v>1179</v>
      </c>
      <c r="TQ4" s="109" t="s">
        <v>1180</v>
      </c>
      <c r="TR4" s="109" t="s">
        <v>1181</v>
      </c>
      <c r="TS4" s="109" t="s">
        <v>1181</v>
      </c>
      <c r="TT4" s="109" t="s">
        <v>1182</v>
      </c>
      <c r="TU4" s="109" t="s">
        <v>1183</v>
      </c>
      <c r="TV4" s="109" t="s">
        <v>1183</v>
      </c>
      <c r="TW4" s="109" t="s">
        <v>1183</v>
      </c>
      <c r="TX4" s="109" t="s">
        <v>1184</v>
      </c>
      <c r="TY4" s="109" t="s">
        <v>1185</v>
      </c>
      <c r="TZ4" s="109" t="s">
        <v>1186</v>
      </c>
      <c r="UA4" s="109" t="s">
        <v>1187</v>
      </c>
      <c r="UB4" s="109" t="s">
        <v>1188</v>
      </c>
      <c r="UC4" s="109" t="s">
        <v>1189</v>
      </c>
      <c r="UD4" s="109" t="s">
        <v>1190</v>
      </c>
      <c r="UE4" s="109" t="s">
        <v>1191</v>
      </c>
      <c r="UF4" s="109" t="s">
        <v>1192</v>
      </c>
      <c r="UG4" s="109" t="s">
        <v>1193</v>
      </c>
      <c r="UH4" s="109" t="s">
        <v>1194</v>
      </c>
      <c r="UI4" s="109" t="s">
        <v>1195</v>
      </c>
      <c r="UJ4" s="109" t="s">
        <v>1196</v>
      </c>
      <c r="UK4" s="109" t="s">
        <v>1197</v>
      </c>
      <c r="UL4" s="109" t="s">
        <v>1198</v>
      </c>
      <c r="UM4" s="109" t="s">
        <v>1198</v>
      </c>
      <c r="UN4" s="109" t="s">
        <v>1199</v>
      </c>
      <c r="UO4" s="109" t="s">
        <v>1200</v>
      </c>
      <c r="UP4" s="109" t="s">
        <v>1201</v>
      </c>
      <c r="UQ4" s="109" t="s">
        <v>1202</v>
      </c>
      <c r="UR4" s="109" t="s">
        <v>1203</v>
      </c>
      <c r="US4" s="109" t="s">
        <v>1204</v>
      </c>
      <c r="UT4" s="109" t="s">
        <v>1205</v>
      </c>
      <c r="UU4" s="109" t="s">
        <v>1206</v>
      </c>
      <c r="UV4" s="109" t="s">
        <v>1206</v>
      </c>
      <c r="UW4" s="109" t="s">
        <v>1206</v>
      </c>
      <c r="UX4" s="109" t="s">
        <v>1207</v>
      </c>
      <c r="UY4" s="109" t="s">
        <v>1208</v>
      </c>
      <c r="UZ4" s="109" t="s">
        <v>1209</v>
      </c>
      <c r="VA4" s="109" t="s">
        <v>1210</v>
      </c>
      <c r="VB4" s="109" t="s">
        <v>1211</v>
      </c>
      <c r="VC4" s="109" t="s">
        <v>1212</v>
      </c>
      <c r="VD4" s="109" t="s">
        <v>1213</v>
      </c>
      <c r="VE4" s="109" t="s">
        <v>1214</v>
      </c>
      <c r="VF4" s="109" t="s">
        <v>1215</v>
      </c>
      <c r="VG4" s="109" t="s">
        <v>1216</v>
      </c>
      <c r="VH4" s="109" t="s">
        <v>1217</v>
      </c>
      <c r="VI4" s="109" t="s">
        <v>1217</v>
      </c>
      <c r="VJ4" s="109" t="s">
        <v>1217</v>
      </c>
      <c r="VK4" s="109" t="s">
        <v>1217</v>
      </c>
      <c r="VL4" s="109" t="s">
        <v>1217</v>
      </c>
      <c r="VM4" s="109" t="s">
        <v>1218</v>
      </c>
      <c r="VN4" s="109" t="s">
        <v>1219</v>
      </c>
      <c r="VO4" s="109" t="s">
        <v>1220</v>
      </c>
      <c r="VP4" s="109" t="s">
        <v>1220</v>
      </c>
      <c r="VQ4" s="109" t="s">
        <v>1220</v>
      </c>
      <c r="VR4" s="109" t="s">
        <v>1220</v>
      </c>
      <c r="VS4" s="109" t="s">
        <v>1220</v>
      </c>
      <c r="VT4" s="109" t="s">
        <v>1220</v>
      </c>
      <c r="VU4" s="109" t="s">
        <v>1220</v>
      </c>
      <c r="VV4" s="109" t="s">
        <v>1221</v>
      </c>
      <c r="VW4" s="109" t="s">
        <v>1222</v>
      </c>
      <c r="VX4" s="109" t="s">
        <v>1223</v>
      </c>
      <c r="VY4" s="109" t="s">
        <v>1224</v>
      </c>
      <c r="VZ4" s="109" t="s">
        <v>1225</v>
      </c>
      <c r="WA4" s="109" t="s">
        <v>1226</v>
      </c>
      <c r="WB4" s="109" t="s">
        <v>1227</v>
      </c>
      <c r="WC4" s="109" t="s">
        <v>1228</v>
      </c>
      <c r="WD4" s="109" t="s">
        <v>1229</v>
      </c>
      <c r="WE4" s="109" t="s">
        <v>1230</v>
      </c>
      <c r="WF4" s="109" t="s">
        <v>1231</v>
      </c>
      <c r="WG4" s="109" t="s">
        <v>1232</v>
      </c>
      <c r="WH4" s="109" t="s">
        <v>1233</v>
      </c>
      <c r="WI4" s="109" t="s">
        <v>1234</v>
      </c>
      <c r="WJ4" s="109" t="s">
        <v>1234</v>
      </c>
      <c r="WK4" s="109" t="s">
        <v>1234</v>
      </c>
      <c r="WL4" s="109" t="s">
        <v>1235</v>
      </c>
      <c r="WM4" s="109" t="s">
        <v>1236</v>
      </c>
      <c r="WN4" s="109" t="s">
        <v>1237</v>
      </c>
      <c r="WO4" s="109" t="s">
        <v>1238</v>
      </c>
      <c r="WP4" s="109" t="s">
        <v>1239</v>
      </c>
      <c r="WQ4" s="109" t="s">
        <v>1240</v>
      </c>
      <c r="WR4" s="110" t="s">
        <v>1241</v>
      </c>
      <c r="WS4" s="110" t="s">
        <v>1242</v>
      </c>
      <c r="WT4" s="110" t="s">
        <v>1243</v>
      </c>
      <c r="WU4" s="110" t="s">
        <v>1244</v>
      </c>
      <c r="WV4" s="110" t="s">
        <v>1245</v>
      </c>
      <c r="WW4" s="110" t="s">
        <v>1246</v>
      </c>
      <c r="WX4" s="110" t="s">
        <v>1247</v>
      </c>
      <c r="WY4" s="110" t="s">
        <v>1248</v>
      </c>
      <c r="WZ4" s="110" t="s">
        <v>1249</v>
      </c>
      <c r="XA4" s="110" t="s">
        <v>1250</v>
      </c>
      <c r="XB4" s="110" t="s">
        <v>1251</v>
      </c>
      <c r="XC4" s="110" t="s">
        <v>1252</v>
      </c>
      <c r="XD4" s="110" t="s">
        <v>1253</v>
      </c>
      <c r="XE4" s="110" t="s">
        <v>1254</v>
      </c>
      <c r="XF4" s="110" t="s">
        <v>1255</v>
      </c>
      <c r="XG4" s="110" t="s">
        <v>1256</v>
      </c>
      <c r="XH4" s="110" t="s">
        <v>1257</v>
      </c>
      <c r="XI4" s="110" t="s">
        <v>1258</v>
      </c>
      <c r="XJ4" s="111" t="s">
        <v>1259</v>
      </c>
      <c r="XK4" s="111" t="s">
        <v>1260</v>
      </c>
      <c r="XL4" s="111" t="s">
        <v>1261</v>
      </c>
      <c r="XM4" s="111" t="s">
        <v>1262</v>
      </c>
      <c r="XN4" s="111" t="s">
        <v>1263</v>
      </c>
      <c r="XO4" s="111" t="s">
        <v>1264</v>
      </c>
      <c r="XP4" s="111" t="s">
        <v>1265</v>
      </c>
      <c r="XQ4" s="111" t="s">
        <v>1266</v>
      </c>
      <c r="XR4" s="111" t="s">
        <v>1267</v>
      </c>
      <c r="XS4" s="111" t="s">
        <v>1268</v>
      </c>
      <c r="XT4" s="111" t="s">
        <v>1269</v>
      </c>
      <c r="XU4" s="111" t="s">
        <v>1270</v>
      </c>
      <c r="XV4" s="111" t="s">
        <v>1271</v>
      </c>
      <c r="XW4" s="111" t="s">
        <v>1272</v>
      </c>
      <c r="XX4" s="111" t="s">
        <v>1273</v>
      </c>
      <c r="XY4" s="112" t="s">
        <v>1274</v>
      </c>
      <c r="XZ4" s="112" t="s">
        <v>1274</v>
      </c>
      <c r="YA4" s="112" t="s">
        <v>1274</v>
      </c>
      <c r="YB4" s="112" t="s">
        <v>1274</v>
      </c>
      <c r="YC4" s="112" t="s">
        <v>1274</v>
      </c>
      <c r="YD4" s="112" t="s">
        <v>1274</v>
      </c>
      <c r="YE4" s="112" t="s">
        <v>1274</v>
      </c>
      <c r="YF4" s="112" t="s">
        <v>1274</v>
      </c>
      <c r="YG4" s="112" t="s">
        <v>1274</v>
      </c>
      <c r="YH4" s="112" t="s">
        <v>1274</v>
      </c>
      <c r="YI4" s="112" t="s">
        <v>1275</v>
      </c>
      <c r="YJ4" s="112" t="s">
        <v>1276</v>
      </c>
      <c r="YK4" s="112" t="s">
        <v>1277</v>
      </c>
      <c r="YL4" s="112" t="s">
        <v>1278</v>
      </c>
      <c r="YM4" s="112" t="s">
        <v>1279</v>
      </c>
      <c r="YN4" s="112" t="s">
        <v>1280</v>
      </c>
      <c r="YO4" s="112" t="s">
        <v>1281</v>
      </c>
      <c r="YP4" s="112" t="s">
        <v>1282</v>
      </c>
      <c r="YQ4" s="112" t="s">
        <v>1283</v>
      </c>
      <c r="YR4" s="112" t="s">
        <v>1284</v>
      </c>
      <c r="YS4" s="112" t="s">
        <v>1285</v>
      </c>
      <c r="YT4" s="112" t="s">
        <v>1286</v>
      </c>
      <c r="YU4" s="112" t="s">
        <v>1287</v>
      </c>
      <c r="YV4" s="112" t="s">
        <v>1288</v>
      </c>
      <c r="YW4" s="112" t="s">
        <v>1289</v>
      </c>
      <c r="YX4" s="112" t="s">
        <v>1290</v>
      </c>
      <c r="YY4" s="112" t="s">
        <v>1291</v>
      </c>
      <c r="YZ4" s="112" t="s">
        <v>1292</v>
      </c>
      <c r="ZA4" s="112" t="s">
        <v>1293</v>
      </c>
      <c r="ZB4" s="112" t="s">
        <v>1294</v>
      </c>
      <c r="ZC4" s="112" t="s">
        <v>1295</v>
      </c>
      <c r="ZD4" s="113" t="s">
        <v>1296</v>
      </c>
      <c r="ZE4" s="113" t="s">
        <v>1297</v>
      </c>
      <c r="ZF4" s="113" t="s">
        <v>1298</v>
      </c>
      <c r="ZG4" s="113" t="s">
        <v>1299</v>
      </c>
      <c r="ZH4" s="114" t="s">
        <v>433</v>
      </c>
      <c r="ZI4" s="114" t="s">
        <v>434</v>
      </c>
      <c r="ZJ4" s="114" t="s">
        <v>1300</v>
      </c>
      <c r="ZK4" s="114" t="s">
        <v>1300</v>
      </c>
      <c r="ZL4" s="114" t="s">
        <v>1300</v>
      </c>
      <c r="ZM4" s="114" t="s">
        <v>1300</v>
      </c>
      <c r="ZN4" s="114" t="s">
        <v>1300</v>
      </c>
      <c r="ZO4" s="114" t="s">
        <v>1300</v>
      </c>
      <c r="ZP4" s="114" t="s">
        <v>1300</v>
      </c>
      <c r="ZQ4" s="114" t="s">
        <v>1300</v>
      </c>
      <c r="ZR4" s="114" t="s">
        <v>1300</v>
      </c>
      <c r="ZS4" s="114" t="s">
        <v>1300</v>
      </c>
      <c r="ZT4" s="114" t="s">
        <v>1300</v>
      </c>
      <c r="ZU4" s="114" t="s">
        <v>1300</v>
      </c>
      <c r="ZV4" s="114" t="s">
        <v>1300</v>
      </c>
      <c r="ZW4" s="114" t="s">
        <v>1300</v>
      </c>
      <c r="ZX4" s="114" t="s">
        <v>1300</v>
      </c>
      <c r="ZY4" s="114" t="s">
        <v>1300</v>
      </c>
      <c r="ZZ4" s="114" t="s">
        <v>1300</v>
      </c>
      <c r="AAA4" s="114" t="s">
        <v>1300</v>
      </c>
      <c r="AAB4" s="114" t="s">
        <v>1300</v>
      </c>
      <c r="AAC4" s="114" t="s">
        <v>1300</v>
      </c>
      <c r="AAD4" s="114" t="s">
        <v>1300</v>
      </c>
      <c r="AAE4" s="114" t="s">
        <v>1300</v>
      </c>
      <c r="AAF4" s="114" t="s">
        <v>1300</v>
      </c>
      <c r="AAG4" s="114" t="s">
        <v>1300</v>
      </c>
      <c r="AAH4" s="114" t="s">
        <v>1300</v>
      </c>
      <c r="AAI4" s="114" t="s">
        <v>1300</v>
      </c>
      <c r="AAJ4" s="114" t="s">
        <v>1300</v>
      </c>
      <c r="AAK4" s="114" t="s">
        <v>1300</v>
      </c>
      <c r="AAL4" s="114" t="s">
        <v>1300</v>
      </c>
      <c r="AAM4" s="114" t="s">
        <v>1300</v>
      </c>
      <c r="AAN4" s="114" t="s">
        <v>1300</v>
      </c>
      <c r="AAO4" s="114" t="s">
        <v>1300</v>
      </c>
      <c r="AAP4" s="114" t="s">
        <v>1300</v>
      </c>
      <c r="AAQ4" s="114" t="s">
        <v>1300</v>
      </c>
      <c r="AAR4" s="114" t="s">
        <v>1300</v>
      </c>
      <c r="AAS4" s="114" t="s">
        <v>1300</v>
      </c>
      <c r="AAT4" s="114" t="s">
        <v>1300</v>
      </c>
      <c r="AAU4" s="114" t="s">
        <v>1300</v>
      </c>
      <c r="AAV4" s="114" t="s">
        <v>1300</v>
      </c>
      <c r="AAW4" s="114" t="s">
        <v>1300</v>
      </c>
      <c r="AAX4" s="114" t="s">
        <v>1300</v>
      </c>
      <c r="AAY4" s="114" t="s">
        <v>1300</v>
      </c>
      <c r="AAZ4" s="114" t="s">
        <v>1300</v>
      </c>
      <c r="ABA4" s="114" t="s">
        <v>1300</v>
      </c>
      <c r="ABB4" s="114" t="s">
        <v>1300</v>
      </c>
      <c r="ABC4" s="114" t="s">
        <v>1301</v>
      </c>
      <c r="ABD4" s="114" t="s">
        <v>1301</v>
      </c>
      <c r="ABE4" s="114" t="s">
        <v>1301</v>
      </c>
      <c r="ABF4" s="114" t="s">
        <v>1301</v>
      </c>
      <c r="ABG4" s="114" t="s">
        <v>1301</v>
      </c>
      <c r="ABH4" s="114" t="s">
        <v>1302</v>
      </c>
      <c r="ABI4" s="114" t="s">
        <v>1303</v>
      </c>
      <c r="ABJ4" s="114" t="s">
        <v>1304</v>
      </c>
    </row>
    <row r="5" spans="1:738">
      <c r="E5" t="inlineStr">
        <is>
          <t xml:space="preserve">12508</t>
        </is>
      </c>
      <c r="F5" t="str">
        <f ca="1">IFERROR(VLOOKUP(INDIRECT(ADDRESS(ROW(), COLUMN()-1)), 'Category Name'!$A:$B, 2, FALSE), "Please select the [category] first. After selecting, the full category path will be displayed here. Please do not modify the functions in the cells")</f>
        <v>Home &amp; Kitchen / Furniture / Living Room Furniture / Tables / End Tables</v>
      </c>
      <c r="G5" t="inlineStr">
        <is>
          <t xml:space="preserve">Normal product</t>
        </is>
      </c>
      <c r="L5" t="inlineStr">
        <is>
          <t xml:space="preserve">Mesa Plegable Pequeña con Diseño Espacial, Mesita Portátil para Niños, Cama y Picnic</t>
        </is>
      </c>
      <c r="M5" t="inlineStr">
        <is>
          <t xml:space="preserve">80731</t>
        </is>
      </c>
      <c r="N5" t="inlineStr">
        <is>
          <t xml:space="preserve">80731</t>
        </is>
      </c>
      <c r="R5" t="inlineStr">
        <is>
          <t xml:space="preserve">WESDAR</t>
        </is>
      </c>
      <c r="S5" t="inlineStr">
        <is>
          <t xml:space="preserve">WESDAR</t>
        </is>
      </c>
      <c r="T5" t="inlineStr">
        <is>
          <t xml:space="preserve">Mesa plegable pequeña con diseño espacial, para que los niños jueguen, dibujen o merienden en la cama, en el suelo o en un picnic.
Las patas se pliegan para guardarla en poco espacio.</t>
        </is>
      </c>
      <c r="U5" t="inlineStr">
        <is>
          <t xml:space="preserve">DISEÑO ESPACIAL: estampado infantil</t>
        </is>
      </c>
      <c r="V5" t="inlineStr">
        <is>
          <t xml:space="preserve">PATAS PLEGABLES: se guarda plana</t>
        </is>
      </c>
      <c r="W5" t="inlineStr">
        <is>
          <t xml:space="preserve">PARA CAMA, SUELO Y PICNIC</t>
        </is>
      </c>
      <c r="X5" t="inlineStr">
        <is>
          <t xml:space="preserve">LIGERA: los niños pueden moverla solos</t>
        </is>
      </c>
      <c r="Y5" t="inlineStr">
        <is>
          <t xml:space="preserve">MESA AUXILIAR MULTIUSO</t>
        </is>
      </c>
      <c r="AA5" t="inlineStr">
        <is>
          <t xml:space="preserve">https://cdn.jsdelivr.net/gh/dingyi7911/temu-images@main/80731_det.jpg</t>
        </is>
      </c>
      <c r="FR5" t="inlineStr">
        <is>
          <t xml:space="preserve">Use Without Electricity</t>
        </is>
      </c>
      <c r="GT5" t="inlineStr">
        <is>
          <t xml:space="preserve">Wood</t>
        </is>
      </c>
      <c r="UE5" t="inlineStr">
        <is>
          <t xml:space="preserve">Engineered Wood</t>
        </is>
      </c>
      <c r="WR5" t="inlineStr">
        <is>
          <t xml:space="preserve">Color</t>
        </is>
      </c>
      <c r="WW5" t="inlineStr">
        <is>
          <t xml:space="preserve">Space print</t>
        </is>
      </c>
      <c r="XY5" t="inlineStr">
        <is>
          <t xml:space="preserve">https://cdn.jsdelivr.net/gh/dingyi7911/temu-images@main/80731_sku.jpg</t>
        </is>
      </c>
      <c r="XZ5" t="inlineStr">
        <is>
          <t xml:space="preserve">https://cdn.jsdelivr.net/gh/dingyi7911/temu-images@main/80731_car.jpg</t>
        </is>
      </c>
      <c r="YJ5">
        <v>1</v>
      </c>
      <c r="YK5">
        <v>9.88</v>
      </c>
      <c r="YM5">
        <v>24.7</v>
      </c>
      <c r="YO5">
        <v>400</v>
      </c>
      <c r="YP5">
        <v>30</v>
      </c>
      <c r="YQ5">
        <v>20</v>
      </c>
      <c r="YR5">
        <v>10</v>
      </c>
      <c r="YT5" t="inlineStr">
        <is>
          <t xml:space="preserve">Yes</t>
        </is>
      </c>
      <c r="YU5">
        <v>1</v>
      </c>
      <c r="YV5" t="inlineStr">
        <is>
          <t xml:space="preserve">piece</t>
        </is>
      </c>
      <c r="ZB5" t="inlineStr">
        <is>
          <t xml:space="preserve">EAN</t>
        </is>
      </c>
      <c r="ZC5" t="inlineStr">
        <is>
          <t xml:space="preserve">8055162807310</t>
        </is>
      </c>
      <c r="ZD5" t="inlineStr">
        <is>
          <t xml:space="preserve">Templet Peninsula</t>
        </is>
      </c>
      <c r="ZE5" t="inlineStr">
        <is>
          <t xml:space="preserve">2 Days</t>
        </is>
      </c>
      <c r="ZF5" t="inlineStr">
        <is>
          <t xml:space="preserve">I will ship this item myself</t>
        </is>
      </c>
      <c r="ZH5" t="inlineStr">
        <is>
          <t xml:space="preserve">Spain</t>
        </is>
      </c>
      <c r="ABH5" t="inlineStr">
        <is>
          <t xml:space="preserve">80731</t>
        </is>
      </c>
      <c r="ABI5" t="inlineStr">
        <is>
          <t xml:space="preserve">PEPADEAL S.L.(CALLE TORNEROS, 11, GETAFE, MADRID, Spain)</t>
        </is>
      </c>
      <c r="ABJ5" t="inlineStr">
        <is>
          <t xml:space="preserve">PEPADEAL S.L.(11, GETAFE, MADRID, Spain)</t>
        </is>
      </c>
    </row>
    <row r="6" spans="1:738">
      <c r="E6" t="inlineStr">
        <is>
          <t xml:space="preserve">12508</t>
        </is>
      </c>
      <c r="F6" t="str">
        <f ca="1">IFERROR(VLOOKUP(INDIRECT(ADDRESS(ROW(), COLUMN()-1)), 'Category Name'!$A:$B, 2, FALSE), "Please select the [category] first. After selecting, the full category path will be displayed here. Please do not modify the functions in the cells")</f>
        <v>Home &amp; Kitchen / Furniture / Living Room Furniture / Tables / End Tables</v>
      </c>
      <c r="G6" t="inlineStr">
        <is>
          <t xml:space="preserve">Normal product</t>
        </is>
      </c>
      <c r="L6" t="inlineStr">
        <is>
          <t xml:space="preserve">Mesa Auxiliar Plegable para Cama y Sofá con Hueco para Vaso y Soporte para Portátil y Tablet, Bandeja de Desayuno, Marfil</t>
        </is>
      </c>
      <c r="M6" t="inlineStr">
        <is>
          <t xml:space="preserve">X001M4GWN5</t>
        </is>
      </c>
      <c r="N6" t="inlineStr">
        <is>
          <t xml:space="preserve">X001M4GWN5</t>
        </is>
      </c>
      <c r="R6" t="inlineStr">
        <is>
          <t xml:space="preserve">WESDAR</t>
        </is>
      </c>
      <c r="S6" t="inlineStr">
        <is>
          <t xml:space="preserve">WESDAR</t>
        </is>
      </c>
      <c r="T6" t="inlineStr">
        <is>
          <t xml:space="preserve">Mesa auxiliar plegable para la cama y el sofá, con hueco para vaso y soporte para portátil o tablet. Sirve como bandeja de desayuno y como mesa de trabajo.
Tablero de unos 68,5 cm de largo.
Color: Marfil.</t>
        </is>
      </c>
      <c r="U6" t="inlineStr">
        <is>
          <t xml:space="preserve">PLEGABLE: se guarda en poco espacio</t>
        </is>
      </c>
      <c r="V6" t="inlineStr">
        <is>
          <t xml:space="preserve">HUECO PARA VASO</t>
        </is>
      </c>
      <c r="W6" t="inlineStr">
        <is>
          <t xml:space="preserve">SOPORTE PARA PORTÁTIL Y TABLET</t>
        </is>
      </c>
      <c r="X6" t="inlineStr">
        <is>
          <t xml:space="preserve">BANDEJA DE DESAYUNO Y MESA DE TRABAJO</t>
        </is>
      </c>
      <c r="Y6" t="inlineStr">
        <is>
          <t xml:space="preserve">COLOR: Marfil</t>
        </is>
      </c>
      <c r="AA6" t="inlineStr">
        <is>
          <t xml:space="preserve">https://cdn.jsdelivr.net/gh/dingyi7911/temu-images@main/X001M4GWN5_det.jpg</t>
        </is>
      </c>
      <c r="FR6" t="inlineStr">
        <is>
          <t xml:space="preserve">Use Without Electricity</t>
        </is>
      </c>
      <c r="GT6" t="inlineStr">
        <is>
          <t xml:space="preserve">Wood</t>
        </is>
      </c>
      <c r="UE6" t="inlineStr">
        <is>
          <t xml:space="preserve">Engineered Wood</t>
        </is>
      </c>
      <c r="WR6" t="inlineStr">
        <is>
          <t xml:space="preserve">Color</t>
        </is>
      </c>
      <c r="WW6" t="inlineStr">
        <is>
          <t xml:space="preserve">Ivory</t>
        </is>
      </c>
      <c r="XY6" t="inlineStr">
        <is>
          <t xml:space="preserve">https://cdn.jsdelivr.net/gh/dingyi7911/temu-images@main/X001M4GWN5_sku.jpg</t>
        </is>
      </c>
      <c r="XZ6" t="inlineStr">
        <is>
          <t xml:space="preserve">https://cdn.jsdelivr.net/gh/dingyi7911/temu-images@main/X001M4GWN5_car.jpg</t>
        </is>
      </c>
      <c r="YJ6">
        <v>1</v>
      </c>
      <c r="YK6">
        <v>9.88</v>
      </c>
      <c r="YM6">
        <v>24.7</v>
      </c>
      <c r="YO6">
        <v>400</v>
      </c>
      <c r="YP6">
        <v>30</v>
      </c>
      <c r="YQ6">
        <v>20</v>
      </c>
      <c r="YR6">
        <v>10</v>
      </c>
      <c r="YT6" t="inlineStr">
        <is>
          <t xml:space="preserve">Yes</t>
        </is>
      </c>
      <c r="YU6">
        <v>1</v>
      </c>
      <c r="YV6" t="inlineStr">
        <is>
          <t xml:space="preserve">piece</t>
        </is>
      </c>
      <c r="ZB6" t="inlineStr">
        <is>
          <t xml:space="preserve">EAN</t>
        </is>
      </c>
      <c r="ZC6" t="inlineStr">
        <is>
          <t xml:space="preserve">8055162707214</t>
        </is>
      </c>
      <c r="ZD6" t="inlineStr">
        <is>
          <t xml:space="preserve">Templet Peninsula</t>
        </is>
      </c>
      <c r="ZE6" t="inlineStr">
        <is>
          <t xml:space="preserve">2 Days</t>
        </is>
      </c>
      <c r="ZF6" t="inlineStr">
        <is>
          <t xml:space="preserve">I will ship this item myself</t>
        </is>
      </c>
      <c r="ZH6" t="inlineStr">
        <is>
          <t xml:space="preserve">Spain</t>
        </is>
      </c>
      <c r="ABH6" t="inlineStr">
        <is>
          <t xml:space="preserve">X001M4GWN5</t>
        </is>
      </c>
      <c r="ABI6" t="inlineStr">
        <is>
          <t xml:space="preserve">PEPADEAL S.L.(CALLE TORNEROS, 11, GETAFE, MADRID, Spain)</t>
        </is>
      </c>
      <c r="ABJ6" t="inlineStr">
        <is>
          <t xml:space="preserve">PEPADEAL S.L.(11, GETAFE, MADRID, Spain)</t>
        </is>
      </c>
    </row>
    <row r="7" spans="1:738">
      <c r="F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 spans="1:738">
      <c r="F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 spans="1:738">
      <c r="F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 spans="1:738">
      <c r="F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 spans="1:738">
      <c r="F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 spans="1:738">
      <c r="F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 spans="1:738">
      <c r="F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 spans="1:738">
      <c r="F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 spans="1:738">
      <c r="F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 spans="1:738">
      <c r="F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 spans="6:6">
      <c r="F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 spans="6:6">
      <c r="F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 spans="6:6">
      <c r="F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 spans="6:6">
      <c r="F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 spans="6:6">
      <c r="F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 spans="6:6">
      <c r="F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 spans="6:6">
      <c r="F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 spans="6:6">
      <c r="F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 spans="6:6">
      <c r="F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 spans="6:6">
      <c r="F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 spans="6:6">
      <c r="F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 spans="6:6">
      <c r="F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 spans="6:6">
      <c r="F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 spans="6:6">
      <c r="F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 spans="6:6">
      <c r="F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 spans="6:6">
      <c r="F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 spans="6:6">
      <c r="F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 spans="6:6">
      <c r="F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 spans="6:6">
      <c r="F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 spans="6:6">
      <c r="F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 spans="6:6">
      <c r="F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 spans="6:6">
      <c r="F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 spans="6:6">
      <c r="F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 spans="6:6">
      <c r="F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 spans="6:6">
      <c r="F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 spans="6:6">
      <c r="F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 spans="6:6">
      <c r="F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 spans="6:6">
      <c r="F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 spans="6:6">
      <c r="F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 spans="6:6">
      <c r="F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 spans="6:6">
      <c r="F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 spans="6:6">
      <c r="F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 spans="6:6">
      <c r="F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 spans="6:6">
      <c r="F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 spans="6:6">
      <c r="F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 spans="6:6">
      <c r="F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 spans="6:6">
      <c r="F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 spans="6:6">
      <c r="F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 spans="6:6">
      <c r="F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 spans="6:6">
      <c r="F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 spans="6:6">
      <c r="F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 spans="6:6">
      <c r="F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 spans="6:6">
      <c r="F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 spans="6:6">
      <c r="F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 spans="6:6">
      <c r="F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 spans="6:6">
      <c r="F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 spans="6:6">
      <c r="F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 spans="6:6">
      <c r="F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 spans="6:6">
      <c r="F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 spans="6:6">
      <c r="F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 spans="6:6">
      <c r="F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 spans="6:6">
      <c r="F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 spans="6:6">
      <c r="F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 spans="6:6">
      <c r="F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 spans="6:6">
      <c r="F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 spans="6:6">
      <c r="F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 spans="6:6">
      <c r="F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 spans="6:6">
      <c r="F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 spans="6:6">
      <c r="F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 spans="6:6">
      <c r="F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 spans="6:6">
      <c r="F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 spans="6:6">
      <c r="F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 spans="6:6">
      <c r="F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 spans="6:6">
      <c r="F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 spans="6:6">
      <c r="F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 spans="6:6">
      <c r="F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 spans="6:6">
      <c r="F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 spans="6:6">
      <c r="F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 spans="6:6">
      <c r="F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 spans="6:6">
      <c r="F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 spans="6:6">
      <c r="F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 spans="6:6">
      <c r="F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 spans="6:6">
      <c r="F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 spans="6:6">
      <c r="F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 spans="6:6">
      <c r="F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 spans="6:6">
      <c r="F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 spans="6:6">
      <c r="F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 spans="6:6">
      <c r="F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 spans="6:6">
      <c r="F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 spans="6:6">
      <c r="F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 spans="6:6">
      <c r="F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 spans="6:6">
      <c r="F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 spans="6:6">
      <c r="F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 spans="6:6">
      <c r="F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 spans="6:6">
      <c r="F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 spans="6:6">
      <c r="F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 spans="6:6">
      <c r="F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 spans="6:6">
      <c r="F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 spans="6:6">
      <c r="F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 spans="6:6">
      <c r="F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 spans="6:6">
      <c r="F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 spans="6:6">
      <c r="F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 spans="6:6">
      <c r="F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 spans="6:6">
      <c r="F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 spans="6:6">
      <c r="F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 spans="6:6">
      <c r="F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 spans="6:6">
      <c r="F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 spans="6:6">
      <c r="F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 spans="6:6">
      <c r="F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 spans="6:6">
      <c r="F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 spans="6:6">
      <c r="F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 spans="6:6">
      <c r="F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 spans="6:6">
      <c r="F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 spans="6:6">
      <c r="F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 spans="6:6">
      <c r="F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 spans="6:6">
      <c r="F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 spans="6:6">
      <c r="F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 spans="6:6">
      <c r="F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 spans="6:6">
      <c r="F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 spans="6:6">
      <c r="F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 spans="6:6">
      <c r="F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 spans="6:6">
      <c r="F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 spans="6:6">
      <c r="F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 spans="6:6">
      <c r="F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 spans="6:6">
      <c r="F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 spans="6:6">
      <c r="F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 spans="6:6">
      <c r="F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 spans="6:6">
      <c r="F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 spans="6:6">
      <c r="F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 spans="6:6">
      <c r="F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 spans="6:6">
      <c r="F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 spans="6:6">
      <c r="F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 spans="6:6">
      <c r="F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 spans="6:6">
      <c r="F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 spans="6:6">
      <c r="F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 spans="6:6">
      <c r="F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 spans="6:6">
      <c r="F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 spans="6:6">
      <c r="F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 spans="6:6">
      <c r="F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 spans="6:6">
      <c r="F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 spans="6:6">
      <c r="F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 spans="6:6">
      <c r="F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 spans="6:6">
      <c r="F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 spans="6:6">
      <c r="F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 spans="6:6">
      <c r="F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 spans="6:6">
      <c r="F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 spans="6:6">
      <c r="F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 spans="6:6">
      <c r="F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 spans="6:6">
      <c r="F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 spans="6:6">
      <c r="F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 spans="6:6">
      <c r="F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 spans="6:6">
      <c r="F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 spans="6:6">
      <c r="F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 spans="6:6">
      <c r="F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 spans="6:6">
      <c r="F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 spans="6:6">
      <c r="F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 spans="6:6">
      <c r="F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 spans="6:6">
      <c r="F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 spans="6:6">
      <c r="F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 spans="6:6">
      <c r="F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 spans="6:6">
      <c r="F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 spans="6:6">
      <c r="F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 spans="6:6">
      <c r="F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 spans="6:6">
      <c r="F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 spans="6:6">
      <c r="F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 spans="6:6">
      <c r="F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 spans="6:6">
      <c r="F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 spans="6:6">
      <c r="F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 spans="6:6">
      <c r="F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 spans="6:6">
      <c r="F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 spans="6:6">
      <c r="F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 spans="6:6">
      <c r="F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 spans="6:6">
      <c r="F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 spans="6:6">
      <c r="F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 spans="6:6">
      <c r="F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 spans="6:6">
      <c r="F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 spans="6:6">
      <c r="F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 spans="6:6">
      <c r="F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 spans="6:6">
      <c r="F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 spans="6:6">
      <c r="F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 spans="6:6">
      <c r="F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 spans="6:6">
      <c r="F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 spans="6:6">
      <c r="F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 spans="6:6">
      <c r="F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 spans="6:6">
      <c r="F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 spans="6:6">
      <c r="F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 spans="6:6">
      <c r="F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 spans="6:6">
      <c r="F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 spans="6:6">
      <c r="F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 spans="6:6">
      <c r="F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 spans="6:6">
      <c r="F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 spans="6:6">
      <c r="F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 spans="6:6">
      <c r="F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 spans="6:6">
      <c r="F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 spans="6:6">
      <c r="F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 spans="6:6">
      <c r="F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 spans="6:6">
      <c r="F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 spans="6:6">
      <c r="F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 spans="6:6">
      <c r="F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 spans="6:6">
      <c r="F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 spans="6:6">
      <c r="F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 spans="6:6">
      <c r="F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 spans="6:6">
      <c r="F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 spans="6:6">
      <c r="F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 spans="6:6">
      <c r="F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 spans="6:6">
      <c r="F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 spans="6:6">
      <c r="F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 spans="6:6">
      <c r="F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 spans="6:6">
      <c r="F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 spans="6:6">
      <c r="F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 spans="6:6">
      <c r="F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 spans="6:6">
      <c r="F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 spans="6:6">
      <c r="F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 spans="6:6">
      <c r="F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 spans="6:6">
      <c r="F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 spans="6:6">
      <c r="F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 spans="6:6">
      <c r="F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 spans="6:6">
      <c r="F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 spans="6:6">
      <c r="F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 spans="6:6">
      <c r="F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 spans="6:6">
      <c r="F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 spans="6:6">
      <c r="F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 spans="6:6">
      <c r="F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 spans="6:6">
      <c r="F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 spans="6:6">
      <c r="F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 spans="6:6">
      <c r="F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 spans="6:6">
      <c r="F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 spans="6:6">
      <c r="F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 spans="6:6">
      <c r="F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 spans="6:6">
      <c r="F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 spans="6:6">
      <c r="F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 spans="6:6">
      <c r="F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 spans="6:6">
      <c r="F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 spans="6:6">
      <c r="F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 spans="6:6">
      <c r="F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 spans="6:6">
      <c r="F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 spans="6:6">
      <c r="F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 spans="6:6">
      <c r="F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 spans="6:6">
      <c r="F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 spans="6:6">
      <c r="F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 spans="6:6">
      <c r="F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 spans="6:6">
      <c r="F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 spans="6:6">
      <c r="F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 spans="6:6">
      <c r="F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 spans="6:6">
      <c r="F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 spans="6:6">
      <c r="F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 spans="6:6">
      <c r="F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 spans="6:6">
      <c r="F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 spans="6:6">
      <c r="F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 spans="6:6">
      <c r="F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 spans="6:6">
      <c r="F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 spans="6:6">
      <c r="F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 spans="6:6">
      <c r="F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 spans="6:6">
      <c r="F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 spans="6:6">
      <c r="F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 spans="6:6">
      <c r="F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 spans="6:6">
      <c r="F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 spans="6:6">
      <c r="F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 spans="6:6">
      <c r="F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 spans="6:6">
      <c r="F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 spans="6:6">
      <c r="F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 spans="6:6">
      <c r="F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 spans="6:6">
      <c r="F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 spans="6:6">
      <c r="F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 spans="6:6">
      <c r="F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 spans="6:6">
      <c r="F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 spans="6:6">
      <c r="F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 spans="6:6">
      <c r="F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 spans="6:6">
      <c r="F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 spans="6:6">
      <c r="F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 spans="6:6">
      <c r="F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 spans="6:6">
      <c r="F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 spans="6:6">
      <c r="F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 spans="6:6">
      <c r="F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 spans="6:6">
      <c r="F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 spans="6:6">
      <c r="F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 spans="6:6">
      <c r="F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 spans="6:6">
      <c r="F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 spans="6:6">
      <c r="F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 spans="6:6">
      <c r="F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 spans="6:6">
      <c r="F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 spans="6:6">
      <c r="F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 spans="6:6">
      <c r="F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 spans="6:6">
      <c r="F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 spans="6:6">
      <c r="F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 spans="6:6">
      <c r="F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 spans="6:6">
      <c r="F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 spans="6:6">
      <c r="F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 spans="6:6">
      <c r="F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 spans="6:6">
      <c r="F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 spans="6:6">
      <c r="F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 spans="6:6">
      <c r="F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 spans="6:6">
      <c r="F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 spans="6:6">
      <c r="F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 spans="6:6">
      <c r="F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 spans="6:6">
      <c r="F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 spans="6:6">
      <c r="F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 spans="6:6">
      <c r="F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 spans="6:6">
      <c r="F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 spans="6:6">
      <c r="F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 spans="6:6">
      <c r="F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 spans="6:6">
      <c r="F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 spans="6:6">
      <c r="F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 spans="6:6">
      <c r="F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 spans="6:6">
      <c r="F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 spans="6:6">
      <c r="F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 spans="6:6">
      <c r="F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 spans="6:6">
      <c r="F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 spans="6:6">
      <c r="F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 spans="6:6">
      <c r="F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 spans="6:6">
      <c r="F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 spans="6:6">
      <c r="F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 spans="6:6">
      <c r="F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 spans="6:6">
      <c r="F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 spans="6:6">
      <c r="F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 spans="6:6">
      <c r="F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 spans="6:6">
      <c r="F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 spans="6:6">
      <c r="F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 spans="6:6">
      <c r="F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 spans="6:6">
      <c r="F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 spans="6:6">
      <c r="F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 spans="6:6">
      <c r="F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 spans="6:6">
      <c r="F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 spans="6:6">
      <c r="F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 spans="6:6">
      <c r="F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 spans="6:6">
      <c r="F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 spans="6:6">
      <c r="F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 spans="6:6">
      <c r="F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 spans="6:6">
      <c r="F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 spans="6:6">
      <c r="F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 spans="6:6">
      <c r="F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 spans="6:6">
      <c r="F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 spans="6:6">
      <c r="F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 spans="6:6">
      <c r="F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 spans="6:6">
      <c r="F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 spans="6:6">
      <c r="F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 spans="6:6">
      <c r="F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 spans="6:6">
      <c r="F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 spans="6:6">
      <c r="F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 spans="6:6">
      <c r="F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 spans="6:6">
      <c r="F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 spans="6:6">
      <c r="F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 spans="6:6">
      <c r="F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 spans="6:6">
      <c r="F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 spans="6:6">
      <c r="F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 spans="6:6">
      <c r="F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 spans="6:6">
      <c r="F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 spans="6:6">
      <c r="F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 spans="6:6">
      <c r="F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 spans="6:6">
      <c r="F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 spans="6:6">
      <c r="F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 spans="6:6">
      <c r="F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 spans="6:6">
      <c r="F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 spans="6:6">
      <c r="F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 spans="6:6">
      <c r="F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 spans="6:6">
      <c r="F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 spans="6:6">
      <c r="F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 spans="6:6">
      <c r="F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 spans="6:6">
      <c r="F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 spans="6:6">
      <c r="F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 spans="6:6">
      <c r="F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 spans="6:6">
      <c r="F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 spans="6:6">
      <c r="F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 spans="6:6">
      <c r="F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 spans="6:6">
      <c r="F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 spans="6:6">
      <c r="F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 spans="6:6">
      <c r="F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 spans="6:6">
      <c r="F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 spans="6:6">
      <c r="F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 spans="6:6">
      <c r="F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 spans="6:6">
      <c r="F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 spans="6:6">
      <c r="F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 spans="6:6">
      <c r="F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 spans="6:6">
      <c r="F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 spans="6:6">
      <c r="F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 spans="6:6">
      <c r="F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 spans="6:6">
      <c r="F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 spans="6:6">
      <c r="F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 spans="6:6">
      <c r="F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 spans="6:6">
      <c r="F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 spans="6:6">
      <c r="F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 spans="6:6">
      <c r="F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 spans="6:6">
      <c r="F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 spans="6:6">
      <c r="F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 spans="6:6">
      <c r="F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 spans="6:6">
      <c r="F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 spans="6:6">
      <c r="F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 spans="6:6">
      <c r="F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 spans="6:6">
      <c r="F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 spans="6:6">
      <c r="F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 spans="6:6">
      <c r="F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 spans="6:6">
      <c r="F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 spans="6:6">
      <c r="F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 spans="6:6">
      <c r="F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 spans="6:6">
      <c r="F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 spans="6:6">
      <c r="F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 spans="6:6">
      <c r="F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 spans="6:6">
      <c r="F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 spans="6:6">
      <c r="F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 spans="6:6">
      <c r="F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 spans="6:6">
      <c r="F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 spans="6:6">
      <c r="F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 spans="6:6">
      <c r="F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 spans="6:6">
      <c r="F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 spans="6:6">
      <c r="F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 spans="6:6">
      <c r="F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 spans="6:6">
      <c r="F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 spans="6:6">
      <c r="F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 spans="6:6">
      <c r="F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 spans="6:6">
      <c r="F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 spans="6:6">
      <c r="F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 spans="6:6">
      <c r="F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 spans="6:6">
      <c r="F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 spans="6:6">
      <c r="F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 spans="6:6">
      <c r="F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 spans="6:6">
      <c r="F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 spans="6:6">
      <c r="F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 spans="6:6">
      <c r="F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 spans="6:6">
      <c r="F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 spans="6:6">
      <c r="F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 spans="6:6">
      <c r="F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 spans="6:6">
      <c r="F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 spans="6:6">
      <c r="F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 spans="6:6">
      <c r="F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 spans="6:6">
      <c r="F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 spans="6:6">
      <c r="F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 spans="6:6">
      <c r="F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 spans="6:6">
      <c r="F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 spans="6:6">
      <c r="F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 spans="6:6">
      <c r="F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 spans="6:6">
      <c r="F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 spans="6:6">
      <c r="F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 spans="6:6">
      <c r="F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 spans="6:6">
      <c r="F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 spans="6:6">
      <c r="F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 spans="6:6">
      <c r="F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 spans="6:6">
      <c r="F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 spans="6:6">
      <c r="F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 spans="6:6">
      <c r="F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 spans="6:6">
      <c r="F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 spans="6:6">
      <c r="F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 spans="6:6">
      <c r="F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 spans="6:6">
      <c r="F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 spans="6:6">
      <c r="F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 spans="6:6">
      <c r="F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 spans="6:6">
      <c r="F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 spans="6:6">
      <c r="F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 spans="6:6">
      <c r="F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 spans="6:6">
      <c r="F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 spans="6:6">
      <c r="F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 spans="6:6">
      <c r="F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 spans="6:6">
      <c r="F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 spans="6:6">
      <c r="F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 spans="6:6">
      <c r="F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 spans="6:6">
      <c r="F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 spans="6:6">
      <c r="F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 spans="6:6">
      <c r="F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 spans="6:6">
      <c r="F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 spans="6:6">
      <c r="F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 spans="6:6">
      <c r="F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 spans="6:6">
      <c r="F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 spans="6:6">
      <c r="F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 spans="6:6">
      <c r="F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 spans="6:6">
      <c r="F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 spans="6:6">
      <c r="F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 spans="6:6">
      <c r="F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 spans="6:6">
      <c r="F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 spans="6:6">
      <c r="F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 spans="6:6">
      <c r="F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 spans="6:6">
      <c r="F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 spans="6:6">
      <c r="F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 spans="6:6">
      <c r="F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 spans="6:6">
      <c r="F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 spans="6:6">
      <c r="F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 spans="6:6">
      <c r="F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 spans="6:6">
      <c r="F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 spans="6:6">
      <c r="F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 spans="6:6">
      <c r="F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 spans="6:6">
      <c r="F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 spans="6:6">
      <c r="F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 spans="6:6">
      <c r="F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 spans="6:6">
      <c r="F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 spans="6:6">
      <c r="F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 spans="6:6">
      <c r="F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 spans="6:6">
      <c r="F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 spans="6:6">
      <c r="F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 spans="6:6">
      <c r="F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 spans="6:6">
      <c r="F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 spans="6:6">
      <c r="F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 spans="6:6">
      <c r="F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 spans="6:6">
      <c r="F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 spans="6:6">
      <c r="F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 spans="6:6">
      <c r="F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 spans="6:6">
      <c r="F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1" spans="6:6">
      <c r="F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2" spans="6:6">
      <c r="F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3" spans="6:6">
      <c r="F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4" spans="6:6">
      <c r="F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5" spans="6:6">
      <c r="F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6" spans="6:6">
      <c r="F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7" spans="6:6">
      <c r="F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8" spans="6:6">
      <c r="F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9" spans="6:6">
      <c r="F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0" spans="6:6">
      <c r="F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1" spans="6:6">
      <c r="F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2" spans="6:6">
      <c r="F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3" spans="6:6">
      <c r="F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4" spans="6:6">
      <c r="F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5" spans="6:6">
      <c r="F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6" spans="6:6">
      <c r="F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7" spans="6:6">
      <c r="F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8" spans="6:6">
      <c r="F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9" spans="6:6">
      <c r="F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0" spans="6:6">
      <c r="F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1" spans="6:6">
      <c r="F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2" spans="6:6">
      <c r="F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3" spans="6:6">
      <c r="F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4" spans="6:6">
      <c r="F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5" spans="6:6">
      <c r="F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6" spans="6:6">
      <c r="F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7" spans="6:6">
      <c r="F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8" spans="6:6">
      <c r="F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9" spans="6:6">
      <c r="F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0" spans="6:6">
      <c r="F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1" spans="6:6">
      <c r="F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2" spans="6:6">
      <c r="F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3" spans="6:6">
      <c r="F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4" spans="6:6">
      <c r="F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5" spans="6:6">
      <c r="F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6" spans="6:6">
      <c r="F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7" spans="6:6">
      <c r="F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8" spans="6:6">
      <c r="F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9" spans="6:6">
      <c r="F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0" spans="6:6">
      <c r="F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1" spans="6:6">
      <c r="F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2" spans="6:6">
      <c r="F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3" spans="6:6">
      <c r="F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4" spans="6:6">
      <c r="F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5" spans="6:6">
      <c r="F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6" spans="6:6">
      <c r="F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7" spans="6:6">
      <c r="F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8" spans="6:6">
      <c r="F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9" spans="6:6">
      <c r="F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0" spans="6:6">
      <c r="F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1" spans="6:6">
      <c r="F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2" spans="6:6">
      <c r="F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3" spans="6:6">
      <c r="F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4" spans="6:6">
      <c r="F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5" spans="6:6">
      <c r="F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6" spans="6:6">
      <c r="F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7" spans="6:6">
      <c r="F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8" spans="6:6">
      <c r="F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9" spans="6:6">
      <c r="F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0" spans="6:6">
      <c r="F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1" spans="6:6">
      <c r="F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2" spans="6:6">
      <c r="F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3" spans="6:6">
      <c r="F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4" spans="6:6">
      <c r="F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5" spans="6:6">
      <c r="F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6" spans="6:6">
      <c r="F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7" spans="6:6">
      <c r="F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8" spans="6:6">
      <c r="F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9" spans="6:6">
      <c r="F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0" spans="6:6">
      <c r="F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1" spans="6:6">
      <c r="F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2" spans="6:6">
      <c r="F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3" spans="6:6">
      <c r="F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4" spans="6:6">
      <c r="F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5" spans="6:6">
      <c r="F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6" spans="6:6">
      <c r="F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7" spans="6:6">
      <c r="F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8" spans="6:6">
      <c r="F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9" spans="6:6">
      <c r="F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0" spans="6:6">
      <c r="F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1" spans="6:6">
      <c r="F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2" spans="6:6">
      <c r="F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3" spans="6:6">
      <c r="F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4" spans="6:6">
      <c r="F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5" spans="6:6">
      <c r="F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6" spans="6:6">
      <c r="F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7" spans="6:6">
      <c r="F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8" spans="6:6">
      <c r="F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9" spans="6:6">
      <c r="F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0" spans="6:6">
      <c r="F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1" spans="6:6">
      <c r="F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2" spans="6:6">
      <c r="F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3" spans="6:6">
      <c r="F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4" spans="6:6">
      <c r="F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5" spans="6:6">
      <c r="F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6" spans="6:6">
      <c r="F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7" spans="6:6">
      <c r="F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8" spans="6:6">
      <c r="F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9" spans="6:6">
      <c r="F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0" spans="6:6">
      <c r="F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1" spans="6:6">
      <c r="F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2" spans="6:6">
      <c r="F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3" spans="6:6">
      <c r="F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4" spans="6:6">
      <c r="F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5" spans="6:6">
      <c r="F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6" spans="6:6">
      <c r="F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7" spans="6:6">
      <c r="F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8" spans="6:6">
      <c r="F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9" spans="6:6">
      <c r="F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0" spans="6:6">
      <c r="F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1" spans="6:6">
      <c r="F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2" spans="6:6">
      <c r="F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3" spans="6:6">
      <c r="F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4" spans="6:6">
      <c r="F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5" spans="6:6">
      <c r="F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6" spans="6:6">
      <c r="F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7" spans="6:6">
      <c r="F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8" spans="6:6">
      <c r="F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9" spans="6:6">
      <c r="F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0" spans="6:6">
      <c r="F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1" spans="6:6">
      <c r="F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2" spans="6:6">
      <c r="F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3" spans="6:6">
      <c r="F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4" spans="6:6">
      <c r="F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5" spans="6:6">
      <c r="F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6" spans="6:6">
      <c r="F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7" spans="6:6">
      <c r="F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8" spans="6:6">
      <c r="F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9" spans="6:6">
      <c r="F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0" spans="6:6">
      <c r="F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1" spans="6:6">
      <c r="F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2" spans="6:6">
      <c r="F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3" spans="6:6">
      <c r="F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4" spans="6:6">
      <c r="F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5" spans="6:6">
      <c r="F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6" spans="6:6">
      <c r="F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7" spans="6:6">
      <c r="F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8" spans="6:6">
      <c r="F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9" spans="6:6">
      <c r="F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0" spans="6:6">
      <c r="F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1" spans="6:6">
      <c r="F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2" spans="6:6">
      <c r="F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3" spans="6:6">
      <c r="F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4" spans="6:6">
      <c r="F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5" spans="6:6">
      <c r="F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6" spans="6:6">
      <c r="F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7" spans="6:6">
      <c r="F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8" spans="6:6">
      <c r="F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9" spans="6:6">
      <c r="F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0" spans="6:6">
      <c r="F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1" spans="6:6">
      <c r="F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2" spans="6:6">
      <c r="F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3" spans="6:6">
      <c r="F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4" spans="6:6">
      <c r="F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5" spans="6:6">
      <c r="F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6" spans="6:6">
      <c r="F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7" spans="6:6">
      <c r="F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8" spans="6:6">
      <c r="F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9" spans="6:6">
      <c r="F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0" spans="6:6">
      <c r="F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1" spans="6:6">
      <c r="F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2" spans="6:6">
      <c r="F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3" spans="6:6">
      <c r="F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4" spans="6:6">
      <c r="F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5" spans="6:6">
      <c r="F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6" spans="6:6">
      <c r="F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7" spans="6:6">
      <c r="F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8" spans="6:6">
      <c r="F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9" spans="6:6">
      <c r="F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0" spans="6:6">
      <c r="F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1" spans="6:6">
      <c r="F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2" spans="6:6">
      <c r="F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3" spans="6:6">
      <c r="F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4" spans="6:6">
      <c r="F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5" spans="6:6">
      <c r="F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6" spans="6:6">
      <c r="F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7" spans="6:6">
      <c r="F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8" spans="6:6">
      <c r="F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9" spans="6:6">
      <c r="F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0" spans="6:6">
      <c r="F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1" spans="6:6">
      <c r="F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2" spans="6:6">
      <c r="F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3" spans="6:6">
      <c r="F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4" spans="6:6">
      <c r="F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5" spans="6:6">
      <c r="F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6" spans="6:6">
      <c r="F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7" spans="6:6">
      <c r="F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8" spans="6:6">
      <c r="F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9" spans="6:6">
      <c r="F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0" spans="6:6">
      <c r="F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1" spans="6:6">
      <c r="F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2" spans="6:6">
      <c r="F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3" spans="6:6">
      <c r="F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4" spans="6:6">
      <c r="F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5" spans="6:6">
      <c r="F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6" spans="6:6">
      <c r="F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7" spans="6:6">
      <c r="F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8" spans="6:6">
      <c r="F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9" spans="6:6">
      <c r="F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0" spans="6:6">
      <c r="F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1" spans="6:6">
      <c r="F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2" spans="6:6">
      <c r="F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3" spans="6:6">
      <c r="F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4" spans="6:6">
      <c r="F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5" spans="6:6">
      <c r="F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6" spans="6:6">
      <c r="F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7" spans="6:6">
      <c r="F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8" spans="6:6">
      <c r="F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9" spans="6:6">
      <c r="F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0" spans="6:6">
      <c r="F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1" spans="6:6">
      <c r="F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2" spans="6:6">
      <c r="F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3" spans="6:6">
      <c r="F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4" spans="6:6">
      <c r="F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5" spans="6:6">
      <c r="F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6" spans="6:6">
      <c r="F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7" spans="6:6">
      <c r="F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8" spans="6:6">
      <c r="F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9" spans="6:6">
      <c r="F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0" spans="6:6">
      <c r="F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1" spans="6:6">
      <c r="F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2" spans="6:6">
      <c r="F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3" spans="6:6">
      <c r="F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4" spans="6:6">
      <c r="F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5" spans="6:6">
      <c r="F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6" spans="6:6">
      <c r="F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7" spans="6:6">
      <c r="F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8" spans="6:6">
      <c r="F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9" spans="6:6">
      <c r="F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0" spans="6:6">
      <c r="F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1" spans="6:6">
      <c r="F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2" spans="6:6">
      <c r="F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3" spans="6:6">
      <c r="F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4" spans="6:6">
      <c r="F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5" spans="6:6">
      <c r="F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6" spans="6:6">
      <c r="F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7" spans="6:6">
      <c r="F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8" spans="6:6">
      <c r="F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9" spans="6:6">
      <c r="F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0" spans="6:6">
      <c r="F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1" spans="6:6">
      <c r="F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2" spans="6:6">
      <c r="F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3" spans="6:6">
      <c r="F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4" spans="6:6">
      <c r="F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5" spans="6:6">
      <c r="F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6" spans="6:6">
      <c r="F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7" spans="6:6">
      <c r="F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8" spans="6:6">
      <c r="F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9" spans="6:6">
      <c r="F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0" spans="6:6">
      <c r="F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1" spans="6:6">
      <c r="F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2" spans="6:6">
      <c r="F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3" spans="6:6">
      <c r="F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4" spans="6:6">
      <c r="F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5" spans="6:6">
      <c r="F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6" spans="6:6">
      <c r="F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7" spans="6:6">
      <c r="F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8" spans="6:6">
      <c r="F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9" spans="6:6">
      <c r="F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0" spans="6:6">
      <c r="F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1" spans="6:6">
      <c r="F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2" spans="6:6">
      <c r="F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3" spans="6:6">
      <c r="F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4" spans="6:6">
      <c r="F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5" spans="6:6">
      <c r="F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6" spans="6:6">
      <c r="F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7" spans="6:6">
      <c r="F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8" spans="6:6">
      <c r="F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9" spans="6:6">
      <c r="F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0" spans="6:6">
      <c r="F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1" spans="6:6">
      <c r="F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2" spans="6:6">
      <c r="F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3" spans="6:6">
      <c r="F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4" spans="6:6">
      <c r="F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5" spans="6:6">
      <c r="F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6" spans="6:6">
      <c r="F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7" spans="6:6">
      <c r="F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8" spans="6:6">
      <c r="F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9" spans="6:6">
      <c r="F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0" spans="6:6">
      <c r="F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1" spans="6:6">
      <c r="F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2" spans="6:6">
      <c r="F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3" spans="6:6">
      <c r="F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4" spans="6:6">
      <c r="F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5" spans="6:6">
      <c r="F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6" spans="6:6">
      <c r="F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7" spans="6:6">
      <c r="F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8" spans="6:6">
      <c r="F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9" spans="6:6">
      <c r="F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0" spans="6:6">
      <c r="F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1" spans="6:6">
      <c r="F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2" spans="6:6">
      <c r="F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3" spans="6:6">
      <c r="F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4" spans="6:6">
      <c r="F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5" spans="6:6">
      <c r="F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6" spans="6:6">
      <c r="F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7" spans="6:6">
      <c r="F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8" spans="6:6">
      <c r="F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9" spans="6:6">
      <c r="F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0" spans="6:6">
      <c r="F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1" spans="6:6">
      <c r="F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2" spans="6:6">
      <c r="F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3" spans="6:6">
      <c r="F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4" spans="6:6">
      <c r="F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5" spans="6:6">
      <c r="F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6" spans="6:6">
      <c r="F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7" spans="6:6">
      <c r="F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8" spans="6:6">
      <c r="F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9" spans="6:6">
      <c r="F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0" spans="6:6">
      <c r="F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1" spans="6:6">
      <c r="F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2" spans="6:6">
      <c r="F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3" spans="6:6">
      <c r="F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4" spans="6:6">
      <c r="F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5" spans="6:6">
      <c r="F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6" spans="6:6">
      <c r="F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7" spans="6:6">
      <c r="F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8" spans="6:6">
      <c r="F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9" spans="6:6">
      <c r="F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0" spans="6:6">
      <c r="F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1" spans="6:6">
      <c r="F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2" spans="6:6">
      <c r="F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3" spans="6:6">
      <c r="F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4" spans="6:6">
      <c r="F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5" spans="6:6">
      <c r="F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6" spans="6:6">
      <c r="F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7" spans="6:6">
      <c r="F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8" spans="6:6">
      <c r="F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9" spans="6:6">
      <c r="F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0" spans="6:6">
      <c r="F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1" spans="6:6">
      <c r="F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2" spans="6:6">
      <c r="F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3" spans="6:6">
      <c r="F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4" spans="6:6">
      <c r="F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5" spans="6:6">
      <c r="F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6" spans="6:6">
      <c r="F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7" spans="6:6">
      <c r="F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8" spans="6:6">
      <c r="F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9" spans="6:6">
      <c r="F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0" spans="6:6">
      <c r="F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1" spans="6:6">
      <c r="F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2" spans="6:6">
      <c r="F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3" spans="6:6">
      <c r="F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4" spans="6:6">
      <c r="F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5" spans="6:6">
      <c r="F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6" spans="6:6">
      <c r="F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7" spans="6:6">
      <c r="F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8" spans="6:6">
      <c r="F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9" spans="6:6">
      <c r="F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0" spans="6:6">
      <c r="F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1" spans="6:6">
      <c r="F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2" spans="6:6">
      <c r="F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3" spans="6:6">
      <c r="F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4" spans="6:6">
      <c r="F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5" spans="6:6">
      <c r="F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6" spans="6:6">
      <c r="F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7" spans="6:6">
      <c r="F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8" spans="6:6">
      <c r="F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9" spans="6:6">
      <c r="F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0" spans="6:6">
      <c r="F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1" spans="6:6">
      <c r="F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2" spans="6:6">
      <c r="F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3" spans="6:6">
      <c r="F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4" spans="6:6">
      <c r="F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5" spans="6:6">
      <c r="F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6" spans="6:6">
      <c r="F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7" spans="6:6">
      <c r="F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8" spans="6:6">
      <c r="F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9" spans="6:6">
      <c r="F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0" spans="6:6">
      <c r="F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1" spans="6:6">
      <c r="F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2" spans="6:6">
      <c r="F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3" spans="6:6">
      <c r="F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4" spans="6:6">
      <c r="F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5" spans="6:6">
      <c r="F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6" spans="6:6">
      <c r="F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7" spans="6:6">
      <c r="F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8" spans="6:6">
      <c r="F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9" spans="6:6">
      <c r="F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0" spans="6:6">
      <c r="F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1" spans="6:6">
      <c r="F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2" spans="6:6">
      <c r="F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3" spans="6:6">
      <c r="F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4" spans="6:6">
      <c r="F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5" spans="6:6">
      <c r="F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6" spans="6:6">
      <c r="F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7" spans="6:6">
      <c r="F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8" spans="6:6">
      <c r="F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9" spans="6:6">
      <c r="F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0" spans="6:6">
      <c r="F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1" spans="6:6">
      <c r="F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2" spans="6:6">
      <c r="F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3" spans="6:6">
      <c r="F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4" spans="6:6">
      <c r="F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5" spans="6:6">
      <c r="F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6" spans="6:6">
      <c r="F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7" spans="6:6">
      <c r="F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8" spans="6:6">
      <c r="F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9" spans="6:6">
      <c r="F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0" spans="6:6">
      <c r="F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1" spans="6:6">
      <c r="F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2" spans="6:6">
      <c r="F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3" spans="6:6">
      <c r="F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4" spans="6:6">
      <c r="F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5" spans="6:6">
      <c r="F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6" spans="6:6">
      <c r="F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7" spans="6:6">
      <c r="F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8" spans="6:6">
      <c r="F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9" spans="6:6">
      <c r="F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0" spans="6:6">
      <c r="F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1" spans="6:6">
      <c r="F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2" spans="6:6">
      <c r="F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3" spans="6:6">
      <c r="F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4" spans="6:6">
      <c r="F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5" spans="6:6">
      <c r="F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6" spans="6:6">
      <c r="F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7" spans="6:6">
      <c r="F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8" spans="6:6">
      <c r="F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9" spans="6:6">
      <c r="F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0" spans="6:6">
      <c r="F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1" spans="6:6">
      <c r="F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2" spans="6:6">
      <c r="F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3" spans="6:6">
      <c r="F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4" spans="6:6">
      <c r="F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5" spans="6:6">
      <c r="F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6" spans="6:6">
      <c r="F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7" spans="6:6">
      <c r="F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8" spans="6:6">
      <c r="F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9" spans="6:6">
      <c r="F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0" spans="6:6">
      <c r="F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1" spans="6:6">
      <c r="F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2" spans="6:6">
      <c r="F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3" spans="6:6">
      <c r="F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4" spans="6:6">
      <c r="F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5" spans="6:6">
      <c r="F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6" spans="6:6">
      <c r="F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7" spans="6:6">
      <c r="F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8" spans="6:6">
      <c r="F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9" spans="6:6">
      <c r="F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0" spans="6:6">
      <c r="F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1" spans="6:6">
      <c r="F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2" spans="6:6">
      <c r="F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3" spans="6:6">
      <c r="F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4" spans="6:6">
      <c r="F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5" spans="6:6">
      <c r="F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6" spans="6:6">
      <c r="F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7" spans="6:6">
      <c r="F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8" spans="6:6">
      <c r="F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9" spans="6:6">
      <c r="F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0" spans="6:6">
      <c r="F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1" spans="6:6">
      <c r="F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2" spans="6:6">
      <c r="F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3" spans="6:6">
      <c r="F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4" spans="6:6">
      <c r="F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5" spans="6:6">
      <c r="F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6" spans="6:6">
      <c r="F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7" spans="6:6">
      <c r="F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8" spans="6:6">
      <c r="F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9" spans="6:6">
      <c r="F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0" spans="6:6">
      <c r="F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1" spans="6:6">
      <c r="F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2" spans="6:6">
      <c r="F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3" spans="6:6">
      <c r="F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4" spans="6:6">
      <c r="F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5" spans="6:6">
      <c r="F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6" spans="6:6">
      <c r="F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7" spans="6:6">
      <c r="F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8" spans="6:6">
      <c r="F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9" spans="6:6">
      <c r="F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0" spans="6:6">
      <c r="F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1" spans="6:6">
      <c r="F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2" spans="6:6">
      <c r="F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3" spans="6:6">
      <c r="F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4" spans="6:6">
      <c r="F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5" spans="6:6">
      <c r="F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6" spans="6:6">
      <c r="F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7" spans="6:6">
      <c r="F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8" spans="6:6">
      <c r="F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9" spans="6:6">
      <c r="F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0" spans="6:6">
      <c r="F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1" spans="6:6">
      <c r="F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2" spans="6:6">
      <c r="F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3" spans="6:6">
      <c r="F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4" spans="6:6">
      <c r="F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5" spans="6:6">
      <c r="F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6" spans="6:6">
      <c r="F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7" spans="6:6">
      <c r="F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8" spans="6:6">
      <c r="F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9" spans="6:6">
      <c r="F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0" spans="6:6">
      <c r="F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1" spans="6:6">
      <c r="F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2" spans="6:6">
      <c r="F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3" spans="6:6">
      <c r="F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4" spans="6:6">
      <c r="F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5" spans="6:6">
      <c r="F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6" spans="6:6">
      <c r="F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7" spans="6:6">
      <c r="F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8" spans="6:6">
      <c r="F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9" spans="6:6">
      <c r="F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0" spans="6:6">
      <c r="F1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1" spans="6:6">
      <c r="F1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2" spans="6:6">
      <c r="F1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3" spans="6:6">
      <c r="F1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4" spans="6:6">
      <c r="F1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5" spans="6:6">
      <c r="F1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6" spans="6:6">
      <c r="F1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7" spans="6:6">
      <c r="F1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8" spans="6:6">
      <c r="F1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9" spans="6:6">
      <c r="F1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0" spans="6:6">
      <c r="F1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1" spans="6:6">
      <c r="F1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2" spans="6:6">
      <c r="F1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3" spans="6:6">
      <c r="F1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4" spans="6:6">
      <c r="F1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5" spans="6:6">
      <c r="F1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6" spans="6:6">
      <c r="F1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7" spans="6:6">
      <c r="F1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8" spans="6:6">
      <c r="F1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9" spans="6:6">
      <c r="F1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0" spans="6:6">
      <c r="F1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1" spans="6:6">
      <c r="F1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2" spans="6:6">
      <c r="F1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3" spans="6:6">
      <c r="F1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4" spans="6:6">
      <c r="F1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5" spans="6:6">
      <c r="F1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6" spans="6:6">
      <c r="F1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7" spans="6:6">
      <c r="F1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8" spans="6:6">
      <c r="F1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9" spans="6:6">
      <c r="F1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0" spans="6:6">
      <c r="F1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1" spans="6:6">
      <c r="F1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2" spans="6:6">
      <c r="F1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3" spans="6:6">
      <c r="F1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4" spans="6:6">
      <c r="F1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5" spans="6:6">
      <c r="F1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6" spans="6:6">
      <c r="F1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7" spans="6:6">
      <c r="F1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8" spans="6:6">
      <c r="F1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9" spans="6:6">
      <c r="F1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0" spans="6:6">
      <c r="F1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1" spans="6:6">
      <c r="F1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2" spans="6:6">
      <c r="F1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3" spans="6:6">
      <c r="F1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4" spans="6:6">
      <c r="F1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5" spans="6:6">
      <c r="F1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6" spans="6:6">
      <c r="F1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7" spans="6:6">
      <c r="F1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8" spans="6:6">
      <c r="F1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9" spans="6:6">
      <c r="F1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0" spans="6:6">
      <c r="F1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1" spans="6:6">
      <c r="F1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2" spans="6:6">
      <c r="F1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3" spans="6:6">
      <c r="F1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4" spans="6:6">
      <c r="F1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5" spans="6:6">
      <c r="F1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6" spans="6:6">
      <c r="F1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7" spans="6:6">
      <c r="F1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8" spans="6:6">
      <c r="F1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9" spans="6:6">
      <c r="F1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0" spans="6:6">
      <c r="F1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1" spans="6:6">
      <c r="F1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2" spans="6:6">
      <c r="F1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3" spans="6:6">
      <c r="F1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4" spans="6:6">
      <c r="F1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5" spans="6:6">
      <c r="F1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6" spans="6:6">
      <c r="F1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7" spans="6:6">
      <c r="F1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8" spans="6:6">
      <c r="F1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9" spans="6:6">
      <c r="F1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0" spans="6:6">
      <c r="F1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1" spans="6:6">
      <c r="F1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2" spans="6:6">
      <c r="F1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3" spans="6:6">
      <c r="F1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4" spans="6:6">
      <c r="F1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5" spans="6:6">
      <c r="F1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6" spans="6:6">
      <c r="F1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7" spans="6:6">
      <c r="F1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8" spans="6:6">
      <c r="F1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9" spans="6:6">
      <c r="F1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0" spans="6:6">
      <c r="F1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1" spans="6:6">
      <c r="F1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2" spans="6:6">
      <c r="F1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3" spans="6:6">
      <c r="F1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4" spans="6:6">
      <c r="F1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5" spans="6:6">
      <c r="F1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6" spans="6:6">
      <c r="F1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7" spans="6:6">
      <c r="F1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8" spans="6:6">
      <c r="F1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9" spans="6:6">
      <c r="F1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0" spans="6:6">
      <c r="F1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1" spans="6:6">
      <c r="F1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2" spans="6:6">
      <c r="F1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3" spans="6:6">
      <c r="F1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4" spans="6:6">
      <c r="F1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5" spans="6:6">
      <c r="F1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6" spans="6:6">
      <c r="F1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7" spans="6:6">
      <c r="F1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8" spans="6:6">
      <c r="F1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9" spans="6:6">
      <c r="F1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0" spans="6:6">
      <c r="F1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1" spans="6:6">
      <c r="F1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2" spans="6:6">
      <c r="F1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3" spans="6:6">
      <c r="F1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4" spans="6:6">
      <c r="F1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5" spans="6:6">
      <c r="F1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6" spans="6:6">
      <c r="F1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7" spans="6:6">
      <c r="F1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8" spans="6:6">
      <c r="F1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9" spans="6:6">
      <c r="F1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0" spans="6:6">
      <c r="F1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1" spans="6:6">
      <c r="F1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2" spans="6:6">
      <c r="F1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3" spans="6:6">
      <c r="F1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4" spans="6:6">
      <c r="F1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5" spans="6:6">
      <c r="F1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6" spans="6:6">
      <c r="F1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7" spans="6:6">
      <c r="F1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8" spans="6:6">
      <c r="F1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9" spans="6:6">
      <c r="F1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0" spans="6:6">
      <c r="F1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1" spans="6:6">
      <c r="F1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2" spans="6:6">
      <c r="F1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3" spans="6:6">
      <c r="F1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4" spans="6:6">
      <c r="F1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5" spans="6:6">
      <c r="F1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6" spans="6:6">
      <c r="F1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7" spans="6:6">
      <c r="F1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8" spans="6:6">
      <c r="F1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9" spans="6:6">
      <c r="F1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0" spans="6:6">
      <c r="F1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1" spans="6:6">
      <c r="F1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2" spans="6:6">
      <c r="F1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3" spans="6:6">
      <c r="F1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4" spans="6:6">
      <c r="F1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5" spans="6:6">
      <c r="F1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6" spans="6:6">
      <c r="F1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7" spans="6:6">
      <c r="F1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8" spans="6:6">
      <c r="F1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9" spans="6:6">
      <c r="F1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0" spans="6:6">
      <c r="F1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1" spans="6:6">
      <c r="F1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2" spans="6:6">
      <c r="F1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3" spans="6:6">
      <c r="F1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4" spans="6:6">
      <c r="F1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5" spans="6:6">
      <c r="F1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6" spans="6:6">
      <c r="F1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7" spans="6:6">
      <c r="F1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8" spans="6:6">
      <c r="F1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9" spans="6:6">
      <c r="F1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0" spans="6:6">
      <c r="F1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1" spans="6:6">
      <c r="F1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2" spans="6:6">
      <c r="F1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3" spans="6:6">
      <c r="F1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4" spans="6:6">
      <c r="F1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5" spans="6:6">
      <c r="F1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6" spans="6:6">
      <c r="F1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7" spans="6:6">
      <c r="F1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8" spans="6:6">
      <c r="F1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9" spans="6:6">
      <c r="F1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0" spans="6:6">
      <c r="F1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1" spans="6:6">
      <c r="F1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2" spans="6:6">
      <c r="F1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3" spans="6:6">
      <c r="F1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4" spans="6:6">
      <c r="F1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5" spans="6:6">
      <c r="F1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6" spans="6:6">
      <c r="F1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7" spans="6:6">
      <c r="F1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8" spans="6:6">
      <c r="F1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9" spans="6:6">
      <c r="F1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0" spans="6:6">
      <c r="F1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1" spans="6:6">
      <c r="F1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2" spans="6:6">
      <c r="F1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3" spans="6:6">
      <c r="F1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4" spans="6:6">
      <c r="F1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5" spans="6:6">
      <c r="F1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6" spans="6:6">
      <c r="F1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7" spans="6:6">
      <c r="F1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8" spans="6:6">
      <c r="F1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9" spans="6:6">
      <c r="F1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0" spans="6:6">
      <c r="F1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1" spans="6:6">
      <c r="F1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2" spans="6:6">
      <c r="F1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3" spans="6:6">
      <c r="F1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4" spans="6:6">
      <c r="F1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5" spans="6:6">
      <c r="F1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6" spans="6:6">
      <c r="F1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7" spans="6:6">
      <c r="F1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8" spans="6:6">
      <c r="F1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9" spans="6:6">
      <c r="F1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0" spans="6:6">
      <c r="F1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1" spans="6:6">
      <c r="F1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2" spans="6:6">
      <c r="F1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3" spans="6:6">
      <c r="F1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4" spans="6:6">
      <c r="F1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5" spans="6:6">
      <c r="F1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6" spans="6:6">
      <c r="F1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7" spans="6:6">
      <c r="F1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8" spans="6:6">
      <c r="F1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9" spans="6:6">
      <c r="F1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0" spans="6:6">
      <c r="F1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1" spans="6:6">
      <c r="F1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2" spans="6:6">
      <c r="F1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3" spans="6:6">
      <c r="F1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4" spans="6:6">
      <c r="F1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5" spans="6:6">
      <c r="F1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6" spans="6:6">
      <c r="F1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7" spans="6:6">
      <c r="F1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8" spans="6:6">
      <c r="F1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9" spans="6:6">
      <c r="F1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0" spans="6:6">
      <c r="F1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1" spans="6:6">
      <c r="F1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2" spans="6:6">
      <c r="F1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3" spans="6:6">
      <c r="F1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4" spans="6:6">
      <c r="F1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5" spans="6:6">
      <c r="F1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6" spans="6:6">
      <c r="F1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7" spans="6:6">
      <c r="F1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8" spans="6:6">
      <c r="F1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9" spans="6:6">
      <c r="F1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0" spans="6:6">
      <c r="F1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1" spans="6:6">
      <c r="F1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2" spans="6:6">
      <c r="F1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3" spans="6:6">
      <c r="F1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4" spans="6:6">
      <c r="F1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5" spans="6:6">
      <c r="F1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6" spans="6:6">
      <c r="F1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7" spans="6:6">
      <c r="F1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8" spans="6:6">
      <c r="F1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9" spans="6:6">
      <c r="F1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0" spans="6:6">
      <c r="F1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1" spans="6:6">
      <c r="F1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2" spans="6:6">
      <c r="F1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3" spans="6:6">
      <c r="F1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4" spans="6:6">
      <c r="F1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5" spans="6:6">
      <c r="F1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6" spans="6:6">
      <c r="F1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7" spans="6:6">
      <c r="F1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8" spans="6:6">
      <c r="F1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9" spans="6:6">
      <c r="F1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0" spans="6:6">
      <c r="F1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1" spans="6:6">
      <c r="F1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2" spans="6:6">
      <c r="F1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3" spans="6:6">
      <c r="F1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4" spans="6:6">
      <c r="F1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5" spans="6:6">
      <c r="F1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6" spans="6:6">
      <c r="F1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7" spans="6:6">
      <c r="F1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8" spans="6:6">
      <c r="F1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9" spans="6:6">
      <c r="F1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0" spans="6:6">
      <c r="F1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1" spans="6:6">
      <c r="F1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2" spans="6:6">
      <c r="F1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3" spans="6:6">
      <c r="F1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4" spans="6:6">
      <c r="F1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5" spans="6:6">
      <c r="F1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6" spans="6:6">
      <c r="F1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7" spans="6:6">
      <c r="F1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8" spans="6:6">
      <c r="F1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9" spans="6:6">
      <c r="F1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0" spans="6:6">
      <c r="F1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1" spans="6:6">
      <c r="F1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2" spans="6:6">
      <c r="F1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3" spans="6:6">
      <c r="F1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4" spans="6:6">
      <c r="F1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5" spans="6:6">
      <c r="F1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6" spans="6:6">
      <c r="F1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7" spans="6:6">
      <c r="F1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8" spans="6:6">
      <c r="F1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9" spans="6:6">
      <c r="F1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0" spans="6:6">
      <c r="F1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1" spans="6:6">
      <c r="F1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2" spans="6:6">
      <c r="F1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3" spans="6:6">
      <c r="F1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4" spans="6:6">
      <c r="F1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5" spans="6:6">
      <c r="F1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6" spans="6:6">
      <c r="F1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7" spans="6:6">
      <c r="F1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8" spans="6:6">
      <c r="F1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9" spans="6:6">
      <c r="F1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0" spans="6:6">
      <c r="F1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1" spans="6:6">
      <c r="F1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2" spans="6:6">
      <c r="F1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3" spans="6:6">
      <c r="F1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4" spans="6:6">
      <c r="F1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5" spans="6:6">
      <c r="F1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6" spans="6:6">
      <c r="F1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7" spans="6:6">
      <c r="F1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8" spans="6:6">
      <c r="F1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9" spans="6:6">
      <c r="F1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0" spans="6:6">
      <c r="F1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1" spans="6:6">
      <c r="F1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2" spans="6:6">
      <c r="F1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3" spans="6:6">
      <c r="F1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4" spans="6:6">
      <c r="F1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5" spans="6:6">
      <c r="F1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6" spans="6:6">
      <c r="F1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7" spans="6:6">
      <c r="F1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8" spans="6:6">
      <c r="F1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9" spans="6:6">
      <c r="F1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0" spans="6:6">
      <c r="F1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1" spans="6:6">
      <c r="F1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2" spans="6:6">
      <c r="F1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3" spans="6:6">
      <c r="F1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4" spans="6:6">
      <c r="F1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5" spans="6:6">
      <c r="F1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6" spans="6:6">
      <c r="F1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7" spans="6:6">
      <c r="F1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8" spans="6:6">
      <c r="F1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9" spans="6:6">
      <c r="F1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0" spans="6:6">
      <c r="F1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1" spans="6:6">
      <c r="F1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2" spans="6:6">
      <c r="F1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3" spans="6:6">
      <c r="F1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4" spans="6:6">
      <c r="F1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5" spans="6:6">
      <c r="F1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6" spans="6:6">
      <c r="F1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7" spans="6:6">
      <c r="F1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8" spans="6:6">
      <c r="F1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9" spans="6:6">
      <c r="F1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0" spans="6:6">
      <c r="F1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1" spans="6:6">
      <c r="F1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2" spans="6:6">
      <c r="F1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3" spans="6:6">
      <c r="F1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4" spans="6:6">
      <c r="F1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5" spans="6:6">
      <c r="F1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6" spans="6:6">
      <c r="F1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7" spans="6:6">
      <c r="F1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8" spans="6:6">
      <c r="F1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9" spans="6:6">
      <c r="F1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0" spans="6:6">
      <c r="F1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1" spans="6:6">
      <c r="F1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2" spans="6:6">
      <c r="F1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3" spans="6:6">
      <c r="F1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4" spans="6:6">
      <c r="F1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5" spans="6:6">
      <c r="F1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6" spans="6:6">
      <c r="F1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7" spans="6:6">
      <c r="F1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8" spans="6:6">
      <c r="F1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9" spans="6:6">
      <c r="F1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0" spans="6:6">
      <c r="F1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1" spans="6:6">
      <c r="F1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2" spans="6:6">
      <c r="F1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3" spans="6:6">
      <c r="F1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4" spans="6:6">
      <c r="F1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5" spans="6:6">
      <c r="F1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6" spans="6:6">
      <c r="F1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7" spans="6:6">
      <c r="F1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8" spans="6:6">
      <c r="F1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9" spans="6:6">
      <c r="F1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0" spans="6:6">
      <c r="F1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1" spans="6:6">
      <c r="F1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2" spans="6:6">
      <c r="F1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3" spans="6:6">
      <c r="F1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4" spans="6:6">
      <c r="F1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5" spans="6:6">
      <c r="F1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6" spans="6:6">
      <c r="F1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7" spans="6:6">
      <c r="F1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8" spans="6:6">
      <c r="F1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9" spans="6:6">
      <c r="F1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0" spans="6:6">
      <c r="F1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1" spans="6:6">
      <c r="F1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2" spans="6:6">
      <c r="F1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3" spans="6:6">
      <c r="F1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4" spans="6:6">
      <c r="F1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5" spans="6:6">
      <c r="F1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6" spans="6:6">
      <c r="F1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7" spans="6:6">
      <c r="F1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8" spans="6:6">
      <c r="F1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9" spans="6:6">
      <c r="F1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0" spans="6:6">
      <c r="F1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1" spans="6:6">
      <c r="F1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2" spans="6:6">
      <c r="F1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3" spans="6:6">
      <c r="F1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4" spans="6:6">
      <c r="F1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5" spans="6:6">
      <c r="F1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6" spans="6:6">
      <c r="F1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7" spans="6:6">
      <c r="F1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8" spans="6:6">
      <c r="F1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9" spans="6:6">
      <c r="F1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0" spans="6:6">
      <c r="F1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1" spans="6:6">
      <c r="F1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2" spans="6:6">
      <c r="F1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3" spans="6:6">
      <c r="F1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4" spans="6:6">
      <c r="F1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5" spans="6:6">
      <c r="F1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6" spans="6:6">
      <c r="F1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7" spans="6:6">
      <c r="F1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8" spans="6:6">
      <c r="F1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9" spans="6:6">
      <c r="F1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0" spans="6:6">
      <c r="F1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1" spans="6:6">
      <c r="F1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2" spans="6:6">
      <c r="F1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3" spans="6:6">
      <c r="F1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4" spans="6:6">
      <c r="F1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5" spans="6:6">
      <c r="F1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6" spans="6:6">
      <c r="F1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7" spans="6:6">
      <c r="F1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8" spans="6:6">
      <c r="F1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9" spans="6:6">
      <c r="F1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0" spans="6:6">
      <c r="F1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1" spans="6:6">
      <c r="F1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2" spans="6:6">
      <c r="F1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3" spans="6:6">
      <c r="F1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4" spans="6:6">
      <c r="F1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5" spans="6:6">
      <c r="F1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6" spans="6:6">
      <c r="F1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7" spans="6:6">
      <c r="F1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8" spans="6:6">
      <c r="F1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9" spans="6:6">
      <c r="F1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0" spans="6:6">
      <c r="F1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1" spans="6:6">
      <c r="F1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2" spans="6:6">
      <c r="F1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3" spans="6:6">
      <c r="F1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4" spans="6:6">
      <c r="F1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5" spans="6:6">
      <c r="F1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6" spans="6:6">
      <c r="F1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7" spans="6:6">
      <c r="F1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8" spans="6:6">
      <c r="F1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9" spans="6:6">
      <c r="F1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0" spans="6:6">
      <c r="F1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1" spans="6:6">
      <c r="F1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2" spans="6:6">
      <c r="F1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3" spans="6:6">
      <c r="F1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4" spans="6:6">
      <c r="F1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5" spans="6:6">
      <c r="F1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6" spans="6:6">
      <c r="F1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7" spans="6:6">
      <c r="F1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8" spans="6:6">
      <c r="F1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9" spans="6:6">
      <c r="F1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0" spans="6:6">
      <c r="F1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1" spans="6:6">
      <c r="F1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2" spans="6:6">
      <c r="F1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3" spans="6:6">
      <c r="F1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4" spans="6:6">
      <c r="F1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5" spans="6:6">
      <c r="F1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6" spans="6:6">
      <c r="F1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7" spans="6:6">
      <c r="F1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8" spans="6:6">
      <c r="F1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9" spans="6:6">
      <c r="F1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0" spans="6:6">
      <c r="F1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1" spans="6:6">
      <c r="F1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2" spans="6:6">
      <c r="F1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3" spans="6:6">
      <c r="F1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4" spans="6:6">
      <c r="F1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5" spans="6:6">
      <c r="F1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6" spans="6:6">
      <c r="F1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7" spans="6:6">
      <c r="F1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8" spans="6:6">
      <c r="F1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9" spans="6:6">
      <c r="F1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0" spans="6:6">
      <c r="F1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1" spans="6:6">
      <c r="F1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2" spans="6:6">
      <c r="F1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3" spans="6:6">
      <c r="F1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4" spans="6:6">
      <c r="F1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5" spans="6:6">
      <c r="F1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6" spans="6:6">
      <c r="F1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7" spans="6:6">
      <c r="F1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8" spans="6:6">
      <c r="F1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9" spans="6:6">
      <c r="F1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0" spans="6:6">
      <c r="F1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1" spans="6:6">
      <c r="F1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2" spans="6:6">
      <c r="F1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3" spans="6:6">
      <c r="F1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4" spans="6:6">
      <c r="F1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5" spans="6:6">
      <c r="F1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6" spans="6:6">
      <c r="F1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7" spans="6:6">
      <c r="F1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8" spans="6:6">
      <c r="F1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9" spans="6:6">
      <c r="F1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0" spans="6:6">
      <c r="F1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1" spans="6:6">
      <c r="F1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2" spans="6:6">
      <c r="F1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3" spans="6:6">
      <c r="F1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4" spans="6:6">
      <c r="F1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5" spans="6:6">
      <c r="F1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6" spans="6:6">
      <c r="F1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7" spans="6:6">
      <c r="F1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8" spans="6:6">
      <c r="F1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9" spans="6:6">
      <c r="F1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0" spans="6:6">
      <c r="F1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1" spans="6:6">
      <c r="F1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2" spans="6:6">
      <c r="F1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3" spans="6:6">
      <c r="F1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4" spans="6:6">
      <c r="F1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5" spans="6:6">
      <c r="F1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6" spans="6:6">
      <c r="F1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7" spans="6:6">
      <c r="F1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8" spans="6:6">
      <c r="F1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9" spans="6:6">
      <c r="F1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0" spans="6:6">
      <c r="F1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1" spans="6:6">
      <c r="F1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2" spans="6:6">
      <c r="F1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3" spans="6:6">
      <c r="F1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4" spans="6:6">
      <c r="F1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5" spans="6:6">
      <c r="F1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6" spans="6:6">
      <c r="F1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7" spans="6:6">
      <c r="F1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8" spans="6:6">
      <c r="F1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9" spans="6:6">
      <c r="F1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0" spans="6:6">
      <c r="F1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1" spans="6:6">
      <c r="F1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2" spans="6:6">
      <c r="F1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3" spans="6:6">
      <c r="F1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4" spans="6:6">
      <c r="F1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5" spans="6:6">
      <c r="F1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6" spans="6:6">
      <c r="F1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7" spans="6:6">
      <c r="F1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8" spans="6:6">
      <c r="F1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9" spans="6:6">
      <c r="F1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0" spans="6:6">
      <c r="F1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1" spans="6:6">
      <c r="F1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2" spans="6:6">
      <c r="F1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3" spans="6:6">
      <c r="F1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4" spans="6:6">
      <c r="F1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5" spans="6:6">
      <c r="F1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6" spans="6:6">
      <c r="F1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7" spans="6:6">
      <c r="F1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8" spans="6:6">
      <c r="F1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9" spans="6:6">
      <c r="F1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0" spans="6:6">
      <c r="F1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1" spans="6:6">
      <c r="F1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2" spans="6:6">
      <c r="F1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3" spans="6:6">
      <c r="F1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4" spans="6:6">
      <c r="F1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5" spans="6:6">
      <c r="F1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6" spans="6:6">
      <c r="F1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7" spans="6:6">
      <c r="F1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8" spans="6:6">
      <c r="F1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9" spans="6:6">
      <c r="F1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0" spans="6:6">
      <c r="F1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1" spans="6:6">
      <c r="F1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2" spans="6:6">
      <c r="F1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3" spans="6:6">
      <c r="F1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4" spans="6:6">
      <c r="F1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5" spans="6:6">
      <c r="F1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6" spans="6:6">
      <c r="F1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7" spans="6:6">
      <c r="F1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8" spans="6:6">
      <c r="F1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9" spans="6:6">
      <c r="F1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0" spans="6:6">
      <c r="F1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1" spans="6:6">
      <c r="F1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2" spans="6:6">
      <c r="F1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3" spans="6:6">
      <c r="F1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4" spans="6:6">
      <c r="F1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5" spans="6:6">
      <c r="F1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6" spans="6:6">
      <c r="F1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7" spans="6:6">
      <c r="F1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8" spans="6:6">
      <c r="F1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9" spans="6:6">
      <c r="F1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0" spans="6:6">
      <c r="F1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1" spans="6:6">
      <c r="F1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2" spans="6:6">
      <c r="F1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3" spans="6:6">
      <c r="F1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4" spans="6:6">
      <c r="F1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5" spans="6:6">
      <c r="F1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6" spans="6:6">
      <c r="F1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7" spans="6:6">
      <c r="F1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8" spans="6:6">
      <c r="F1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9" spans="6:6">
      <c r="F1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0" spans="6:6">
      <c r="F1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1" spans="6:6">
      <c r="F1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2" spans="6:6">
      <c r="F1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3" spans="6:6">
      <c r="F1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4" spans="6:6">
      <c r="F1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5" spans="6:6">
      <c r="F1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6" spans="6:6">
      <c r="F1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7" spans="6:6">
      <c r="F1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8" spans="6:6">
      <c r="F1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9" spans="6:6">
      <c r="F1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0" spans="6:6">
      <c r="F1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1" spans="6:6">
      <c r="F1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2" spans="6:6">
      <c r="F1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3" spans="6:6">
      <c r="F1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4" spans="6:6">
      <c r="F1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5" spans="6:6">
      <c r="F1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6" spans="6:6">
      <c r="F1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7" spans="6:6">
      <c r="F1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8" spans="6:6">
      <c r="F1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9" spans="6:6">
      <c r="F1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0" spans="6:6">
      <c r="F1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1" spans="6:6">
      <c r="F1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2" spans="6:6">
      <c r="F1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3" spans="6:6">
      <c r="F1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4" spans="6:6">
      <c r="F1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5" spans="6:6">
      <c r="F1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6" spans="6:6">
      <c r="F1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7" spans="6:6">
      <c r="F1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8" spans="6:6">
      <c r="F1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9" spans="6:6">
      <c r="F1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0" spans="6:6">
      <c r="F1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1" spans="6:6">
      <c r="F1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2" spans="6:6">
      <c r="F1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3" spans="6:6">
      <c r="F1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4" spans="6:6">
      <c r="F1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5" spans="6:6">
      <c r="F1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6" spans="6:6">
      <c r="F1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7" spans="6:6">
      <c r="F1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8" spans="6:6">
      <c r="F1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9" spans="6:6">
      <c r="F1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0" spans="6:6">
      <c r="F1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1" spans="6:6">
      <c r="F1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2" spans="6:6">
      <c r="F1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3" spans="6:6">
      <c r="F1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4" spans="6:6">
      <c r="F1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5" spans="6:6">
      <c r="F1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6" spans="6:6">
      <c r="F1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7" spans="6:6">
      <c r="F1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8" spans="6:6">
      <c r="F1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9" spans="6:6">
      <c r="F1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0" spans="6:6">
      <c r="F1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1" spans="6:6">
      <c r="F1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2" spans="6:6">
      <c r="F1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3" spans="6:6">
      <c r="F1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4" spans="6:6">
      <c r="F1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5" spans="6:6">
      <c r="F1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6" spans="6:6">
      <c r="F1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7" spans="6:6">
      <c r="F1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8" spans="6:6">
      <c r="F1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9" spans="6:6">
      <c r="F1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0" spans="6:6">
      <c r="F1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1" spans="6:6">
      <c r="F1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2" spans="6:6">
      <c r="F1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3" spans="6:6">
      <c r="F1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4" spans="6:6">
      <c r="F1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5" spans="6:6">
      <c r="F1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6" spans="6:6">
      <c r="F1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7" spans="6:6">
      <c r="F1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8" spans="6:6">
      <c r="F1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9" spans="6:6">
      <c r="F1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0" spans="6:6">
      <c r="F1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1" spans="6:6">
      <c r="F1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2" spans="6:6">
      <c r="F1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3" spans="6:6">
      <c r="F1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4" spans="6:6">
      <c r="F1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5" spans="6:6">
      <c r="F1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6" spans="6:6">
      <c r="F1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7" spans="6:6">
      <c r="F1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8" spans="6:6">
      <c r="F1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9" spans="6:6">
      <c r="F1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0" spans="6:6">
      <c r="F1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1" spans="6:6">
      <c r="F1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2" spans="6:6">
      <c r="F1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3" spans="6:6">
      <c r="F1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4" spans="6:6">
      <c r="F1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5" spans="6:6">
      <c r="F1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6" spans="6:6">
      <c r="F1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7" spans="6:6">
      <c r="F1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8" spans="6:6">
      <c r="F1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9" spans="6:6">
      <c r="F1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0" spans="6:6">
      <c r="F1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1" spans="6:6">
      <c r="F1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2" spans="6:6">
      <c r="F1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3" spans="6:6">
      <c r="F1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4" spans="6:6">
      <c r="F1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5" spans="6:6">
      <c r="F1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6" spans="6:6">
      <c r="F1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7" spans="6:6">
      <c r="F1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8" spans="6:6">
      <c r="F1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9" spans="6:6">
      <c r="F1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0" spans="6:6">
      <c r="F1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1" spans="6:6">
      <c r="F1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2" spans="6:6">
      <c r="F1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3" spans="6:6">
      <c r="F1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4" spans="6:6">
      <c r="F1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5" spans="6:6">
      <c r="F1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6" spans="6:6">
      <c r="F1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7" spans="6:6">
      <c r="F1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8" spans="6:6">
      <c r="F1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9" spans="6:6">
      <c r="F1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0" spans="6:6">
      <c r="F1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1" spans="6:6">
      <c r="F1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2" spans="6:6">
      <c r="F1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3" spans="6:6">
      <c r="F1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4" spans="6:6">
      <c r="F1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5" spans="6:6">
      <c r="F1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6" spans="6:6">
      <c r="F1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7" spans="6:6">
      <c r="F1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8" spans="6:6">
      <c r="F1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9" spans="6:6">
      <c r="F1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0" spans="6:6">
      <c r="F1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1" spans="6:6">
      <c r="F1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2" spans="6:6">
      <c r="F1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3" spans="6:6">
      <c r="F1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4" spans="6:6">
      <c r="F1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5" spans="6:6">
      <c r="F1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6" spans="6:6">
      <c r="F1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7" spans="6:6">
      <c r="F1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8" spans="6:6">
      <c r="F1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9" spans="6:6">
      <c r="F1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0" spans="6:6">
      <c r="F1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1" spans="6:6">
      <c r="F1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2" spans="6:6">
      <c r="F1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3" spans="6:6">
      <c r="F1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4" spans="6:6">
      <c r="F1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5" spans="6:6">
      <c r="F1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6" spans="6:6">
      <c r="F1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7" spans="6:6">
      <c r="F1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8" spans="6:6">
      <c r="F1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9" spans="6:6">
      <c r="F1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0" spans="6:6">
      <c r="F1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1" spans="6:6">
      <c r="F1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2" spans="6:6">
      <c r="F1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3" spans="6:6">
      <c r="F1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4" spans="6:6">
      <c r="F1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5" spans="6:6">
      <c r="F1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6" spans="6:6">
      <c r="F1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7" spans="6:6">
      <c r="F1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8" spans="6:6">
      <c r="F1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9" spans="6:6">
      <c r="F1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0" spans="6:6">
      <c r="F1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1" spans="6:6">
      <c r="F1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2" spans="6:6">
      <c r="F1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3" spans="6:6">
      <c r="F1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4" spans="6:6">
      <c r="F1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5" spans="6:6">
      <c r="F1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6" spans="6:6">
      <c r="F1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7" spans="6:6">
      <c r="F1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8" spans="6:6">
      <c r="F1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9" spans="6:6">
      <c r="F1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0" spans="6:6">
      <c r="F1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1" spans="6:6">
      <c r="F1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2" spans="6:6">
      <c r="F1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3" spans="6:6">
      <c r="F1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4" spans="6:6">
      <c r="F1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5" spans="6:6">
      <c r="F1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6" spans="6:6">
      <c r="F1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7" spans="6:6">
      <c r="F1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8" spans="6:6">
      <c r="F1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9" spans="6:6">
      <c r="F1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0" spans="6:6">
      <c r="F1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1" spans="6:6">
      <c r="F1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2" spans="6:6">
      <c r="F1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3" spans="6:6">
      <c r="F1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4" spans="6:6">
      <c r="F1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5" spans="6:6">
      <c r="F1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6" spans="6:6">
      <c r="F1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7" spans="6:6">
      <c r="F1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8" spans="6:6">
      <c r="F1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9" spans="6:6">
      <c r="F1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0" spans="6:6">
      <c r="F1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1" spans="6:6">
      <c r="F1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2" spans="6:6">
      <c r="F1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3" spans="6:6">
      <c r="F1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4" spans="6:6">
      <c r="F1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5" spans="6:6">
      <c r="F1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6" spans="6:6">
      <c r="F1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7" spans="6:6">
      <c r="F1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8" spans="6:6">
      <c r="F1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9" spans="6:6">
      <c r="F1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0" spans="6:6">
      <c r="F1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1" spans="6:6">
      <c r="F1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2" spans="6:6">
      <c r="F1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3" spans="6:6">
      <c r="F1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4" spans="6:6">
      <c r="F1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5" spans="6:6">
      <c r="F1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6" spans="6:6">
      <c r="F1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7" spans="6:6">
      <c r="F1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8" spans="6:6">
      <c r="F1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9" spans="6:6">
      <c r="F1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0" spans="6:6">
      <c r="F1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1" spans="6:6">
      <c r="F1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2" spans="6:6">
      <c r="F1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3" spans="6:6">
      <c r="F1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4" spans="6:6">
      <c r="F1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5" spans="6:6">
      <c r="F1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6" spans="6:6">
      <c r="F1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7" spans="6:6">
      <c r="F1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8" spans="6:6">
      <c r="F1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9" spans="6:6">
      <c r="F1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0" spans="6:6">
      <c r="F1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1" spans="6:6">
      <c r="F1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2" spans="6:6">
      <c r="F1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3" spans="6:6">
      <c r="F1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4" spans="6:6">
      <c r="F1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5" spans="6:6">
      <c r="F1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6" spans="6:6">
      <c r="F1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7" spans="6:6">
      <c r="F1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8" spans="6:6">
      <c r="F1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9" spans="6:6">
      <c r="F1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0" spans="6:6">
      <c r="F1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1" spans="6:6">
      <c r="F1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2" spans="6:6">
      <c r="F1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3" spans="6:6">
      <c r="F1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4" spans="6:6">
      <c r="F1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5" spans="6:6">
      <c r="F1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6" spans="6:6">
      <c r="F1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7" spans="6:6">
      <c r="F1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8" spans="6:6">
      <c r="F1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9" spans="6:6">
      <c r="F1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0" spans="6:6">
      <c r="F1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1" spans="6:6">
      <c r="F1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2" spans="6:6">
      <c r="F1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3" spans="6:6">
      <c r="F1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4" spans="6:6">
      <c r="F1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5" spans="6:6">
      <c r="F1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6" spans="6:6">
      <c r="F1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7" spans="6:6">
      <c r="F1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8" spans="6:6">
      <c r="F1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9" spans="6:6">
      <c r="F1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0" spans="6:6">
      <c r="F1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1" spans="6:6">
      <c r="F1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2" spans="6:6">
      <c r="F1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3" spans="6:6">
      <c r="F1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4" spans="6:6">
      <c r="F1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5" spans="6:6">
      <c r="F1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6" spans="6:6">
      <c r="F1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7" spans="6:6">
      <c r="F1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8" spans="6:6">
      <c r="F1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9" spans="6:6">
      <c r="F1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0" spans="6:6">
      <c r="F1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1" spans="6:6">
      <c r="F1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2" spans="6:6">
      <c r="F1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3" spans="6:6">
      <c r="F1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4" spans="6:6">
      <c r="F1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5" spans="6:6">
      <c r="F1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6" spans="6:6">
      <c r="F1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7" spans="6:6">
      <c r="F1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8" spans="6:6">
      <c r="F1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9" spans="6:6">
      <c r="F1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0" spans="6:6">
      <c r="F1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1" spans="6:6">
      <c r="F1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2" spans="6:6">
      <c r="F1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3" spans="6:6">
      <c r="F1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4" spans="6:6">
      <c r="F1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5" spans="6:6">
      <c r="F1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6" spans="6:6">
      <c r="F1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7" spans="6:6">
      <c r="F1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8" spans="6:6">
      <c r="F1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9" spans="6:6">
      <c r="F1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0" spans="6:6">
      <c r="F1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1" spans="6:6">
      <c r="F1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2" spans="6:6">
      <c r="F1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3" spans="6:6">
      <c r="F1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4" spans="6:6">
      <c r="F1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5" spans="6:6">
      <c r="F1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6" spans="6:6">
      <c r="F1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7" spans="6:6">
      <c r="F1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8" spans="6:6">
      <c r="F1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9" spans="6:6">
      <c r="F1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0" spans="6:6">
      <c r="F1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1" spans="6:6">
      <c r="F1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2" spans="6:6">
      <c r="F1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3" spans="6:6">
      <c r="F1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4" spans="6:6">
      <c r="F1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5" spans="6:6">
      <c r="F1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6" spans="6:6">
      <c r="F1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7" spans="6:6">
      <c r="F1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8" spans="6:6">
      <c r="F1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9" spans="6:6">
      <c r="F1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0" spans="6:6">
      <c r="F1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1" spans="6:6">
      <c r="F1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2" spans="6:6">
      <c r="F1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3" spans="6:6">
      <c r="F1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4" spans="6:6">
      <c r="F1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5" spans="6:6">
      <c r="F1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6" spans="6:6">
      <c r="F1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7" spans="6:6">
      <c r="F1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8" spans="6:6">
      <c r="F1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9" spans="6:6">
      <c r="F1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0" spans="6:6">
      <c r="F1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1" spans="6:6">
      <c r="F1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2" spans="6:6">
      <c r="F1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3" spans="6:6">
      <c r="F1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4" spans="6:6">
      <c r="F1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5" spans="6:6">
      <c r="F1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6" spans="6:6">
      <c r="F1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7" spans="6:6">
      <c r="F1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8" spans="6:6">
      <c r="F1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9" spans="6:6">
      <c r="F1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0" spans="6:6">
      <c r="F1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1" spans="6:6">
      <c r="F1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2" spans="6:6">
      <c r="F1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3" spans="6:6">
      <c r="F1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4" spans="6:6">
      <c r="F1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5" spans="6:6">
      <c r="F1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6" spans="6:6">
      <c r="F1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7" spans="6:6">
      <c r="F1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8" spans="6:6">
      <c r="F1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9" spans="6:6">
      <c r="F1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0" spans="6:6">
      <c r="F1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1" spans="6:6">
      <c r="F1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2" spans="6:6">
      <c r="F1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3" spans="6:6">
      <c r="F1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4" spans="6:6">
      <c r="F1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5" spans="6:6">
      <c r="F1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6" spans="6:6">
      <c r="F1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7" spans="6:6">
      <c r="F1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8" spans="6:6">
      <c r="F1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9" spans="6:6">
      <c r="F1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0" spans="6:6">
      <c r="F1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1" spans="6:6">
      <c r="F1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2" spans="6:6">
      <c r="F1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3" spans="6:6">
      <c r="F1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4" spans="6:6">
      <c r="F1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5" spans="6:6">
      <c r="F1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6" spans="6:6">
      <c r="F1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7" spans="6:6">
      <c r="F1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8" spans="6:6">
      <c r="F1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9" spans="6:6">
      <c r="F1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0" spans="6:6">
      <c r="F1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1" spans="6:6">
      <c r="F1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2" spans="6:6">
      <c r="F1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3" spans="6:6">
      <c r="F1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4" spans="6:6">
      <c r="F1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5" spans="6:6">
      <c r="F1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6" spans="6:6">
      <c r="F1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7" spans="6:6">
      <c r="F1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8" spans="6:6">
      <c r="F1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9" spans="6:6">
      <c r="F1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0" spans="6:6">
      <c r="F1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1" spans="6:6">
      <c r="F1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2" spans="6:6">
      <c r="F1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3" spans="6:6">
      <c r="F1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4" spans="6:6">
      <c r="F1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5" spans="6:6">
      <c r="F1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6" spans="6:6">
      <c r="F1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7" spans="6:6">
      <c r="F1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8" spans="6:6">
      <c r="F1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9" spans="6:6">
      <c r="F1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0" spans="6:6">
      <c r="F1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1" spans="6:6">
      <c r="F1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2" spans="6:6">
      <c r="F1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3" spans="6:6">
      <c r="F1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4" spans="6:6">
      <c r="F1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5" spans="6:6">
      <c r="F1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6" spans="6:6">
      <c r="F1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7" spans="6:6">
      <c r="F1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8" spans="6:6">
      <c r="F1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9" spans="6:6">
      <c r="F1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0" spans="6:6">
      <c r="F1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1" spans="6:6">
      <c r="F1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2" spans="6:6">
      <c r="F1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3" spans="6:6">
      <c r="F1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4" spans="6:6">
      <c r="F1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5" spans="6:6">
      <c r="F1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6" spans="6:6">
      <c r="F1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7" spans="6:6">
      <c r="F1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8" spans="6:6">
      <c r="F1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9" spans="6:6">
      <c r="F1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0" spans="6:6">
      <c r="F1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1" spans="6:6">
      <c r="F1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2" spans="6:6">
      <c r="F1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3" spans="6:6">
      <c r="F1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4" spans="6:6">
      <c r="F1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5" spans="6:6">
      <c r="F1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6" spans="6:6">
      <c r="F1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7" spans="6:6">
      <c r="F1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8" spans="6:6">
      <c r="F1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9" spans="6:6">
      <c r="F1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0" spans="6:6">
      <c r="F1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1" spans="6:6">
      <c r="F1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2" spans="6:6">
      <c r="F1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3" spans="6:6">
      <c r="F1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4" spans="6:6">
      <c r="F1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5" spans="6:6">
      <c r="F1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6" spans="6:6">
      <c r="F1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7" spans="6:6">
      <c r="F1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8" spans="6:6">
      <c r="F1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9" spans="6:6">
      <c r="F1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0" spans="6:6">
      <c r="F1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1" spans="6:6">
      <c r="F1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2" spans="6:6">
      <c r="F1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3" spans="6:6">
      <c r="F1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4" spans="6:6">
      <c r="F1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5" spans="6:6">
      <c r="F1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6" spans="6:6">
      <c r="F1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7" spans="6:6">
      <c r="F1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8" spans="6:6">
      <c r="F1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9" spans="6:6">
      <c r="F1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0" spans="6:6">
      <c r="F1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1" spans="6:6">
      <c r="F1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2" spans="6:6">
      <c r="F1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3" spans="6:6">
      <c r="F1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4" spans="6:6">
      <c r="F1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5" spans="6:6">
      <c r="F1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6" spans="6:6">
      <c r="F1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7" spans="6:6">
      <c r="F1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8" spans="6:6">
      <c r="F1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9" spans="6:6">
      <c r="F1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0" spans="6:6">
      <c r="F1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1" spans="6:6">
      <c r="F1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2" spans="6:6">
      <c r="F1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3" spans="6:6">
      <c r="F1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4" spans="6:6">
      <c r="F1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5" spans="6:6">
      <c r="F1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6" spans="6:6">
      <c r="F1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7" spans="6:6">
      <c r="F1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8" spans="6:6">
      <c r="F1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9" spans="6:6">
      <c r="F1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0" spans="6:6">
      <c r="F1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1" spans="6:6">
      <c r="F1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2" spans="6:6">
      <c r="F1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3" spans="6:6">
      <c r="F1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4" spans="6:6">
      <c r="F1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5" spans="6:6">
      <c r="F1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6" spans="6:6">
      <c r="F1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7" spans="6:6">
      <c r="F1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8" spans="6:6">
      <c r="F1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9" spans="6:6">
      <c r="F1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0" spans="6:6">
      <c r="F2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1" spans="6:6">
      <c r="F2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2" spans="6:6">
      <c r="F2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3" spans="6:6">
      <c r="F2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4" spans="6:6">
      <c r="F2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5" spans="6:6">
      <c r="F2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6" spans="6:6">
      <c r="F2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7" spans="6:6">
      <c r="F2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8" spans="6:6">
      <c r="F2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9" spans="6:6">
      <c r="F2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0" spans="6:6">
      <c r="F2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1" spans="6:6">
      <c r="F2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2" spans="6:6">
      <c r="F2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3" spans="6:6">
      <c r="F2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4" spans="6:6">
      <c r="F2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5" spans="6:6">
      <c r="F2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6" spans="6:6">
      <c r="F2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7" spans="6:6">
      <c r="F2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8" spans="6:6">
      <c r="F2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9" spans="6:6">
      <c r="F2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0" spans="6:6">
      <c r="F2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1" spans="6:6">
      <c r="F2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2" spans="6:6">
      <c r="F2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3" spans="6:6">
      <c r="F2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4" spans="6:6">
      <c r="F2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5" spans="6:6">
      <c r="F2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6" spans="6:6">
      <c r="F2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7" spans="6:6">
      <c r="F2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8" spans="6:6">
      <c r="F2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9" spans="6:6">
      <c r="F2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0" spans="6:6">
      <c r="F2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1" spans="6:6">
      <c r="F2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2" spans="6:6">
      <c r="F2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3" spans="6:6">
      <c r="F2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4" spans="6:6">
      <c r="F2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5" spans="6:6">
      <c r="F2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6" spans="6:6">
      <c r="F2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7" spans="6:6">
      <c r="F2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8" spans="6:6">
      <c r="F2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9" spans="6:6">
      <c r="F2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0" spans="6:6">
      <c r="F2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1" spans="6:6">
      <c r="F2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2" spans="6:6">
      <c r="F2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3" spans="6:6">
      <c r="F2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4" spans="6:6">
      <c r="F2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5" spans="6:6">
      <c r="F2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6" spans="6:6">
      <c r="F2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7" spans="6:6">
      <c r="F2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8" spans="6:6">
      <c r="F2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9" spans="6:6">
      <c r="F2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0" spans="6:6">
      <c r="F2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1" spans="6:6">
      <c r="F2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2" spans="6:6">
      <c r="F2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3" spans="6:6">
      <c r="F2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4" spans="6:6">
      <c r="F2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5" spans="6:6">
      <c r="F2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6" spans="6:6">
      <c r="F2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7" spans="6:6">
      <c r="F2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8" spans="6:6">
      <c r="F2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9" spans="6:6">
      <c r="F2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0" spans="6:6">
      <c r="F2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1" spans="6:6">
      <c r="F2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2" spans="6:6">
      <c r="F2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3" spans="6:6">
      <c r="F2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4" spans="6:6">
      <c r="F2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5" spans="6:6">
      <c r="F2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6" spans="6:6">
      <c r="F2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7" spans="6:6">
      <c r="F2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8" spans="6:6">
      <c r="F2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9" spans="6:6">
      <c r="F2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0" spans="6:6">
      <c r="F2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1" spans="6:6">
      <c r="F2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2" spans="6:6">
      <c r="F2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3" spans="6:6">
      <c r="F2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4" spans="6:6">
      <c r="F2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5" spans="6:6">
      <c r="F2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6" spans="6:6">
      <c r="F2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7" spans="6:6">
      <c r="F2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8" spans="6:6">
      <c r="F2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9" spans="6:6">
      <c r="F2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0" spans="6:6">
      <c r="F2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1" spans="6:6">
      <c r="F2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2" spans="6:6">
      <c r="F2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3" spans="6:6">
      <c r="F2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4" spans="6:6">
      <c r="F2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5" spans="6:6">
      <c r="F2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6" spans="6:6">
      <c r="F2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7" spans="6:6">
      <c r="F2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8" spans="6:6">
      <c r="F2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9" spans="6:6">
      <c r="F2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0" spans="6:6">
      <c r="F2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1" spans="6:6">
      <c r="F2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2" spans="6:6">
      <c r="F2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3" spans="6:6">
      <c r="F2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4" spans="6:6">
      <c r="F2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5" spans="6:6">
      <c r="F2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6" spans="6:6">
      <c r="F2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7" spans="6:6">
      <c r="F2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8" spans="6:6">
      <c r="F2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9" spans="6:6">
      <c r="F2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0" spans="6:6">
      <c r="F2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1" spans="6:6">
      <c r="F2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2" spans="6:6">
      <c r="F2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3" spans="6:6">
      <c r="F2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4" spans="6:6">
      <c r="F2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5" spans="6:6">
      <c r="F2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6" spans="6:6">
      <c r="F2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7" spans="6:6">
      <c r="F2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8" spans="6:6">
      <c r="F2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9" spans="6:6">
      <c r="F2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0" spans="6:6">
      <c r="F2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1" spans="6:6">
      <c r="F2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2" spans="6:6">
      <c r="F2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3" spans="6:6">
      <c r="F2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4" spans="6:6">
      <c r="F2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5" spans="6:6">
      <c r="F2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6" spans="6:6">
      <c r="F2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7" spans="6:6">
      <c r="F2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8" spans="6:6">
      <c r="F2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9" spans="6:6">
      <c r="F2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0" spans="6:6">
      <c r="F2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1" spans="6:6">
      <c r="F2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2" spans="6:6">
      <c r="F2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3" spans="6:6">
      <c r="F2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4" spans="6:6">
      <c r="F2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5" spans="6:6">
      <c r="F2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6" spans="6:6">
      <c r="F2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7" spans="6:6">
      <c r="F2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8" spans="6:6">
      <c r="F2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9" spans="6:6">
      <c r="F2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0" spans="6:6">
      <c r="F2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1" spans="6:6">
      <c r="F2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2" spans="6:6">
      <c r="F2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3" spans="6:6">
      <c r="F2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4" spans="6:6">
      <c r="F2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5" spans="6:6">
      <c r="F2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6" spans="6:6">
      <c r="F2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7" spans="6:6">
      <c r="F2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8" spans="6:6">
      <c r="F2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9" spans="6:6">
      <c r="F2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0" spans="6:6">
      <c r="F2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1" spans="6:6">
      <c r="F2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2" spans="6:6">
      <c r="F2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3" spans="6:6">
      <c r="F2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4" spans="6:6">
      <c r="F2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5" spans="6:6">
      <c r="F2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6" spans="6:6">
      <c r="F2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7" spans="6:6">
      <c r="F2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8" spans="6:6">
      <c r="F2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9" spans="6:6">
      <c r="F2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0" spans="6:6">
      <c r="F2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1" spans="6:6">
      <c r="F2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2" spans="6:6">
      <c r="F2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3" spans="6:6">
      <c r="F2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4" spans="6:6">
      <c r="F2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5" spans="6:6">
      <c r="F2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6" spans="6:6">
      <c r="F2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7" spans="6:6">
      <c r="F2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8" spans="6:6">
      <c r="F2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9" spans="6:6">
      <c r="F2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0" spans="6:6">
      <c r="F2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1" spans="6:6">
      <c r="F2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2" spans="6:6">
      <c r="F2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3" spans="6:6">
      <c r="F2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4" spans="6:6">
      <c r="F2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5" spans="6:6">
      <c r="F2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6" spans="6:6">
      <c r="F2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7" spans="6:6">
      <c r="F2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8" spans="6:6">
      <c r="F2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9" spans="6:6">
      <c r="F2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0" spans="6:6">
      <c r="F2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1" spans="6:6">
      <c r="F2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2" spans="6:6">
      <c r="F2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3" spans="6:6">
      <c r="F2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4" spans="6:6">
      <c r="F2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5" spans="6:6">
      <c r="F2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6" spans="6:6">
      <c r="F2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7" spans="6:6">
      <c r="F2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8" spans="6:6">
      <c r="F2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9" spans="6:6">
      <c r="F2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0" spans="6:6">
      <c r="F2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1" spans="6:6">
      <c r="F2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2" spans="6:6">
      <c r="F2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3" spans="6:6">
      <c r="F2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4" spans="6:6">
      <c r="F2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5" spans="6:6">
      <c r="F2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6" spans="6:6">
      <c r="F2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7" spans="6:6">
      <c r="F2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8" spans="6:6">
      <c r="F2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9" spans="6:6">
      <c r="F2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0" spans="6:6">
      <c r="F2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1" spans="6:6">
      <c r="F2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2" spans="6:6">
      <c r="F2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3" spans="6:6">
      <c r="F2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4" spans="6:6">
      <c r="F2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5" spans="6:6">
      <c r="F2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6" spans="6:6">
      <c r="F2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7" spans="6:6">
      <c r="F2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8" spans="6:6">
      <c r="F2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9" spans="6:6">
      <c r="F2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0" spans="6:6">
      <c r="F2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1" spans="6:6">
      <c r="F2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2" spans="6:6">
      <c r="F2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3" spans="6:6">
      <c r="F2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4" spans="6:6">
      <c r="F2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5" spans="6:6">
      <c r="F2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6" spans="6:6">
      <c r="F2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7" spans="6:6">
      <c r="F2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8" spans="6:6">
      <c r="F2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9" spans="6:6">
      <c r="F2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0" spans="6:6">
      <c r="F2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1" spans="6:6">
      <c r="F2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2" spans="6:6">
      <c r="F2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3" spans="6:6">
      <c r="F2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4" spans="6:6">
      <c r="F2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5" spans="6:6">
      <c r="F2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6" spans="6:6">
      <c r="F2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7" spans="6:6">
      <c r="F2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8" spans="6:6">
      <c r="F2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9" spans="6:6">
      <c r="F2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0" spans="6:6">
      <c r="F2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1" spans="6:6">
      <c r="F2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2" spans="6:6">
      <c r="F2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3" spans="6:6">
      <c r="F2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4" spans="6:6">
      <c r="F2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5" spans="6:6">
      <c r="F2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6" spans="6:6">
      <c r="F2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7" spans="6:6">
      <c r="F2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8" spans="6:6">
      <c r="F2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9" spans="6:6">
      <c r="F2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0" spans="6:6">
      <c r="F2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1" spans="6:6">
      <c r="F2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2" spans="6:6">
      <c r="F2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3" spans="6:6">
      <c r="F2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4" spans="6:6">
      <c r="F2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5" spans="6:6">
      <c r="F2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6" spans="6:6">
      <c r="F2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7" spans="6:6">
      <c r="F2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8" spans="6:6">
      <c r="F2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9" spans="6:6">
      <c r="F2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0" spans="6:6">
      <c r="F2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1" spans="6:6">
      <c r="F2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2" spans="6:6">
      <c r="F2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3" spans="6:6">
      <c r="F2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4" spans="6:6">
      <c r="F2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5" spans="6:6">
      <c r="F2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6" spans="6:6">
      <c r="F2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7" spans="6:6">
      <c r="F2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8" spans="6:6">
      <c r="F2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9" spans="6:6">
      <c r="F2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0" spans="6:6">
      <c r="F2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1" spans="6:6">
      <c r="F2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2" spans="6:6">
      <c r="F2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3" spans="6:6">
      <c r="F2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4" spans="6:6">
      <c r="F2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5" spans="6:6">
      <c r="F2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6" spans="6:6">
      <c r="F2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7" spans="6:6">
      <c r="F2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8" spans="6:6">
      <c r="F2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9" spans="6:6">
      <c r="F2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0" spans="6:6">
      <c r="F2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1" spans="6:6">
      <c r="F2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2" spans="6:6">
      <c r="F2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3" spans="6:6">
      <c r="F2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4" spans="6:6">
      <c r="F2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5" spans="6:6">
      <c r="F2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6" spans="6:6">
      <c r="F2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7" spans="6:6">
      <c r="F2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8" spans="6:6">
      <c r="F2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9" spans="6:6">
      <c r="F2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0" spans="6:6">
      <c r="F2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1" spans="6:6">
      <c r="F2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2" spans="6:6">
      <c r="F2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3" spans="6:6">
      <c r="F2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4" spans="6:6">
      <c r="F2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5" spans="6:6">
      <c r="F2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6" spans="6:6">
      <c r="F2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7" spans="6:6">
      <c r="F2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8" spans="6:6">
      <c r="F2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9" spans="6:6">
      <c r="F2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0" spans="6:6">
      <c r="F2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1" spans="6:6">
      <c r="F2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2" spans="6:6">
      <c r="F2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3" spans="6:6">
      <c r="F2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4" spans="6:6">
      <c r="F2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5" spans="6:6">
      <c r="F2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6" spans="6:6">
      <c r="F2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7" spans="6:6">
      <c r="F2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8" spans="6:6">
      <c r="F2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9" spans="6:6">
      <c r="F2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0" spans="6:6">
      <c r="F2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1" spans="6:6">
      <c r="F2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2" spans="6:6">
      <c r="F2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3" spans="6:6">
      <c r="F2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4" spans="6:6">
      <c r="F2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5" spans="6:6">
      <c r="F2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6" spans="6:6">
      <c r="F2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7" spans="6:6">
      <c r="F2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8" spans="6:6">
      <c r="F2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9" spans="6:6">
      <c r="F2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0" spans="6:6">
      <c r="F2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1" spans="6:6">
      <c r="F2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2" spans="6:6">
      <c r="F2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3" spans="6:6">
      <c r="F2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4" spans="6:6">
      <c r="F2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5" spans="6:6">
      <c r="F2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6" spans="6:6">
      <c r="F2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7" spans="6:6">
      <c r="F2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8" spans="6:6">
      <c r="F2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9" spans="6:6">
      <c r="F2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0" spans="6:6">
      <c r="F2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1" spans="6:6">
      <c r="F2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2" spans="6:6">
      <c r="F2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3" spans="6:6">
      <c r="F2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4" spans="6:6">
      <c r="F2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5" spans="6:6">
      <c r="F2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6" spans="6:6">
      <c r="F2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7" spans="6:6">
      <c r="F2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8" spans="6:6">
      <c r="F2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9" spans="6:6">
      <c r="F2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0" spans="6:6">
      <c r="F2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1" spans="6:6">
      <c r="F2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2" spans="6:6">
      <c r="F2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3" spans="6:6">
      <c r="F2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4" spans="6:6">
      <c r="F2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5" spans="6:6">
      <c r="F2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6" spans="6:6">
      <c r="F2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7" spans="6:6">
      <c r="F2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8" spans="6:6">
      <c r="F2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9" spans="6:6">
      <c r="F2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0" spans="6:6">
      <c r="F2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1" spans="6:6">
      <c r="F2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2" spans="6:6">
      <c r="F2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3" spans="6:6">
      <c r="F2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4" spans="6:6">
      <c r="F2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5" spans="6:6">
      <c r="F2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6" spans="6:6">
      <c r="F2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7" spans="6:6">
      <c r="F2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8" spans="6:6">
      <c r="F2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9" spans="6:6">
      <c r="F2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0" spans="6:6">
      <c r="F2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1" spans="6:6">
      <c r="F2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2" spans="6:6">
      <c r="F2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3" spans="6:6">
      <c r="F2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4" spans="6:6">
      <c r="F2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5" spans="6:6">
      <c r="F2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6" spans="6:6">
      <c r="F2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7" spans="6:6">
      <c r="F2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8" spans="6:6">
      <c r="F2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9" spans="6:6">
      <c r="F2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0" spans="6:6">
      <c r="F2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1" spans="6:6">
      <c r="F2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2" spans="6:6">
      <c r="F2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3" spans="6:6">
      <c r="F2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4" spans="6:6">
      <c r="F2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5" spans="6:6">
      <c r="F2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6" spans="6:6">
      <c r="F2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7" spans="6:6">
      <c r="F2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8" spans="6:6">
      <c r="F2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9" spans="6:6">
      <c r="F2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0" spans="6:6">
      <c r="F2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1" spans="6:6">
      <c r="F2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2" spans="6:6">
      <c r="F2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3" spans="6:6">
      <c r="F2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4" spans="6:6">
      <c r="F2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5" spans="6:6">
      <c r="F2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6" spans="6:6">
      <c r="F2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7" spans="6:6">
      <c r="F2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8" spans="6:6">
      <c r="F2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9" spans="6:6">
      <c r="F2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0" spans="6:6">
      <c r="F2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1" spans="6:6">
      <c r="F2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2" spans="6:6">
      <c r="F2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3" spans="6:6">
      <c r="F2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4" spans="6:6">
      <c r="F2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5" spans="6:6">
      <c r="F2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6" spans="6:6">
      <c r="F2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7" spans="6:6">
      <c r="F2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8" spans="6:6">
      <c r="F2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9" spans="6:6">
      <c r="F2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0" spans="6:6">
      <c r="F2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1" spans="6:6">
      <c r="F2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2" spans="6:6">
      <c r="F2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3" spans="6:6">
      <c r="F2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4" spans="6:6">
      <c r="F2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5" spans="6:6">
      <c r="F2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6" spans="6:6">
      <c r="F2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7" spans="6:6">
      <c r="F2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8" spans="6:6">
      <c r="F2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9" spans="6:6">
      <c r="F2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0" spans="6:6">
      <c r="F2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1" spans="6:6">
      <c r="F2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2" spans="6:6">
      <c r="F2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3" spans="6:6">
      <c r="F2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4" spans="6:6">
      <c r="F2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5" spans="6:6">
      <c r="F2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6" spans="6:6">
      <c r="F2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7" spans="6:6">
      <c r="F2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8" spans="6:6">
      <c r="F2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9" spans="6:6">
      <c r="F2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0" spans="6:6">
      <c r="F2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1" spans="6:6">
      <c r="F2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2" spans="6:6">
      <c r="F2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3" spans="6:6">
      <c r="F2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4" spans="6:6">
      <c r="F2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5" spans="6:6">
      <c r="F2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6" spans="6:6">
      <c r="F2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7" spans="6:6">
      <c r="F2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8" spans="6:6">
      <c r="F2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9" spans="6:6">
      <c r="F2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0" spans="6:6">
      <c r="F2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1" spans="6:6">
      <c r="F2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2" spans="6:6">
      <c r="F2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3" spans="6:6">
      <c r="F2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4" spans="6:6">
      <c r="F2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5" spans="6:6">
      <c r="F2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6" spans="6:6">
      <c r="F2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7" spans="6:6">
      <c r="F2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8" spans="6:6">
      <c r="F2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9" spans="6:6">
      <c r="F2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0" spans="6:6">
      <c r="F2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1" spans="6:6">
      <c r="F2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2" spans="6:6">
      <c r="F2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3" spans="6:6">
      <c r="F2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4" spans="6:6">
      <c r="F2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5" spans="6:6">
      <c r="F2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6" spans="6:6">
      <c r="F2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7" spans="6:6">
      <c r="F2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8" spans="6:6">
      <c r="F2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9" spans="6:6">
      <c r="F2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0" spans="6:6">
      <c r="F2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1" spans="6:6">
      <c r="F2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2" spans="6:6">
      <c r="F2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3" spans="6:6">
      <c r="F2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4" spans="6:6">
      <c r="F2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5" spans="6:6">
      <c r="F2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6" spans="6:6">
      <c r="F2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7" spans="6:6">
      <c r="F2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8" spans="6:6">
      <c r="F2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9" spans="6:6">
      <c r="F2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0" spans="6:6">
      <c r="F2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1" spans="6:6">
      <c r="F2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2" spans="6:6">
      <c r="F2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3" spans="6:6">
      <c r="F2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4" spans="6:6">
      <c r="F2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5" spans="6:6">
      <c r="F2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6" spans="6:6">
      <c r="F2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7" spans="6:6">
      <c r="F2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8" spans="6:6">
      <c r="F2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9" spans="6:6">
      <c r="F2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0" spans="6:6">
      <c r="F2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1" spans="6:6">
      <c r="F2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2" spans="6:6">
      <c r="F2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3" spans="6:6">
      <c r="F2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4" spans="6:6">
      <c r="F2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5" spans="6:6">
      <c r="F2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6" spans="6:6">
      <c r="F2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7" spans="6:6">
      <c r="F2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8" spans="6:6">
      <c r="F2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9" spans="6:6">
      <c r="F2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0" spans="6:6">
      <c r="F2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1" spans="6:6">
      <c r="F2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2" spans="6:6">
      <c r="F2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3" spans="6:6">
      <c r="F2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4" spans="6:6">
      <c r="F2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5" spans="6:6">
      <c r="F2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6" spans="6:6">
      <c r="F2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7" spans="6:6">
      <c r="F2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8" spans="6:6">
      <c r="F2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9" spans="6:6">
      <c r="F2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0" spans="6:6">
      <c r="F2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1" spans="6:6">
      <c r="F2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2" spans="6:6">
      <c r="F2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3" spans="6:6">
      <c r="F2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4" spans="6:6">
      <c r="F2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5" spans="6:6">
      <c r="F2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6" spans="6:6">
      <c r="F2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7" spans="6:6">
      <c r="F2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8" spans="6:6">
      <c r="F2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9" spans="6:6">
      <c r="F2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0" spans="6:6">
      <c r="F2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1" spans="6:6">
      <c r="F2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2" spans="6:6">
      <c r="F2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3" spans="6:6">
      <c r="F2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4" spans="6:6">
      <c r="F2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5" spans="6:6">
      <c r="F2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6" spans="6:6">
      <c r="F2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7" spans="6:6">
      <c r="F2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8" spans="6:6">
      <c r="F2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9" spans="6:6">
      <c r="F2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0" spans="6:6">
      <c r="F2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1" spans="6:6">
      <c r="F2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2" spans="6:6">
      <c r="F2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3" spans="6:6">
      <c r="F2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4" spans="6:6">
      <c r="F2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5" spans="6:6">
      <c r="F2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6" spans="6:6">
      <c r="F2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7" spans="6:6">
      <c r="F2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8" spans="6:6">
      <c r="F2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9" spans="6:6">
      <c r="F2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0" spans="6:6">
      <c r="F2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1" spans="6:6">
      <c r="F2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2" spans="6:6">
      <c r="F2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3" spans="6:6">
      <c r="F2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4" spans="6:6">
      <c r="F2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5" spans="6:6">
      <c r="F2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6" spans="6:6">
      <c r="F2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7" spans="6:6">
      <c r="F2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8" spans="6:6">
      <c r="F2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9" spans="6:6">
      <c r="F2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0" spans="6:6">
      <c r="F2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1" spans="6:6">
      <c r="F2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2" spans="6:6">
      <c r="F2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3" spans="6:6">
      <c r="F2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4" spans="6:6">
      <c r="F2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5" spans="6:6">
      <c r="F2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6" spans="6:6">
      <c r="F2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7" spans="6:6">
      <c r="F2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8" spans="6:6">
      <c r="F2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9" spans="6:6">
      <c r="F2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0" spans="6:6">
      <c r="F2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1" spans="6:6">
      <c r="F2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2" spans="6:6">
      <c r="F2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3" spans="6:6">
      <c r="F2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4" spans="6:6">
      <c r="F2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5" spans="6:6">
      <c r="F2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6" spans="6:6">
      <c r="F2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7" spans="6:6">
      <c r="F2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8" spans="6:6">
      <c r="F2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9" spans="6:6">
      <c r="F2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0" spans="6:6">
      <c r="F2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1" spans="6:6">
      <c r="F2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2" spans="6:6">
      <c r="F2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3" spans="6:6">
      <c r="F2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4" spans="6:6">
      <c r="F2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5" spans="6:6">
      <c r="F2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6" spans="6:6">
      <c r="F2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7" spans="6:6">
      <c r="F2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8" spans="6:6">
      <c r="F2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9" spans="6:6">
      <c r="F2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0" spans="6:6">
      <c r="F2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1" spans="6:6">
      <c r="F2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2" spans="6:6">
      <c r="F2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3" spans="6:6">
      <c r="F2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4" spans="6:6">
      <c r="F2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5" spans="6:6">
      <c r="F2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6" spans="6:6">
      <c r="F2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7" spans="6:6">
      <c r="F2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8" spans="6:6">
      <c r="F2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9" spans="6:6">
      <c r="F2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0" spans="6:6">
      <c r="F2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1" spans="6:6">
      <c r="F2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2" spans="6:6">
      <c r="F2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3" spans="6:6">
      <c r="F2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4" spans="6:6">
      <c r="F2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5" spans="6:6">
      <c r="F2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6" spans="6:6">
      <c r="F2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7" spans="6:6">
      <c r="F2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8" spans="6:6">
      <c r="F2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9" spans="6:6">
      <c r="F2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0" spans="6:6">
      <c r="F2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1" spans="6:6">
      <c r="F2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2" spans="6:6">
      <c r="F2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3" spans="6:6">
      <c r="F2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4" spans="6:6">
      <c r="F2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5" spans="6:6">
      <c r="F2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6" spans="6:6">
      <c r="F2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7" spans="6:6">
      <c r="F2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8" spans="6:6">
      <c r="F2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9" spans="6:6">
      <c r="F2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0" spans="6:6">
      <c r="F2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1" spans="6:6">
      <c r="F2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2" spans="6:6">
      <c r="F2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3" spans="6:6">
      <c r="F2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4" spans="6:6">
      <c r="F2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5" spans="6:6">
      <c r="F2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6" spans="6:6">
      <c r="F2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7" spans="6:6">
      <c r="F2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8" spans="6:6">
      <c r="F2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9" spans="6:6">
      <c r="F2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0" spans="6:6">
      <c r="F2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1" spans="6:6">
      <c r="F2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2" spans="6:6">
      <c r="F2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3" spans="6:6">
      <c r="F2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4" spans="6:6">
      <c r="F2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5" spans="6:6">
      <c r="F2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6" spans="6:6">
      <c r="F2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7" spans="6:6">
      <c r="F2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8" spans="6:6">
      <c r="F2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9" spans="6:6">
      <c r="F2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0" spans="6:6">
      <c r="F2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1" spans="6:6">
      <c r="F2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2" spans="6:6">
      <c r="F2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3" spans="6:6">
      <c r="F2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4" spans="6:6">
      <c r="F2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5" spans="6:6">
      <c r="F2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6" spans="6:6">
      <c r="F2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7" spans="6:6">
      <c r="F2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8" spans="6:6">
      <c r="F2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9" spans="6:6">
      <c r="F2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0" spans="6:6">
      <c r="F2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1" spans="6:6">
      <c r="F2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2" spans="6:6">
      <c r="F2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3" spans="6:6">
      <c r="F2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4" spans="6:6">
      <c r="F2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5" spans="6:6">
      <c r="F2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6" spans="6:6">
      <c r="F2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7" spans="6:6">
      <c r="F2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8" spans="6:6">
      <c r="F2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9" spans="6:6">
      <c r="F2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0" spans="6:6">
      <c r="F2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1" spans="6:6">
      <c r="F2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2" spans="6:6">
      <c r="F2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3" spans="6:6">
      <c r="F2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4" spans="6:6">
      <c r="F2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5" spans="6:6">
      <c r="F2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6" spans="6:6">
      <c r="F2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7" spans="6:6">
      <c r="F2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8" spans="6:6">
      <c r="F2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9" spans="6:6">
      <c r="F2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0" spans="6:6">
      <c r="F2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1" spans="6:6">
      <c r="F2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2" spans="6:6">
      <c r="F2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3" spans="6:6">
      <c r="F2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4" spans="6:6">
      <c r="F2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5" spans="6:6">
      <c r="F2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6" spans="6:6">
      <c r="F2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7" spans="6:6">
      <c r="F2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8" spans="6:6">
      <c r="F2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9" spans="6:6">
      <c r="F2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0" spans="6:6">
      <c r="F2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1" spans="6:6">
      <c r="F2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2" spans="6:6">
      <c r="F2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3" spans="6:6">
      <c r="F2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4" spans="6:6">
      <c r="F2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5" spans="6:6">
      <c r="F2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6" spans="6:6">
      <c r="F2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7" spans="6:6">
      <c r="F2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8" spans="6:6">
      <c r="F2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9" spans="6:6">
      <c r="F2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0" spans="6:6">
      <c r="F2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1" spans="6:6">
      <c r="F2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2" spans="6:6">
      <c r="F2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3" spans="6:6">
      <c r="F2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4" spans="6:6">
      <c r="F2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5" spans="6:6">
      <c r="F2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6" spans="6:6">
      <c r="F2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7" spans="6:6">
      <c r="F2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8" spans="6:6">
      <c r="F2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9" spans="6:6">
      <c r="F2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0" spans="6:6">
      <c r="F2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1" spans="6:6">
      <c r="F2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2" spans="6:6">
      <c r="F2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3" spans="6:6">
      <c r="F2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4" spans="6:6">
      <c r="F2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5" spans="6:6">
      <c r="F2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6" spans="6:6">
      <c r="F2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7" spans="6:6">
      <c r="F2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8" spans="6:6">
      <c r="F2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9" spans="6:6">
      <c r="F2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0" spans="6:6">
      <c r="F2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1" spans="6:6">
      <c r="F2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2" spans="6:6">
      <c r="F2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3" spans="6:6">
      <c r="F2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4" spans="6:6">
      <c r="F2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5" spans="6:6">
      <c r="F2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6" spans="6:6">
      <c r="F2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7" spans="6:6">
      <c r="F2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8" spans="6:6">
      <c r="F2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9" spans="6:6">
      <c r="F2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0" spans="6:6">
      <c r="F2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1" spans="6:6">
      <c r="F2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2" spans="6:6">
      <c r="F2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3" spans="6:6">
      <c r="F2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4" spans="6:6">
      <c r="F2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5" spans="6:6">
      <c r="F2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6" spans="6:6">
      <c r="F2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7" spans="6:6">
      <c r="F2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8" spans="6:6">
      <c r="F2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9" spans="6:6">
      <c r="F2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0" spans="6:6">
      <c r="F2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1" spans="6:6">
      <c r="F2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2" spans="6:6">
      <c r="F2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3" spans="6:6">
      <c r="F2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4" spans="6:6">
      <c r="F2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5" spans="6:6">
      <c r="F2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6" spans="6:6">
      <c r="F2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7" spans="6:6">
      <c r="F2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8" spans="6:6">
      <c r="F2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9" spans="6:6">
      <c r="F2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0" spans="6:6">
      <c r="F2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1" spans="6:6">
      <c r="F2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2" spans="6:6">
      <c r="F2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3" spans="6:6">
      <c r="F2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4" spans="6:6">
      <c r="F2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5" spans="6:6">
      <c r="F2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6" spans="6:6">
      <c r="F2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7" spans="6:6">
      <c r="F2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8" spans="6:6">
      <c r="F2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9" spans="6:6">
      <c r="F2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0" spans="6:6">
      <c r="F2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1" spans="6:6">
      <c r="F2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2" spans="6:6">
      <c r="F2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3" spans="6:6">
      <c r="F2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4" spans="6:6">
      <c r="F2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5" spans="6:6">
      <c r="F2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6" spans="6:6">
      <c r="F2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7" spans="6:6">
      <c r="F2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8" spans="6:6">
      <c r="F2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9" spans="6:6">
      <c r="F2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0" spans="6:6">
      <c r="F2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1" spans="6:6">
      <c r="F2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2" spans="6:6">
      <c r="F2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3" spans="6:6">
      <c r="F2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4" spans="6:6">
      <c r="F2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5" spans="6:6">
      <c r="F2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6" spans="6:6">
      <c r="F2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7" spans="6:6">
      <c r="F2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8" spans="6:6">
      <c r="F2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9" spans="6:6">
      <c r="F2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0" spans="6:6">
      <c r="F2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1" spans="6:6">
      <c r="F2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2" spans="6:6">
      <c r="F2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3" spans="6:6">
      <c r="F2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4" spans="6:6">
      <c r="F2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5" spans="6:6">
      <c r="F2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6" spans="6:6">
      <c r="F2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7" spans="6:6">
      <c r="F2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8" spans="6:6">
      <c r="F2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9" spans="6:6">
      <c r="F2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0" spans="6:6">
      <c r="F2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1" spans="6:6">
      <c r="F2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2" spans="6:6">
      <c r="F2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3" spans="6:6">
      <c r="F2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4" spans="6:6">
      <c r="F2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5" spans="6:6">
      <c r="F2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6" spans="6:6">
      <c r="F2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7" spans="6:6">
      <c r="F2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8" spans="6:6">
      <c r="F2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9" spans="6:6">
      <c r="F2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0" spans="6:6">
      <c r="F2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1" spans="6:6">
      <c r="F2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2" spans="6:6">
      <c r="F2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3" spans="6:6">
      <c r="F2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4" spans="6:6">
      <c r="F2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5" spans="6:6">
      <c r="F2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6" spans="6:6">
      <c r="F2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7" spans="6:6">
      <c r="F2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8" spans="6:6">
      <c r="F2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9" spans="6:6">
      <c r="F2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0" spans="6:6">
      <c r="F2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1" spans="6:6">
      <c r="F2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2" spans="6:6">
      <c r="F2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3" spans="6:6">
      <c r="F2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4" spans="6:6">
      <c r="F2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5" spans="6:6">
      <c r="F2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6" spans="6:6">
      <c r="F2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7" spans="6:6">
      <c r="F2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8" spans="6:6">
      <c r="F2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9" spans="6:6">
      <c r="F2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0" spans="6:6">
      <c r="F2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1" spans="6:6">
      <c r="F2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2" spans="6:6">
      <c r="F2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3" spans="6:6">
      <c r="F2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4" spans="6:6">
      <c r="F2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5" spans="6:6">
      <c r="F2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6" spans="6:6">
      <c r="F2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7" spans="6:6">
      <c r="F2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8" spans="6:6">
      <c r="F2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9" spans="6:6">
      <c r="F2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0" spans="6:6">
      <c r="F2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1" spans="6:6">
      <c r="F2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2" spans="6:6">
      <c r="F2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3" spans="6:6">
      <c r="F2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4" spans="6:6">
      <c r="F2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5" spans="6:6">
      <c r="F2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6" spans="6:6">
      <c r="F2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7" spans="6:6">
      <c r="F2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8" spans="6:6">
      <c r="F2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9" spans="6:6">
      <c r="F2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0" spans="6:6">
      <c r="F2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1" spans="6:6">
      <c r="F2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2" spans="6:6">
      <c r="F2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3" spans="6:6">
      <c r="F2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4" spans="6:6">
      <c r="F2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5" spans="6:6">
      <c r="F2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6" spans="6:6">
      <c r="F2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7" spans="6:6">
      <c r="F2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8" spans="6:6">
      <c r="F2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9" spans="6:6">
      <c r="F2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0" spans="6:6">
      <c r="F2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1" spans="6:6">
      <c r="F2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2" spans="6:6">
      <c r="F2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3" spans="6:6">
      <c r="F2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4" spans="6:6">
      <c r="F2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5" spans="6:6">
      <c r="F2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6" spans="6:6">
      <c r="F2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7" spans="6:6">
      <c r="F2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8" spans="6:6">
      <c r="F2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9" spans="6:6">
      <c r="F2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0" spans="6:6">
      <c r="F2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1" spans="6:6">
      <c r="F2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2" spans="6:6">
      <c r="F2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3" spans="6:6">
      <c r="F2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4" spans="6:6">
      <c r="F2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5" spans="6:6">
      <c r="F2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6" spans="6:6">
      <c r="F2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7" spans="6:6">
      <c r="F2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8" spans="6:6">
      <c r="F2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9" spans="6:6">
      <c r="F2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0" spans="6:6">
      <c r="F2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1" spans="6:6">
      <c r="F2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2" spans="6:6">
      <c r="F2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3" spans="6:6">
      <c r="F2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4" spans="6:6">
      <c r="F2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5" spans="6:6">
      <c r="F2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6" spans="6:6">
      <c r="F2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7" spans="6:6">
      <c r="F2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8" spans="6:6">
      <c r="F2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9" spans="6:6">
      <c r="F2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0" spans="6:6">
      <c r="F2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1" spans="6:6">
      <c r="F2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2" spans="6:6">
      <c r="F2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3" spans="6:6">
      <c r="F2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4" spans="6:6">
      <c r="F2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5" spans="6:6">
      <c r="F2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6" spans="6:6">
      <c r="F2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7" spans="6:6">
      <c r="F2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8" spans="6:6">
      <c r="F2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9" spans="6:6">
      <c r="F2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0" spans="6:6">
      <c r="F2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1" spans="6:6">
      <c r="F2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2" spans="6:6">
      <c r="F2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3" spans="6:6">
      <c r="F2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4" spans="6:6">
      <c r="F2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5" spans="6:6">
      <c r="F2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6" spans="6:6">
      <c r="F2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7" spans="6:6">
      <c r="F2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8" spans="6:6">
      <c r="F2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9" spans="6:6">
      <c r="F2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0" spans="6:6">
      <c r="F2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1" spans="6:6">
      <c r="F2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2" spans="6:6">
      <c r="F2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3" spans="6:6">
      <c r="F2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4" spans="6:6">
      <c r="F2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5" spans="6:6">
      <c r="F2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6" spans="6:6">
      <c r="F2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7" spans="6:6">
      <c r="F2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8" spans="6:6">
      <c r="F2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9" spans="6:6">
      <c r="F2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0" spans="6:6">
      <c r="F2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1" spans="6:6">
      <c r="F2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2" spans="6:6">
      <c r="F2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3" spans="6:6">
      <c r="F2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4" spans="6:6">
      <c r="F2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5" spans="6:6">
      <c r="F2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6" spans="6:6">
      <c r="F2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7" spans="6:6">
      <c r="F2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8" spans="6:6">
      <c r="F2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9" spans="6:6">
      <c r="F2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0" spans="6:6">
      <c r="F2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1" spans="6:6">
      <c r="F2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2" spans="6:6">
      <c r="F2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3" spans="6:6">
      <c r="F2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4" spans="6:6">
      <c r="F2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5" spans="6:6">
      <c r="F2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6" spans="6:6">
      <c r="F2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7" spans="6:6">
      <c r="F2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8" spans="6:6">
      <c r="F2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9" spans="6:6">
      <c r="F2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0" spans="6:6">
      <c r="F2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1" spans="6:6">
      <c r="F2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2" spans="6:6">
      <c r="F2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3" spans="6:6">
      <c r="F2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4" spans="6:6">
      <c r="F2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5" spans="6:6">
      <c r="F2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6" spans="6:6">
      <c r="F2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7" spans="6:6">
      <c r="F2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8" spans="6:6">
      <c r="F2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9" spans="6:6">
      <c r="F2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0" spans="6:6">
      <c r="F2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1" spans="6:6">
      <c r="F2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2" spans="6:6">
      <c r="F2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3" spans="6:6">
      <c r="F2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4" spans="6:6">
      <c r="F2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5" spans="6:6">
      <c r="F2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6" spans="6:6">
      <c r="F2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7" spans="6:6">
      <c r="F2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8" spans="6:6">
      <c r="F2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9" spans="6:6">
      <c r="F2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0" spans="6:6">
      <c r="F2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1" spans="6:6">
      <c r="F2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2" spans="6:6">
      <c r="F2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3" spans="6:6">
      <c r="F2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4" spans="6:6">
      <c r="F2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5" spans="6:6">
      <c r="F2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6" spans="6:6">
      <c r="F2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7" spans="6:6">
      <c r="F2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8" spans="6:6">
      <c r="F2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9" spans="6:6">
      <c r="F2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0" spans="6:6">
      <c r="F2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1" spans="6:6">
      <c r="F2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2" spans="6:6">
      <c r="F2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3" spans="6:6">
      <c r="F2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4" spans="6:6">
      <c r="F2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5" spans="6:6">
      <c r="F2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6" spans="6:6">
      <c r="F2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7" spans="6:6">
      <c r="F2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8" spans="6:6">
      <c r="F2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9" spans="6:6">
      <c r="F2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0" spans="6:6">
      <c r="F2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1" spans="6:6">
      <c r="F2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2" spans="6:6">
      <c r="F2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3" spans="6:6">
      <c r="F2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4" spans="6:6">
      <c r="F2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5" spans="6:6">
      <c r="F2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6" spans="6:6">
      <c r="F2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7" spans="6:6">
      <c r="F2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8" spans="6:6">
      <c r="F2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9" spans="6:6">
      <c r="F2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0" spans="6:6">
      <c r="F2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1" spans="6:6">
      <c r="F2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2" spans="6:6">
      <c r="F2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3" spans="6:6">
      <c r="F2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4" spans="6:6">
      <c r="F2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5" spans="6:6">
      <c r="F2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6" spans="6:6">
      <c r="F2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7" spans="6:6">
      <c r="F2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8" spans="6:6">
      <c r="F2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9" spans="6:6">
      <c r="F2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0" spans="6:6">
      <c r="F2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1" spans="6:6">
      <c r="F2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2" spans="6:6">
      <c r="F2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3" spans="6:6">
      <c r="F2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4" spans="6:6">
      <c r="F2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5" spans="6:6">
      <c r="F2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6" spans="6:6">
      <c r="F2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7" spans="6:6">
      <c r="F2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8" spans="6:6">
      <c r="F2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9" spans="6:6">
      <c r="F2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0" spans="6:6">
      <c r="F2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1" spans="6:6">
      <c r="F2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2" spans="6:6">
      <c r="F2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3" spans="6:6">
      <c r="F2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4" spans="6:6">
      <c r="F2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5" spans="6:6">
      <c r="F2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6" spans="6:6">
      <c r="F2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7" spans="6:6">
      <c r="F2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8" spans="6:6">
      <c r="F2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9" spans="6:6">
      <c r="F2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0" spans="6:6">
      <c r="F2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1" spans="6:6">
      <c r="F2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2" spans="6:6">
      <c r="F2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3" spans="6:6">
      <c r="F2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4" spans="6:6">
      <c r="F2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5" spans="6:6">
      <c r="F2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6" spans="6:6">
      <c r="F2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7" spans="6:6">
      <c r="F2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8" spans="6:6">
      <c r="F2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9" spans="6:6">
      <c r="F2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0" spans="6:6">
      <c r="F2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1" spans="6:6">
      <c r="F2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2" spans="6:6">
      <c r="F2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3" spans="6:6">
      <c r="F2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4" spans="6:6">
      <c r="F2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5" spans="6:6">
      <c r="F2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6" spans="6:6">
      <c r="F2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7" spans="6:6">
      <c r="F2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8" spans="6:6">
      <c r="F2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9" spans="6:6">
      <c r="F2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0" spans="6:6">
      <c r="F2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1" spans="6:6">
      <c r="F2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2" spans="6:6">
      <c r="F2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3" spans="6:6">
      <c r="F2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4" spans="6:6">
      <c r="F2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5" spans="6:6">
      <c r="F2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6" spans="6:6">
      <c r="F2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7" spans="6:6">
      <c r="F2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8" spans="6:6">
      <c r="F2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9" spans="6:6">
      <c r="F2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0" spans="6:6">
      <c r="F2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1" spans="6:6">
      <c r="F2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2" spans="6:6">
      <c r="F2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3" spans="6:6">
      <c r="F2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4" spans="6:6">
      <c r="F2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5" spans="6:6">
      <c r="F2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6" spans="6:6">
      <c r="F2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7" spans="6:6">
      <c r="F2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8" spans="6:6">
      <c r="F2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9" spans="6:6">
      <c r="F2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0" spans="6:6">
      <c r="F2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1" spans="6:6">
      <c r="F2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2" spans="6:6">
      <c r="F2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3" spans="6:6">
      <c r="F2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4" spans="6:6">
      <c r="F2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5" spans="6:6">
      <c r="F2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6" spans="6:6">
      <c r="F2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7" spans="6:6">
      <c r="F2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8" spans="6:6">
      <c r="F2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9" spans="6:6">
      <c r="F2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0" spans="6:6">
      <c r="F3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1" spans="6:6">
      <c r="F3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2" spans="6:6">
      <c r="F3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3" spans="6:6">
      <c r="F3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4" spans="6:6">
      <c r="F3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5" spans="6:6">
      <c r="F3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6" spans="6:6">
      <c r="F3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7" spans="6:6">
      <c r="F3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8" spans="6:6">
      <c r="F3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9" spans="6:6">
      <c r="F3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0" spans="6:6">
      <c r="F3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1" spans="6:6">
      <c r="F3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2" spans="6:6">
      <c r="F3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3" spans="6:6">
      <c r="F3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4" spans="6:6">
      <c r="F3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5" spans="6:6">
      <c r="F3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6" spans="6:6">
      <c r="F3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7" spans="6:6">
      <c r="F3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8" spans="6:6">
      <c r="F3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9" spans="6:6">
      <c r="F3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0" spans="6:6">
      <c r="F3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1" spans="6:6">
      <c r="F3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2" spans="6:6">
      <c r="F3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3" spans="6:6">
      <c r="F3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4" spans="6:6">
      <c r="F3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5" spans="6:6">
      <c r="F3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6" spans="6:6">
      <c r="F3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7" spans="6:6">
      <c r="F3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8" spans="6:6">
      <c r="F3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9" spans="6:6">
      <c r="F3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0" spans="6:6">
      <c r="F3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1" spans="6:6">
      <c r="F3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2" spans="6:6">
      <c r="F3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3" spans="6:6">
      <c r="F3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4" spans="6:6">
      <c r="F3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5" spans="6:6">
      <c r="F3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6" spans="6:6">
      <c r="F3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7" spans="6:6">
      <c r="F3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8" spans="6:6">
      <c r="F3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9" spans="6:6">
      <c r="F3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0" spans="6:6">
      <c r="F3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1" spans="6:6">
      <c r="F3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2" spans="6:6">
      <c r="F3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3" spans="6:6">
      <c r="F3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4" spans="6:6">
      <c r="F3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5" spans="6:6">
      <c r="F3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6" spans="6:6">
      <c r="F3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7" spans="6:6">
      <c r="F3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8" spans="6:6">
      <c r="F3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9" spans="6:6">
      <c r="F3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0" spans="6:6">
      <c r="F3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1" spans="6:6">
      <c r="F3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2" spans="6:6">
      <c r="F3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3" spans="6:6">
      <c r="F3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4" spans="6:6">
      <c r="F3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5" spans="6:6">
      <c r="F3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6" spans="6:6">
      <c r="F3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7" spans="6:6">
      <c r="F3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8" spans="6:6">
      <c r="F3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9" spans="6:6">
      <c r="F3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0" spans="6:6">
      <c r="F3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1" spans="6:6">
      <c r="F3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2" spans="6:6">
      <c r="F3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3" spans="6:6">
      <c r="F3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4" spans="6:6">
      <c r="F3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5" spans="6:6">
      <c r="F3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6" spans="6:6">
      <c r="F3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7" spans="6:6">
      <c r="F3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8" spans="6:6">
      <c r="F3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9" spans="6:6">
      <c r="F3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0" spans="6:6">
      <c r="F3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1" spans="6:6">
      <c r="F3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2" spans="6:6">
      <c r="F3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3" spans="6:6">
      <c r="F3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4" spans="6:6">
      <c r="F3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5" spans="6:6">
      <c r="F3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6" spans="6:6">
      <c r="F3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7" spans="6:6">
      <c r="F3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8" spans="6:6">
      <c r="F3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9" spans="6:6">
      <c r="F3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0" spans="6:6">
      <c r="F3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1" spans="6:6">
      <c r="F3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2" spans="6:6">
      <c r="F3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3" spans="6:6">
      <c r="F3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4" spans="6:6">
      <c r="F3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5" spans="6:6">
      <c r="F3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6" spans="6:6">
      <c r="F3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7" spans="6:6">
      <c r="F3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8" spans="6:6">
      <c r="F3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9" spans="6:6">
      <c r="F3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0" spans="6:6">
      <c r="F3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1" spans="6:6">
      <c r="F3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2" spans="6:6">
      <c r="F3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3" spans="6:6">
      <c r="F3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4" spans="6:6">
      <c r="F3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5" spans="6:6">
      <c r="F3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6" spans="6:6">
      <c r="F3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7" spans="6:6">
      <c r="F3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8" spans="6:6">
      <c r="F3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9" spans="6:6">
      <c r="F3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0" spans="6:6">
      <c r="F3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1" spans="6:6">
      <c r="F3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2" spans="6:6">
      <c r="F3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3" spans="6:6">
      <c r="F3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4" spans="6:6">
      <c r="F3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5" spans="6:6">
      <c r="F3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6" spans="6:6">
      <c r="F3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7" spans="6:6">
      <c r="F3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8" spans="6:6">
      <c r="F3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9" spans="6:6">
      <c r="F3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0" spans="6:6">
      <c r="F3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1" spans="6:6">
      <c r="F3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2" spans="6:6">
      <c r="F3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3" spans="6:6">
      <c r="F3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4" spans="6:6">
      <c r="F3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5" spans="6:6">
      <c r="F3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6" spans="6:6">
      <c r="F3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7" spans="6:6">
      <c r="F3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8" spans="6:6">
      <c r="F3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9" spans="6:6">
      <c r="F3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0" spans="6:6">
      <c r="F3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1" spans="6:6">
      <c r="F3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2" spans="6:6">
      <c r="F3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3" spans="6:6">
      <c r="F3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4" spans="6:6">
      <c r="F3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5" spans="6:6">
      <c r="F3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6" spans="6:6">
      <c r="F3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7" spans="6:6">
      <c r="F3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8" spans="6:6">
      <c r="F3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9" spans="6:6">
      <c r="F3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0" spans="6:6">
      <c r="F3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1" spans="6:6">
      <c r="F3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2" spans="6:6">
      <c r="F3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3" spans="6:6">
      <c r="F3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4" spans="6:6">
      <c r="F3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5" spans="6:6">
      <c r="F3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6" spans="6:6">
      <c r="F3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7" spans="6:6">
      <c r="F3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8" spans="6:6">
      <c r="F3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9" spans="6:6">
      <c r="F3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0" spans="6:6">
      <c r="F3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1" spans="6:6">
      <c r="F3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2" spans="6:6">
      <c r="F3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3" spans="6:6">
      <c r="F3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4" spans="6:6">
      <c r="F3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5" spans="6:6">
      <c r="F3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6" spans="6:6">
      <c r="F3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7" spans="6:6">
      <c r="F3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8" spans="6:6">
      <c r="F3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9" spans="6:6">
      <c r="F3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0" spans="6:6">
      <c r="F3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1" spans="6:6">
      <c r="F3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2" spans="6:6">
      <c r="F3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3" spans="6:6">
      <c r="F3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4" spans="6:6">
      <c r="F3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5" spans="6:6">
      <c r="F3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6" spans="6:6">
      <c r="F3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7" spans="6:6">
      <c r="F3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8" spans="6:6">
      <c r="F3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9" spans="6:6">
      <c r="F3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0" spans="6:6">
      <c r="F3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1" spans="6:6">
      <c r="F3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2" spans="6:6">
      <c r="F3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3" spans="6:6">
      <c r="F3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4" spans="6:6">
      <c r="F3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5" spans="6:6">
      <c r="F3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6" spans="6:6">
      <c r="F3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7" spans="6:6">
      <c r="F3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8" spans="6:6">
      <c r="F3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9" spans="6:6">
      <c r="F3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0" spans="6:6">
      <c r="F3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1" spans="6:6">
      <c r="F3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2" spans="6:6">
      <c r="F3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3" spans="6:6">
      <c r="F3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4" spans="6:6">
      <c r="F3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5" spans="6:6">
      <c r="F3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6" spans="6:6">
      <c r="F3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7" spans="6:6">
      <c r="F3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8" spans="6:6">
      <c r="F3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9" spans="6:6">
      <c r="F3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0" spans="6:6">
      <c r="F3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1" spans="6:6">
      <c r="F3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2" spans="6:6">
      <c r="F3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3" spans="6:6">
      <c r="F3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4" spans="6:6">
      <c r="F3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5" spans="6:6">
      <c r="F3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6" spans="6:6">
      <c r="F3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7" spans="6:6">
      <c r="F3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8" spans="6:6">
      <c r="F3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9" spans="6:6">
      <c r="F3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0" spans="6:6">
      <c r="F3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1" spans="6:6">
      <c r="F3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2" spans="6:6">
      <c r="F3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3" spans="6:6">
      <c r="F3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4" spans="6:6">
      <c r="F3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5" spans="6:6">
      <c r="F3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6" spans="6:6">
      <c r="F3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7" spans="6:6">
      <c r="F3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8" spans="6:6">
      <c r="F3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9" spans="6:6">
      <c r="F3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0" spans="6:6">
      <c r="F3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1" spans="6:6">
      <c r="F3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2" spans="6:6">
      <c r="F3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3" spans="6:6">
      <c r="F3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4" spans="6:6">
      <c r="F3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5" spans="6:6">
      <c r="F3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6" spans="6:6">
      <c r="F3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7" spans="6:6">
      <c r="F3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8" spans="6:6">
      <c r="F3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9" spans="6:6">
      <c r="F3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0" spans="6:6">
      <c r="F3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1" spans="6:6">
      <c r="F3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2" spans="6:6">
      <c r="F3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3" spans="6:6">
      <c r="F3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4" spans="6:6">
      <c r="F3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5" spans="6:6">
      <c r="F3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6" spans="6:6">
      <c r="F3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7" spans="6:6">
      <c r="F3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8" spans="6:6">
      <c r="F3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9" spans="6:6">
      <c r="F3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0" spans="6:6">
      <c r="F3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1" spans="6:6">
      <c r="F3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2" spans="6:6">
      <c r="F3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3" spans="6:6">
      <c r="F3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4" spans="6:6">
      <c r="F3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5" spans="6:6">
      <c r="F3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6" spans="6:6">
      <c r="F3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7" spans="6:6">
      <c r="F3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8" spans="6:6">
      <c r="F3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9" spans="6:6">
      <c r="F3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0" spans="6:6">
      <c r="F3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1" spans="6:6">
      <c r="F3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2" spans="6:6">
      <c r="F3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3" spans="6:6">
      <c r="F3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4" spans="6:6">
      <c r="F3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5" spans="6:6">
      <c r="F3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6" spans="6:6">
      <c r="F3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7" spans="6:6">
      <c r="F3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8" spans="6:6">
      <c r="F3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9" spans="6:6">
      <c r="F3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0" spans="6:6">
      <c r="F3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1" spans="6:6">
      <c r="F3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2" spans="6:6">
      <c r="F3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3" spans="6:6">
      <c r="F3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4" spans="6:6">
      <c r="F3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5" spans="6:6">
      <c r="F3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6" spans="6:6">
      <c r="F3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7" spans="6:6">
      <c r="F3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8" spans="6:6">
      <c r="F3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9" spans="6:6">
      <c r="F3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0" spans="6:6">
      <c r="F3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1" spans="6:6">
      <c r="F3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2" spans="6:6">
      <c r="F3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3" spans="6:6">
      <c r="F3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4" spans="6:6">
      <c r="F3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5" spans="6:6">
      <c r="F3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6" spans="6:6">
      <c r="F3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7" spans="6:6">
      <c r="F3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8" spans="6:6">
      <c r="F3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9" spans="6:6">
      <c r="F3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0" spans="6:6">
      <c r="F3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1" spans="6:6">
      <c r="F3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2" spans="6:6">
      <c r="F3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3" spans="6:6">
      <c r="F3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4" spans="6:6">
      <c r="F3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5" spans="6:6">
      <c r="F3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6" spans="6:6">
      <c r="F3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7" spans="6:6">
      <c r="F3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8" spans="6:6">
      <c r="F3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9" spans="6:6">
      <c r="F3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0" spans="6:6">
      <c r="F3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1" spans="6:6">
      <c r="F3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2" spans="6:6">
      <c r="F3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3" spans="6:6">
      <c r="F3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4" spans="6:6">
      <c r="F3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5" spans="6:6">
      <c r="F3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6" spans="6:6">
      <c r="F3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7" spans="6:6">
      <c r="F3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8" spans="6:6">
      <c r="F3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9" spans="6:6">
      <c r="F3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0" spans="6:6">
      <c r="F3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1" spans="6:6">
      <c r="F3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2" spans="6:6">
      <c r="F3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3" spans="6:6">
      <c r="F3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4" spans="6:6">
      <c r="F3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5" spans="6:6">
      <c r="F3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6" spans="6:6">
      <c r="F3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7" spans="6:6">
      <c r="F3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8" spans="6:6">
      <c r="F3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9" spans="6:6">
      <c r="F3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0" spans="6:6">
      <c r="F3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1" spans="6:6">
      <c r="F3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2" spans="6:6">
      <c r="F3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3" spans="6:6">
      <c r="F3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4" spans="6:6">
      <c r="F3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5" spans="6:6">
      <c r="F3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6" spans="6:6">
      <c r="F3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7" spans="6:6">
      <c r="F3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8" spans="6:6">
      <c r="F3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9" spans="6:6">
      <c r="F3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0" spans="6:6">
      <c r="F3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1" spans="6:6">
      <c r="F3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2" spans="6:6">
      <c r="F3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3" spans="6:6">
      <c r="F3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4" spans="6:6">
      <c r="F3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5" spans="6:6">
      <c r="F3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6" spans="6:6">
      <c r="F3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7" spans="6:6">
      <c r="F3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8" spans="6:6">
      <c r="F3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9" spans="6:6">
      <c r="F3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0" spans="6:6">
      <c r="F3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1" spans="6:6">
      <c r="F3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2" spans="6:6">
      <c r="F3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3" spans="6:6">
      <c r="F3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4" spans="6:6">
      <c r="F3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5" spans="6:6">
      <c r="F3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6" spans="6:6">
      <c r="F3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7" spans="6:6">
      <c r="F3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8" spans="6:6">
      <c r="F3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9" spans="6:6">
      <c r="F3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0" spans="6:6">
      <c r="F3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1" spans="6:6">
      <c r="F3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2" spans="6:6">
      <c r="F3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3" spans="6:6">
      <c r="F3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4" spans="6:6">
      <c r="F3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5" spans="6:6">
      <c r="F3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6" spans="6:6">
      <c r="F3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7" spans="6:6">
      <c r="F3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8" spans="6:6">
      <c r="F3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9" spans="6:6">
      <c r="F3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0" spans="6:6">
      <c r="F3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1" spans="6:6">
      <c r="F3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2" spans="6:6">
      <c r="F3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3" spans="6:6">
      <c r="F3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4" spans="6:6">
      <c r="F3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5" spans="6:6">
      <c r="F3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6" spans="6:6">
      <c r="F3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7" spans="6:6">
      <c r="F3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8" spans="6:6">
      <c r="F3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9" spans="6:6">
      <c r="F3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0" spans="6:6">
      <c r="F3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1" spans="6:6">
      <c r="F3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2" spans="6:6">
      <c r="F3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3" spans="6:6">
      <c r="F3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4" spans="6:6">
      <c r="F3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5" spans="6:6">
      <c r="F3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6" spans="6:6">
      <c r="F3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7" spans="6:6">
      <c r="F3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8" spans="6:6">
      <c r="F3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9" spans="6:6">
      <c r="F3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0" spans="6:6">
      <c r="F3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1" spans="6:6">
      <c r="F3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2" spans="6:6">
      <c r="F3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3" spans="6:6">
      <c r="F3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4" spans="6:6">
      <c r="F3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5" spans="6:6">
      <c r="F3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6" spans="6:6">
      <c r="F3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7" spans="6:6">
      <c r="F3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8" spans="6:6">
      <c r="F3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9" spans="6:6">
      <c r="F3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0" spans="6:6">
      <c r="F3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1" spans="6:6">
      <c r="F3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2" spans="6:6">
      <c r="F3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3" spans="6:6">
      <c r="F3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4" spans="6:6">
      <c r="F3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5" spans="6:6">
      <c r="F3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6" spans="6:6">
      <c r="F3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7" spans="6:6">
      <c r="F3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8" spans="6:6">
      <c r="F3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9" spans="6:6">
      <c r="F3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0" spans="6:6">
      <c r="F3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1" spans="6:6">
      <c r="F3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2" spans="6:6">
      <c r="F3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3" spans="6:6">
      <c r="F3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4" spans="6:6">
      <c r="F3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5" spans="6:6">
      <c r="F3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6" spans="6:6">
      <c r="F3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7" spans="6:6">
      <c r="F3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8" spans="6:6">
      <c r="F3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9" spans="6:6">
      <c r="F3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0" spans="6:6">
      <c r="F3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1" spans="6:6">
      <c r="F3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2" spans="6:6">
      <c r="F3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3" spans="6:6">
      <c r="F3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4" spans="6:6">
      <c r="F3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5" spans="6:6">
      <c r="F3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6" spans="6:6">
      <c r="F3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7" spans="6:6">
      <c r="F3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8" spans="6:6">
      <c r="F3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9" spans="6:6">
      <c r="F3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0" spans="6:6">
      <c r="F3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1" spans="6:6">
      <c r="F3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2" spans="6:6">
      <c r="F3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3" spans="6:6">
      <c r="F3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4" spans="6:6">
      <c r="F3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5" spans="6:6">
      <c r="F3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6" spans="6:6">
      <c r="F3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7" spans="6:6">
      <c r="F3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8" spans="6:6">
      <c r="F3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9" spans="6:6">
      <c r="F3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0" spans="6:6">
      <c r="F3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1" spans="6:6">
      <c r="F3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2" spans="6:6">
      <c r="F3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3" spans="6:6">
      <c r="F3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4" spans="6:6">
      <c r="F3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5" spans="6:6">
      <c r="F3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6" spans="6:6">
      <c r="F3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7" spans="6:6">
      <c r="F3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8" spans="6:6">
      <c r="F3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9" spans="6:6">
      <c r="F3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0" spans="6:6">
      <c r="F3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1" spans="6:6">
      <c r="F3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2" spans="6:6">
      <c r="F3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3" spans="6:6">
      <c r="F3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4" spans="6:6">
      <c r="F3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5" spans="6:6">
      <c r="F3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6" spans="6:6">
      <c r="F3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7" spans="6:6">
      <c r="F3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8" spans="6:6">
      <c r="F3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9" spans="6:6">
      <c r="F3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0" spans="6:6">
      <c r="F3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1" spans="6:6">
      <c r="F3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2" spans="6:6">
      <c r="F3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3" spans="6:6">
      <c r="F3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4" spans="6:6">
      <c r="F3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5" spans="6:6">
      <c r="F3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6" spans="6:6">
      <c r="F3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7" spans="6:6">
      <c r="F3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8" spans="6:6">
      <c r="F3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9" spans="6:6">
      <c r="F3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0" spans="6:6">
      <c r="F3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1" spans="6:6">
      <c r="F3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2" spans="6:6">
      <c r="F3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3" spans="6:6">
      <c r="F3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4" spans="6:6">
      <c r="F3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5" spans="6:6">
      <c r="F3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6" spans="6:6">
      <c r="F3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7" spans="6:6">
      <c r="F3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8" spans="6:6">
      <c r="F3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9" spans="6:6">
      <c r="F3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0" spans="6:6">
      <c r="F3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1" spans="6:6">
      <c r="F3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2" spans="6:6">
      <c r="F3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3" spans="6:6">
      <c r="F3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4" spans="6:6">
      <c r="F3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5" spans="6:6">
      <c r="F3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6" spans="6:6">
      <c r="F3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7" spans="6:6">
      <c r="F3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8" spans="6:6">
      <c r="F3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9" spans="6:6">
      <c r="F3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0" spans="6:6">
      <c r="F3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1" spans="6:6">
      <c r="F3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2" spans="6:6">
      <c r="F3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3" spans="6:6">
      <c r="F3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4" spans="6:6">
      <c r="F3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5" spans="6:6">
      <c r="F3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6" spans="6:6">
      <c r="F3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7" spans="6:6">
      <c r="F3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8" spans="6:6">
      <c r="F3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9" spans="6:6">
      <c r="F3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0" spans="6:6">
      <c r="F3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1" spans="6:6">
      <c r="F3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2" spans="6:6">
      <c r="F3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3" spans="6:6">
      <c r="F3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4" spans="6:6">
      <c r="F3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5" spans="6:6">
      <c r="F3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6" spans="6:6">
      <c r="F3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7" spans="6:6">
      <c r="F3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8" spans="6:6">
      <c r="F3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9" spans="6:6">
      <c r="F3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0" spans="6:6">
      <c r="F3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1" spans="6:6">
      <c r="F3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2" spans="6:6">
      <c r="F3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3" spans="6:6">
      <c r="F3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4" spans="6:6">
      <c r="F3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5" spans="6:6">
      <c r="F3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6" spans="6:6">
      <c r="F3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7" spans="6:6">
      <c r="F3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8" spans="6:6">
      <c r="F3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9" spans="6:6">
      <c r="F3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0" spans="6:6">
      <c r="F3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1" spans="6:6">
      <c r="F3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2" spans="6:6">
      <c r="F3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3" spans="6:6">
      <c r="F3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4" spans="6:6">
      <c r="F3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5" spans="6:6">
      <c r="F3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6" spans="6:6">
      <c r="F3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7" spans="6:6">
      <c r="F3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8" spans="6:6">
      <c r="F3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9" spans="6:6">
      <c r="F3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0" spans="6:6">
      <c r="F3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1" spans="6:6">
      <c r="F3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2" spans="6:6">
      <c r="F3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3" spans="6:6">
      <c r="F3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4" spans="6:6">
      <c r="F3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5" spans="6:6">
      <c r="F3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6" spans="6:6">
      <c r="F3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7" spans="6:6">
      <c r="F3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8" spans="6:6">
      <c r="F3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9" spans="6:6">
      <c r="F3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0" spans="6:6">
      <c r="F3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1" spans="6:6">
      <c r="F3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2" spans="6:6">
      <c r="F3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3" spans="6:6">
      <c r="F3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4" spans="6:6">
      <c r="F3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5" spans="6:6">
      <c r="F3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6" spans="6:6">
      <c r="F3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7" spans="6:6">
      <c r="F3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8" spans="6:6">
      <c r="F3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9" spans="6:6">
      <c r="F3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0" spans="6:6">
      <c r="F3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1" spans="6:6">
      <c r="F3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2" spans="6:6">
      <c r="F3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3" spans="6:6">
      <c r="F3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4" spans="6:6">
      <c r="F3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5" spans="6:6">
      <c r="F3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6" spans="6:6">
      <c r="F3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7" spans="6:6">
      <c r="F3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8" spans="6:6">
      <c r="F3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9" spans="6:6">
      <c r="F3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0" spans="6:6">
      <c r="F3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1" spans="6:6">
      <c r="F3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2" spans="6:6">
      <c r="F3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3" spans="6:6">
      <c r="F3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4" spans="6:6">
      <c r="F3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5" spans="6:6">
      <c r="F3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6" spans="6:6">
      <c r="F3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7" spans="6:6">
      <c r="F3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8" spans="6:6">
      <c r="F3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9" spans="6:6">
      <c r="F3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0" spans="6:6">
      <c r="F3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1" spans="6:6">
      <c r="F3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2" spans="6:6">
      <c r="F3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3" spans="6:6">
      <c r="F3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4" spans="6:6">
      <c r="F3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5" spans="6:6">
      <c r="F3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6" spans="6:6">
      <c r="F3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7" spans="6:6">
      <c r="F3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8" spans="6:6">
      <c r="F3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9" spans="6:6">
      <c r="F3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0" spans="6:6">
      <c r="F3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1" spans="6:6">
      <c r="F3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2" spans="6:6">
      <c r="F3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3" spans="6:6">
      <c r="F3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4" spans="6:6">
      <c r="F3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5" spans="6:6">
      <c r="F3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6" spans="6:6">
      <c r="F3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7" spans="6:6">
      <c r="F3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8" spans="6:6">
      <c r="F3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9" spans="6:6">
      <c r="F3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0" spans="6:6">
      <c r="F3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1" spans="6:6">
      <c r="F3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2" spans="6:6">
      <c r="F3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3" spans="6:6">
      <c r="F3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4" spans="6:6">
      <c r="F3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5" spans="6:6">
      <c r="F3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6" spans="6:6">
      <c r="F3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7" spans="6:6">
      <c r="F3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8" spans="6:6">
      <c r="F3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9" spans="6:6">
      <c r="F3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0" spans="6:6">
      <c r="F3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1" spans="6:6">
      <c r="F3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2" spans="6:6">
      <c r="F3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3" spans="6:6">
      <c r="F3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4" spans="6:6">
      <c r="F3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5" spans="6:6">
      <c r="F3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6" spans="6:6">
      <c r="F3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7" spans="6:6">
      <c r="F3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8" spans="6:6">
      <c r="F3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9" spans="6:6">
      <c r="F3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0" spans="6:6">
      <c r="F3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1" spans="6:6">
      <c r="F3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2" spans="6:6">
      <c r="F3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3" spans="6:6">
      <c r="F3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4" spans="6:6">
      <c r="F3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5" spans="6:6">
      <c r="F3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6" spans="6:6">
      <c r="F3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7" spans="6:6">
      <c r="F3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8" spans="6:6">
      <c r="F3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9" spans="6:6">
      <c r="F3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0" spans="6:6">
      <c r="F3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1" spans="6:6">
      <c r="F3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2" spans="6:6">
      <c r="F3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3" spans="6:6">
      <c r="F3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4" spans="6:6">
      <c r="F3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5" spans="6:6">
      <c r="F3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6" spans="6:6">
      <c r="F3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7" spans="6:6">
      <c r="F3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8" spans="6:6">
      <c r="F3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9" spans="6:6">
      <c r="F3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0" spans="6:6">
      <c r="F3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1" spans="6:6">
      <c r="F3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2" spans="6:6">
      <c r="F3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3" spans="6:6">
      <c r="F3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4" spans="6:6">
      <c r="F3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5" spans="6:6">
      <c r="F3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6" spans="6:6">
      <c r="F3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7" spans="6:6">
      <c r="F3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8" spans="6:6">
      <c r="F3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9" spans="6:6">
      <c r="F3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0" spans="6:6">
      <c r="F3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1" spans="6:6">
      <c r="F3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2" spans="6:6">
      <c r="F3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3" spans="6:6">
      <c r="F3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4" spans="6:6">
      <c r="F3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5" spans="6:6">
      <c r="F3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6" spans="6:6">
      <c r="F3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7" spans="6:6">
      <c r="F3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8" spans="6:6">
      <c r="F3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9" spans="6:6">
      <c r="F3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0" spans="6:6">
      <c r="F3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1" spans="6:6">
      <c r="F3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2" spans="6:6">
      <c r="F3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3" spans="6:6">
      <c r="F3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4" spans="6:6">
      <c r="F3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5" spans="6:6">
      <c r="F3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6" spans="6:6">
      <c r="F3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7" spans="6:6">
      <c r="F3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8" spans="6:6">
      <c r="F3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9" spans="6:6">
      <c r="F3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0" spans="6:6">
      <c r="F3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1" spans="6:6">
      <c r="F3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2" spans="6:6">
      <c r="F3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3" spans="6:6">
      <c r="F3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4" spans="6:6">
      <c r="F3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5" spans="6:6">
      <c r="F3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6" spans="6:6">
      <c r="F3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7" spans="6:6">
      <c r="F3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8" spans="6:6">
      <c r="F3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9" spans="6:6">
      <c r="F3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0" spans="6:6">
      <c r="F3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1" spans="6:6">
      <c r="F3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2" spans="6:6">
      <c r="F3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3" spans="6:6">
      <c r="F3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4" spans="6:6">
      <c r="F3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5" spans="6:6">
      <c r="F3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6" spans="6:6">
      <c r="F3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7" spans="6:6">
      <c r="F3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8" spans="6:6">
      <c r="F3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9" spans="6:6">
      <c r="F3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0" spans="6:6">
      <c r="F3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1" spans="6:6">
      <c r="F3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2" spans="6:6">
      <c r="F3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3" spans="6:6">
      <c r="F3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4" spans="6:6">
      <c r="F3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5" spans="6:6">
      <c r="F3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6" spans="6:6">
      <c r="F3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7" spans="6:6">
      <c r="F3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8" spans="6:6">
      <c r="F3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9" spans="6:6">
      <c r="F3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0" spans="6:6">
      <c r="F3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1" spans="6:6">
      <c r="F3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2" spans="6:6">
      <c r="F3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3" spans="6:6">
      <c r="F3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4" spans="6:6">
      <c r="F3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5" spans="6:6">
      <c r="F3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6" spans="6:6">
      <c r="F3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7" spans="6:6">
      <c r="F3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8" spans="6:6">
      <c r="F3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9" spans="6:6">
      <c r="F3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0" spans="6:6">
      <c r="F3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1" spans="6:6">
      <c r="F3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2" spans="6:6">
      <c r="F3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3" spans="6:6">
      <c r="F3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4" spans="6:6">
      <c r="F3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5" spans="6:6">
      <c r="F3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6" spans="6:6">
      <c r="F3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7" spans="6:6">
      <c r="F3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8" spans="6:6">
      <c r="F3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9" spans="6:6">
      <c r="F3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0" spans="6:6">
      <c r="F3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1" spans="6:6">
      <c r="F3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2" spans="6:6">
      <c r="F3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3" spans="6:6">
      <c r="F3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4" spans="6:6">
      <c r="F3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5" spans="6:6">
      <c r="F3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6" spans="6:6">
      <c r="F3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7" spans="6:6">
      <c r="F3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8" spans="6:6">
      <c r="F3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9" spans="6:6">
      <c r="F3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0" spans="6:6">
      <c r="F3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1" spans="6:6">
      <c r="F3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2" spans="6:6">
      <c r="F3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3" spans="6:6">
      <c r="F3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4" spans="6:6">
      <c r="F3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5" spans="6:6">
      <c r="F3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6" spans="6:6">
      <c r="F3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7" spans="6:6">
      <c r="F3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8" spans="6:6">
      <c r="F3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9" spans="6:6">
      <c r="F3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0" spans="6:6">
      <c r="F3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1" spans="6:6">
      <c r="F3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2" spans="6:6">
      <c r="F3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3" spans="6:6">
      <c r="F3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4" spans="6:6">
      <c r="F3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5" spans="6:6">
      <c r="F3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6" spans="6:6">
      <c r="F3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7" spans="6:6">
      <c r="F3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8" spans="6:6">
      <c r="F3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9" spans="6:6">
      <c r="F3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0" spans="6:6">
      <c r="F3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1" spans="6:6">
      <c r="F3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2" spans="6:6">
      <c r="F3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3" spans="6:6">
      <c r="F3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4" spans="6:6">
      <c r="F3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5" spans="6:6">
      <c r="F3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6" spans="6:6">
      <c r="F3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7" spans="6:6">
      <c r="F3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8" spans="6:6">
      <c r="F3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9" spans="6:6">
      <c r="F3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0" spans="6:6">
      <c r="F3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1" spans="6:6">
      <c r="F3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2" spans="6:6">
      <c r="F3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3" spans="6:6">
      <c r="F3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4" spans="6:6">
      <c r="F3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5" spans="6:6">
      <c r="F3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6" spans="6:6">
      <c r="F3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7" spans="6:6">
      <c r="F3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8" spans="6:6">
      <c r="F3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9" spans="6:6">
      <c r="F3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0" spans="6:6">
      <c r="F3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1" spans="6:6">
      <c r="F3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2" spans="6:6">
      <c r="F3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3" spans="6:6">
      <c r="F3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4" spans="6:6">
      <c r="F3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5" spans="6:6">
      <c r="F3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6" spans="6:6">
      <c r="F3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7" spans="6:6">
      <c r="F3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8" spans="6:6">
      <c r="F3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9" spans="6:6">
      <c r="F3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0" spans="6:6">
      <c r="F3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1" spans="6:6">
      <c r="F3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2" spans="6:6">
      <c r="F3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3" spans="6:6">
      <c r="F3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4" spans="6:6">
      <c r="F3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5" spans="6:6">
      <c r="F3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6" spans="6:6">
      <c r="F3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7" spans="6:6">
      <c r="F3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8" spans="6:6">
      <c r="F3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9" spans="6:6">
      <c r="F3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0" spans="6:6">
      <c r="F3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1" spans="6:6">
      <c r="F3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2" spans="6:6">
      <c r="F3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3" spans="6:6">
      <c r="F3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4" spans="6:6">
      <c r="F3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5" spans="6:6">
      <c r="F3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6" spans="6:6">
      <c r="F3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7" spans="6:6">
      <c r="F3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8" spans="6:6">
      <c r="F3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9" spans="6:6">
      <c r="F3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0" spans="6:6">
      <c r="F3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1" spans="6:6">
      <c r="F3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2" spans="6:6">
      <c r="F3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3" spans="6:6">
      <c r="F3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4" spans="6:6">
      <c r="F3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5" spans="6:6">
      <c r="F3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6" spans="6:6">
      <c r="F3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7" spans="6:6">
      <c r="F3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8" spans="6:6">
      <c r="F3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9" spans="6:6">
      <c r="F3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0" spans="6:6">
      <c r="F3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1" spans="6:6">
      <c r="F3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2" spans="6:6">
      <c r="F3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3" spans="6:6">
      <c r="F3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4" spans="6:6">
      <c r="F3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5" spans="6:6">
      <c r="F3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6" spans="6:6">
      <c r="F3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7" spans="6:6">
      <c r="F3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8" spans="6:6">
      <c r="F3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9" spans="6:6">
      <c r="F3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0" spans="6:6">
      <c r="F3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1" spans="6:6">
      <c r="F3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2" spans="6:6">
      <c r="F3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3" spans="6:6">
      <c r="F3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4" spans="6:6">
      <c r="F3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5" spans="6:6">
      <c r="F3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6" spans="6:6">
      <c r="F3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7" spans="6:6">
      <c r="F3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8" spans="6:6">
      <c r="F3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9" spans="6:6">
      <c r="F3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0" spans="6:6">
      <c r="F3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1" spans="6:6">
      <c r="F3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2" spans="6:6">
      <c r="F3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3" spans="6:6">
      <c r="F3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4" spans="6:6">
      <c r="F3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5" spans="6:6">
      <c r="F3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6" spans="6:6">
      <c r="F3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7" spans="6:6">
      <c r="F3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8" spans="6:6">
      <c r="F3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9" spans="6:6">
      <c r="F3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0" spans="6:6">
      <c r="F3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1" spans="6:6">
      <c r="F3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2" spans="6:6">
      <c r="F3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3" spans="6:6">
      <c r="F3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4" spans="6:6">
      <c r="F3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5" spans="6:6">
      <c r="F3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6" spans="6:6">
      <c r="F3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7" spans="6:6">
      <c r="F3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8" spans="6:6">
      <c r="F3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9" spans="6:6">
      <c r="F3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0" spans="6:6">
      <c r="F3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1" spans="6:6">
      <c r="F3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2" spans="6:6">
      <c r="F3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3" spans="6:6">
      <c r="F3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4" spans="6:6">
      <c r="F3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5" spans="6:6">
      <c r="F3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6" spans="6:6">
      <c r="F3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7" spans="6:6">
      <c r="F3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8" spans="6:6">
      <c r="F3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9" spans="6:6">
      <c r="F3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0" spans="6:6">
      <c r="F3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1" spans="6:6">
      <c r="F3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2" spans="6:6">
      <c r="F3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3" spans="6:6">
      <c r="F3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4" spans="6:6">
      <c r="F3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5" spans="6:6">
      <c r="F3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6" spans="6:6">
      <c r="F3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7" spans="6:6">
      <c r="F3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8" spans="6:6">
      <c r="F3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9" spans="6:6">
      <c r="F3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0" spans="6:6">
      <c r="F3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1" spans="6:6">
      <c r="F3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2" spans="6:6">
      <c r="F3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3" spans="6:6">
      <c r="F3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4" spans="6:6">
      <c r="F3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5" spans="6:6">
      <c r="F3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6" spans="6:6">
      <c r="F3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7" spans="6:6">
      <c r="F3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8" spans="6:6">
      <c r="F3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9" spans="6:6">
      <c r="F3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0" spans="6:6">
      <c r="F3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1" spans="6:6">
      <c r="F3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2" spans="6:6">
      <c r="F3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3" spans="6:6">
      <c r="F3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4" spans="6:6">
      <c r="F3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5" spans="6:6">
      <c r="F3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6" spans="6:6">
      <c r="F3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7" spans="6:6">
      <c r="F3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8" spans="6:6">
      <c r="F3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9" spans="6:6">
      <c r="F3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0" spans="6:6">
      <c r="F3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1" spans="6:6">
      <c r="F3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2" spans="6:6">
      <c r="F3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3" spans="6:6">
      <c r="F3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4" spans="6:6">
      <c r="F3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5" spans="6:6">
      <c r="F3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6" spans="6:6">
      <c r="F3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7" spans="6:6">
      <c r="F3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8" spans="6:6">
      <c r="F3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9" spans="6:6">
      <c r="F3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0" spans="6:6">
      <c r="F3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1" spans="6:6">
      <c r="F3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2" spans="6:6">
      <c r="F3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3" spans="6:6">
      <c r="F3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4" spans="6:6">
      <c r="F3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5" spans="6:6">
      <c r="F3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6" spans="6:6">
      <c r="F3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7" spans="6:6">
      <c r="F3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8" spans="6:6">
      <c r="F3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9" spans="6:6">
      <c r="F3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0" spans="6:6">
      <c r="F3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1" spans="6:6">
      <c r="F3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2" spans="6:6">
      <c r="F3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3" spans="6:6">
      <c r="F3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4" spans="6:6">
      <c r="F3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5" spans="6:6">
      <c r="F3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6" spans="6:6">
      <c r="F3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7" spans="6:6">
      <c r="F3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8" spans="6:6">
      <c r="F3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9" spans="6:6">
      <c r="F3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0" spans="6:6">
      <c r="F3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1" spans="6:6">
      <c r="F3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2" spans="6:6">
      <c r="F3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3" spans="6:6">
      <c r="F3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4" spans="6:6">
      <c r="F3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5" spans="6:6">
      <c r="F3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6" spans="6:6">
      <c r="F3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7" spans="6:6">
      <c r="F3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8" spans="6:6">
      <c r="F3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9" spans="6:6">
      <c r="F3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0" spans="6:6">
      <c r="F3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1" spans="6:6">
      <c r="F3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2" spans="6:6">
      <c r="F3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3" spans="6:6">
      <c r="F3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4" spans="6:6">
      <c r="F3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5" spans="6:6">
      <c r="F3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6" spans="6:6">
      <c r="F3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7" spans="6:6">
      <c r="F3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8" spans="6:6">
      <c r="F3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9" spans="6:6">
      <c r="F3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0" spans="6:6">
      <c r="F3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1" spans="6:6">
      <c r="F3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2" spans="6:6">
      <c r="F3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3" spans="6:6">
      <c r="F3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4" spans="6:6">
      <c r="F3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5" spans="6:6">
      <c r="F3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6" spans="6:6">
      <c r="F3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7" spans="6:6">
      <c r="F3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8" spans="6:6">
      <c r="F3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9" spans="6:6">
      <c r="F3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0" spans="6:6">
      <c r="F3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1" spans="6:6">
      <c r="F3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2" spans="6:6">
      <c r="F3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3" spans="6:6">
      <c r="F3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4" spans="6:6">
      <c r="F3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5" spans="6:6">
      <c r="F3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6" spans="6:6">
      <c r="F3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7" spans="6:6">
      <c r="F3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8" spans="6:6">
      <c r="F3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9" spans="6:6">
      <c r="F3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0" spans="6:6">
      <c r="F3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1" spans="6:6">
      <c r="F3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2" spans="6:6">
      <c r="F3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3" spans="6:6">
      <c r="F3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4" spans="6:6">
      <c r="F3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5" spans="6:6">
      <c r="F3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6" spans="6:6">
      <c r="F3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7" spans="6:6">
      <c r="F3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8" spans="6:6">
      <c r="F3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9" spans="6:6">
      <c r="F3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0" spans="6:6">
      <c r="F3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1" spans="6:6">
      <c r="F3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2" spans="6:6">
      <c r="F3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3" spans="6:6">
      <c r="F3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4" spans="6:6">
      <c r="F3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5" spans="6:6">
      <c r="F3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6" spans="6:6">
      <c r="F3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7" spans="6:6">
      <c r="F3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8" spans="6:6">
      <c r="F3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9" spans="6:6">
      <c r="F3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0" spans="6:6">
      <c r="F3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1" spans="6:6">
      <c r="F3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2" spans="6:6">
      <c r="F3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3" spans="6:6">
      <c r="F3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4" spans="6:6">
      <c r="F3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5" spans="6:6">
      <c r="F3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6" spans="6:6">
      <c r="F3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7" spans="6:6">
      <c r="F3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8" spans="6:6">
      <c r="F3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9" spans="6:6">
      <c r="F3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0" spans="6:6">
      <c r="F3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1" spans="6:6">
      <c r="F3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2" spans="6:6">
      <c r="F3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3" spans="6:6">
      <c r="F3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4" spans="6:6">
      <c r="F3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5" spans="6:6">
      <c r="F3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6" spans="6:6">
      <c r="F3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7" spans="6:6">
      <c r="F3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8" spans="6:6">
      <c r="F3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9" spans="6:6">
      <c r="F3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0" spans="6:6">
      <c r="F3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1" spans="6:6">
      <c r="F3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2" spans="6:6">
      <c r="F3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3" spans="6:6">
      <c r="F3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4" spans="6:6">
      <c r="F3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5" spans="6:6">
      <c r="F3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6" spans="6:6">
      <c r="F3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7" spans="6:6">
      <c r="F3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8" spans="6:6">
      <c r="F3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9" spans="6:6">
      <c r="F3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0" spans="6:6">
      <c r="F3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1" spans="6:6">
      <c r="F3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2" spans="6:6">
      <c r="F3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3" spans="6:6">
      <c r="F3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4" spans="6:6">
      <c r="F3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5" spans="6:6">
      <c r="F3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6" spans="6:6">
      <c r="F3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7" spans="6:6">
      <c r="F3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8" spans="6:6">
      <c r="F3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9" spans="6:6">
      <c r="F3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0" spans="6:6">
      <c r="F3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1" spans="6:6">
      <c r="F3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2" spans="6:6">
      <c r="F3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3" spans="6:6">
      <c r="F3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4" spans="6:6">
      <c r="F3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5" spans="6:6">
      <c r="F3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6" spans="6:6">
      <c r="F3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7" spans="6:6">
      <c r="F3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8" spans="6:6">
      <c r="F3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9" spans="6:6">
      <c r="F3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0" spans="6:6">
      <c r="F3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1" spans="6:6">
      <c r="F3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2" spans="6:6">
      <c r="F3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3" spans="6:6">
      <c r="F3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4" spans="6:6">
      <c r="F3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5" spans="6:6">
      <c r="F3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6" spans="6:6">
      <c r="F3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7" spans="6:6">
      <c r="F3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8" spans="6:6">
      <c r="F3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9" spans="6:6">
      <c r="F3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0" spans="6:6">
      <c r="F3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1" spans="6:6">
      <c r="F3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2" spans="6:6">
      <c r="F3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3" spans="6:6">
      <c r="F3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4" spans="6:6">
      <c r="F3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5" spans="6:6">
      <c r="F3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6" spans="6:6">
      <c r="F3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7" spans="6:6">
      <c r="F3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8" spans="6:6">
      <c r="F3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9" spans="6:6">
      <c r="F3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0" spans="6:6">
      <c r="F4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1" spans="6:6">
      <c r="F4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2" spans="6:6">
      <c r="F4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3" spans="6:6">
      <c r="F4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4" spans="6:6">
      <c r="F4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5" spans="6:6">
      <c r="F4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6" spans="6:6">
      <c r="F4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7" spans="6:6">
      <c r="F4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8" spans="6:6">
      <c r="F4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9" spans="6:6">
      <c r="F4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0" spans="6:6">
      <c r="F4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1" spans="6:6">
      <c r="F4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2" spans="6:6">
      <c r="F4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3" spans="6:6">
      <c r="F4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4" spans="6:6">
      <c r="F4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5" spans="6:6">
      <c r="F4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6" spans="6:6">
      <c r="F4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7" spans="6:6">
      <c r="F4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8" spans="6:6">
      <c r="F4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9" spans="6:6">
      <c r="F4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0" spans="6:6">
      <c r="F4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1" spans="6:6">
      <c r="F4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2" spans="6:6">
      <c r="F4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3" spans="6:6">
      <c r="F4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4" spans="6:6">
      <c r="F4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5" spans="6:6">
      <c r="F4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6" spans="6:6">
      <c r="F4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7" spans="6:6">
      <c r="F4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8" spans="6:6">
      <c r="F4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9" spans="6:6">
      <c r="F4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0" spans="6:6">
      <c r="F4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1" spans="6:6">
      <c r="F4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2" spans="6:6">
      <c r="F4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3" spans="6:6">
      <c r="F4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4" spans="6:6">
      <c r="F4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5" spans="6:6">
      <c r="F4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6" spans="6:6">
      <c r="F4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7" spans="6:6">
      <c r="F4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8" spans="6:6">
      <c r="F4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9" spans="6:6">
      <c r="F4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0" spans="6:6">
      <c r="F4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1" spans="6:6">
      <c r="F4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2" spans="6:6">
      <c r="F4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3" spans="6:6">
      <c r="F4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4" spans="6:6">
      <c r="F4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5" spans="6:6">
      <c r="F4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6" spans="6:6">
      <c r="F4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7" spans="6:6">
      <c r="F4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8" spans="6:6">
      <c r="F4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9" spans="6:6">
      <c r="F4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0" spans="6:6">
      <c r="F4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1" spans="6:6">
      <c r="F4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2" spans="6:6">
      <c r="F4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3" spans="6:6">
      <c r="F4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4" spans="6:6">
      <c r="F4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5" spans="6:6">
      <c r="F4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6" spans="6:6">
      <c r="F4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7" spans="6:6">
      <c r="F4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8" spans="6:6">
      <c r="F4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9" spans="6:6">
      <c r="F4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0" spans="6:6">
      <c r="F4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1" spans="6:6">
      <c r="F4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2" spans="6:6">
      <c r="F4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3" spans="6:6">
      <c r="F4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4" spans="6:6">
      <c r="F4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5" spans="6:6">
      <c r="F4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6" spans="6:6">
      <c r="F4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7" spans="6:6">
      <c r="F4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8" spans="6:6">
      <c r="F4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9" spans="6:6">
      <c r="F4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0" spans="6:6">
      <c r="F4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1" spans="6:6">
      <c r="F4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2" spans="6:6">
      <c r="F4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3" spans="6:6">
      <c r="F4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4" spans="6:6">
      <c r="F4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5" spans="6:6">
      <c r="F4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6" spans="6:6">
      <c r="F4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7" spans="6:6">
      <c r="F4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8" spans="6:6">
      <c r="F4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9" spans="6:6">
      <c r="F4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0" spans="6:6">
      <c r="F4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1" spans="6:6">
      <c r="F4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2" spans="6:6">
      <c r="F4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3" spans="6:6">
      <c r="F4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4" spans="6:6">
      <c r="F4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5" spans="6:6">
      <c r="F4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6" spans="6:6">
      <c r="F4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7" spans="6:6">
      <c r="F4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8" spans="6:6">
      <c r="F4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9" spans="6:6">
      <c r="F4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0" spans="6:6">
      <c r="F4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1" spans="6:6">
      <c r="F4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2" spans="6:6">
      <c r="F4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3" spans="6:6">
      <c r="F4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4" spans="6:6">
      <c r="F4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5" spans="6:6">
      <c r="F4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6" spans="6:6">
      <c r="F4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7" spans="6:6">
      <c r="F4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8" spans="6:6">
      <c r="F4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9" spans="6:6">
      <c r="F4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0" spans="6:6">
      <c r="F4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1" spans="6:6">
      <c r="F4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2" spans="6:6">
      <c r="F4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3" spans="6:6">
      <c r="F4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4" spans="6:6">
      <c r="F4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5" spans="6:6">
      <c r="F4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6" spans="6:6">
      <c r="F4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7" spans="6:6">
      <c r="F4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8" spans="6:6">
      <c r="F4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9" spans="6:6">
      <c r="F4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0" spans="6:6">
      <c r="F4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1" spans="6:6">
      <c r="F4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2" spans="6:6">
      <c r="F4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3" spans="6:6">
      <c r="F4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4" spans="6:6">
      <c r="F4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5" spans="6:6">
      <c r="F4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6" spans="6:6">
      <c r="F4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7" spans="6:6">
      <c r="F4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8" spans="6:6">
      <c r="F4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9" spans="6:6">
      <c r="F4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0" spans="6:6">
      <c r="F4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1" spans="6:6">
      <c r="F4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2" spans="6:6">
      <c r="F4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3" spans="6:6">
      <c r="F4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4" spans="6:6">
      <c r="F4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5" spans="6:6">
      <c r="F4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6" spans="6:6">
      <c r="F4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7" spans="6:6">
      <c r="F4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8" spans="6:6">
      <c r="F4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9" spans="6:6">
      <c r="F4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0" spans="6:6">
      <c r="F4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1" spans="6:6">
      <c r="F4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2" spans="6:6">
      <c r="F4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3" spans="6:6">
      <c r="F4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4" spans="6:6">
      <c r="F4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5" spans="6:6">
      <c r="F4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6" spans="6:6">
      <c r="F4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7" spans="6:6">
      <c r="F4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8" spans="6:6">
      <c r="F4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9" spans="6:6">
      <c r="F4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0" spans="6:6">
      <c r="F4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1" spans="6:6">
      <c r="F4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2" spans="6:6">
      <c r="F4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3" spans="6:6">
      <c r="F4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4" spans="6:6">
      <c r="F4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5" spans="6:6">
      <c r="F4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6" spans="6:6">
      <c r="F4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7" spans="6:6">
      <c r="F4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8" spans="6:6">
      <c r="F4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9" spans="6:6">
      <c r="F4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0" spans="6:6">
      <c r="F4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1" spans="6:6">
      <c r="F4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2" spans="6:6">
      <c r="F4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3" spans="6:6">
      <c r="F4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4" spans="6:6">
      <c r="F4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5" spans="6:6">
      <c r="F4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6" spans="6:6">
      <c r="F4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7" spans="6:6">
      <c r="F4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8" spans="6:6">
      <c r="F4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9" spans="6:6">
      <c r="F4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0" spans="6:6">
      <c r="F4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1" spans="6:6">
      <c r="F4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2" spans="6:6">
      <c r="F4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3" spans="6:6">
      <c r="F4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4" spans="6:6">
      <c r="F4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5" spans="6:6">
      <c r="F4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6" spans="6:6">
      <c r="F4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7" spans="6:6">
      <c r="F4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8" spans="6:6">
      <c r="F4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9" spans="6:6">
      <c r="F4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0" spans="6:6">
      <c r="F4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1" spans="6:6">
      <c r="F4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2" spans="6:6">
      <c r="F4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3" spans="6:6">
      <c r="F4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4" spans="6:6">
      <c r="F4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5" spans="6:6">
      <c r="F4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6" spans="6:6">
      <c r="F4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7" spans="6:6">
      <c r="F4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8" spans="6:6">
      <c r="F4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9" spans="6:6">
      <c r="F4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0" spans="6:6">
      <c r="F4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1" spans="6:6">
      <c r="F4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2" spans="6:6">
      <c r="F4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3" spans="6:6">
      <c r="F4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4" spans="6:6">
      <c r="F4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5" spans="6:6">
      <c r="F4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6" spans="6:6">
      <c r="F4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7" spans="6:6">
      <c r="F4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8" spans="6:6">
      <c r="F4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9" spans="6:6">
      <c r="F4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0" spans="6:6">
      <c r="F4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1" spans="6:6">
      <c r="F4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2" spans="6:6">
      <c r="F4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3" spans="6:6">
      <c r="F4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4" spans="6:6">
      <c r="F4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5" spans="6:6">
      <c r="F4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6" spans="6:6">
      <c r="F4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7" spans="6:6">
      <c r="F4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8" spans="6:6">
      <c r="F4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9" spans="6:6">
      <c r="F4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0" spans="6:6">
      <c r="F4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1" spans="6:6">
      <c r="F4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2" spans="6:6">
      <c r="F4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3" spans="6:6">
      <c r="F4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4" spans="6:6">
      <c r="F4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5" spans="6:6">
      <c r="F4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6" spans="6:6">
      <c r="F4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7" spans="6:6">
      <c r="F4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8" spans="6:6">
      <c r="F4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9" spans="6:6">
      <c r="F4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0" spans="6:6">
      <c r="F4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1" spans="6:6">
      <c r="F4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2" spans="6:6">
      <c r="F4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3" spans="6:6">
      <c r="F4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4" spans="6:6">
      <c r="F4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5" spans="6:6">
      <c r="F4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6" spans="6:6">
      <c r="F4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7" spans="6:6">
      <c r="F4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8" spans="6:6">
      <c r="F4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9" spans="6:6">
      <c r="F4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0" spans="6:6">
      <c r="F4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1" spans="6:6">
      <c r="F4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2" spans="6:6">
      <c r="F4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3" spans="6:6">
      <c r="F4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4" spans="6:6">
      <c r="F4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5" spans="6:6">
      <c r="F4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6" spans="6:6">
      <c r="F4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7" spans="6:6">
      <c r="F4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8" spans="6:6">
      <c r="F4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9" spans="6:6">
      <c r="F4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0" spans="6:6">
      <c r="F4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1" spans="6:6">
      <c r="F4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2" spans="6:6">
      <c r="F4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3" spans="6:6">
      <c r="F4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4" spans="6:6">
      <c r="F4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5" spans="6:6">
      <c r="F4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6" spans="6:6">
      <c r="F4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7" spans="6:6">
      <c r="F4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8" spans="6:6">
      <c r="F4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9" spans="6:6">
      <c r="F4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0" spans="6:6">
      <c r="F4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1" spans="6:6">
      <c r="F4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2" spans="6:6">
      <c r="F4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3" spans="6:6">
      <c r="F4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4" spans="6:6">
      <c r="F4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5" spans="6:6">
      <c r="F4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6" spans="6:6">
      <c r="F4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7" spans="6:6">
      <c r="F4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8" spans="6:6">
      <c r="F4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9" spans="6:6">
      <c r="F4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0" spans="6:6">
      <c r="F4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1" spans="6:6">
      <c r="F4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2" spans="6:6">
      <c r="F4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3" spans="6:6">
      <c r="F4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4" spans="6:6">
      <c r="F4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5" spans="6:6">
      <c r="F4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6" spans="6:6">
      <c r="F4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7" spans="6:6">
      <c r="F4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8" spans="6:6">
      <c r="F4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9" spans="6:6">
      <c r="F4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0" spans="6:6">
      <c r="F4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1" spans="6:6">
      <c r="F4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2" spans="6:6">
      <c r="F4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3" spans="6:6">
      <c r="F4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4" spans="6:6">
      <c r="F4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5" spans="6:6">
      <c r="F4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6" spans="6:6">
      <c r="F4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7" spans="6:6">
      <c r="F4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8" spans="6:6">
      <c r="F4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9" spans="6:6">
      <c r="F4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0" spans="6:6">
      <c r="F4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1" spans="6:6">
      <c r="F4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2" spans="6:6">
      <c r="F4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3" spans="6:6">
      <c r="F4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4" spans="6:6">
      <c r="F4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5" spans="6:6">
      <c r="F4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6" spans="6:6">
      <c r="F4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7" spans="6:6">
      <c r="F4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8" spans="6:6">
      <c r="F4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9" spans="6:6">
      <c r="F4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0" spans="6:6">
      <c r="F4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1" spans="6:6">
      <c r="F4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2" spans="6:6">
      <c r="F4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3" spans="6:6">
      <c r="F4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4" spans="6:6">
      <c r="F4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5" spans="6:6">
      <c r="F4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6" spans="6:6">
      <c r="F4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7" spans="6:6">
      <c r="F4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8" spans="6:6">
      <c r="F4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9" spans="6:6">
      <c r="F4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0" spans="6:6">
      <c r="F4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1" spans="6:6">
      <c r="F4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2" spans="6:6">
      <c r="F4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3" spans="6:6">
      <c r="F4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4" spans="6:6">
      <c r="F4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5" spans="6:6">
      <c r="F4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6" spans="6:6">
      <c r="F4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7" spans="6:6">
      <c r="F4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8" spans="6:6">
      <c r="F4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9" spans="6:6">
      <c r="F4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0" spans="6:6">
      <c r="F4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1" spans="6:6">
      <c r="F4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2" spans="6:6">
      <c r="F4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3" spans="6:6">
      <c r="F4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4" spans="6:6">
      <c r="F4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5" spans="6:6">
      <c r="F4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6" spans="6:6">
      <c r="F4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7" spans="6:6">
      <c r="F4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8" spans="6:6">
      <c r="F4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9" spans="6:6">
      <c r="F4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0" spans="6:6">
      <c r="F4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1" spans="6:6">
      <c r="F4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2" spans="6:6">
      <c r="F4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3" spans="6:6">
      <c r="F4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4" spans="6:6">
      <c r="F4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5" spans="6:6">
      <c r="F4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6" spans="6:6">
      <c r="F4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7" spans="6:6">
      <c r="F4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8" spans="6:6">
      <c r="F4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9" spans="6:6">
      <c r="F4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0" spans="6:6">
      <c r="F4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1" spans="6:6">
      <c r="F4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2" spans="6:6">
      <c r="F4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3" spans="6:6">
      <c r="F4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4" spans="6:6">
      <c r="F4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5" spans="6:6">
      <c r="F4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6" spans="6:6">
      <c r="F4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7" spans="6:6">
      <c r="F4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8" spans="6:6">
      <c r="F4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9" spans="6:6">
      <c r="F4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0" spans="6:6">
      <c r="F4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1" spans="6:6">
      <c r="F4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2" spans="6:6">
      <c r="F4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3" spans="6:6">
      <c r="F4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4" spans="6:6">
      <c r="F4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5" spans="6:6">
      <c r="F4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6" spans="6:6">
      <c r="F4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7" spans="6:6">
      <c r="F4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8" spans="6:6">
      <c r="F4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9" spans="6:6">
      <c r="F4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0" spans="6:6">
      <c r="F4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1" spans="6:6">
      <c r="F4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2" spans="6:6">
      <c r="F4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3" spans="6:6">
      <c r="F4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4" spans="6:6">
      <c r="F4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5" spans="6:6">
      <c r="F4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6" spans="6:6">
      <c r="F4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7" spans="6:6">
      <c r="F4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8" spans="6:6">
      <c r="F4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9" spans="6:6">
      <c r="F4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0" spans="6:6">
      <c r="F4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1" spans="6:6">
      <c r="F4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2" spans="6:6">
      <c r="F4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3" spans="6:6">
      <c r="F4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4" spans="6:6">
      <c r="F4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5" spans="6:6">
      <c r="F4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6" spans="6:6">
      <c r="F4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7" spans="6:6">
      <c r="F4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8" spans="6:6">
      <c r="F4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9" spans="6:6">
      <c r="F4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0" spans="6:6">
      <c r="F4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1" spans="6:6">
      <c r="F4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2" spans="6:6">
      <c r="F4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3" spans="6:6">
      <c r="F4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4" spans="6:6">
      <c r="F4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5" spans="6:6">
      <c r="F4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6" spans="6:6">
      <c r="F4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7" spans="6:6">
      <c r="F4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8" spans="6:6">
      <c r="F4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9" spans="6:6">
      <c r="F4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0" spans="6:6">
      <c r="F4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1" spans="6:6">
      <c r="F4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2" spans="6:6">
      <c r="F4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3" spans="6:6">
      <c r="F4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4" spans="6:6">
      <c r="F4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5" spans="6:6">
      <c r="F4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6" spans="6:6">
      <c r="F4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7" spans="6:6">
      <c r="F4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8" spans="6:6">
      <c r="F4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9" spans="6:6">
      <c r="F4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0" spans="6:6">
      <c r="F4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1" spans="6:6">
      <c r="F4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2" spans="6:6">
      <c r="F4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3" spans="6:6">
      <c r="F4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4" spans="6:6">
      <c r="F4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5" spans="6:6">
      <c r="F4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6" spans="6:6">
      <c r="F4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7" spans="6:6">
      <c r="F4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8" spans="6:6">
      <c r="F4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9" spans="6:6">
      <c r="F4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0" spans="6:6">
      <c r="F4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1" spans="6:6">
      <c r="F4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2" spans="6:6">
      <c r="F4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3" spans="6:6">
      <c r="F4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4" spans="6:6">
      <c r="F4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5" spans="6:6">
      <c r="F4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6" spans="6:6">
      <c r="F4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7" spans="6:6">
      <c r="F4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8" spans="6:6">
      <c r="F4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9" spans="6:6">
      <c r="F4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0" spans="6:6">
      <c r="F4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1" spans="6:6">
      <c r="F4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2" spans="6:6">
      <c r="F4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3" spans="6:6">
      <c r="F4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4" spans="6:6">
      <c r="F4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5" spans="6:6">
      <c r="F4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6" spans="6:6">
      <c r="F4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7" spans="6:6">
      <c r="F4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8" spans="6:6">
      <c r="F4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9" spans="6:6">
      <c r="F4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0" spans="6:6">
      <c r="F4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1" spans="6:6">
      <c r="F4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2" spans="6:6">
      <c r="F4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3" spans="6:6">
      <c r="F4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4" spans="6:6">
      <c r="F4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5" spans="6:6">
      <c r="F4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6" spans="6:6">
      <c r="F4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7" spans="6:6">
      <c r="F4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8" spans="6:6">
      <c r="F4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9" spans="6:6">
      <c r="F4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0" spans="6:6">
      <c r="F4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1" spans="6:6">
      <c r="F4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2" spans="6:6">
      <c r="F4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3" spans="6:6">
      <c r="F4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4" spans="6:6">
      <c r="F4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5" spans="6:6">
      <c r="F4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6" spans="6:6">
      <c r="F4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7" spans="6:6">
      <c r="F4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8" spans="6:6">
      <c r="F4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9" spans="6:6">
      <c r="F4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0" spans="6:6">
      <c r="F4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1" spans="6:6">
      <c r="F4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2" spans="6:6">
      <c r="F4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3" spans="6:6">
      <c r="F4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4" spans="6:6">
      <c r="F4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5" spans="6:6">
      <c r="F4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6" spans="6:6">
      <c r="F4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7" spans="6:6">
      <c r="F4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8" spans="6:6">
      <c r="F4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9" spans="6:6">
      <c r="F4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0" spans="6:6">
      <c r="F4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1" spans="6:6">
      <c r="F4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2" spans="6:6">
      <c r="F4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3" spans="6:6">
      <c r="F4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4" spans="6:6">
      <c r="F4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5" spans="6:6">
      <c r="F4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6" spans="6:6">
      <c r="F4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7" spans="6:6">
      <c r="F4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8" spans="6:6">
      <c r="F4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9" spans="6:6">
      <c r="F4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0" spans="6:6">
      <c r="F4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1" spans="6:6">
      <c r="F4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2" spans="6:6">
      <c r="F4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3" spans="6:6">
      <c r="F4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4" spans="6:6">
      <c r="F4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5" spans="6:6">
      <c r="F4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6" spans="6:6">
      <c r="F4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7" spans="6:6">
      <c r="F4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8" spans="6:6">
      <c r="F4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9" spans="6:6">
      <c r="F4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0" spans="6:6">
      <c r="F4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1" spans="6:6">
      <c r="F4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2" spans="6:6">
      <c r="F4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3" spans="6:6">
      <c r="F4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4" spans="6:6">
      <c r="F4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5" spans="6:6">
      <c r="F4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6" spans="6:6">
      <c r="F4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7" spans="6:6">
      <c r="F4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8" spans="6:6">
      <c r="F4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9" spans="6:6">
      <c r="F4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0" spans="6:6">
      <c r="F4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1" spans="6:6">
      <c r="F4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2" spans="6:6">
      <c r="F4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3" spans="6:6">
      <c r="F4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4" spans="6:6">
      <c r="F4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5" spans="6:6">
      <c r="F4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6" spans="6:6">
      <c r="F4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7" spans="6:6">
      <c r="F4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8" spans="6:6">
      <c r="F4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9" spans="6:6">
      <c r="F4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0" spans="6:6">
      <c r="F4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1" spans="6:6">
      <c r="F4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2" spans="6:6">
      <c r="F4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3" spans="6:6">
      <c r="F4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4" spans="6:6">
      <c r="F4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5" spans="6:6">
      <c r="F4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6" spans="6:6">
      <c r="F4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7" spans="6:6">
      <c r="F4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8" spans="6:6">
      <c r="F4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9" spans="6:6">
      <c r="F4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0" spans="6:6">
      <c r="F4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1" spans="6:6">
      <c r="F4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2" spans="6:6">
      <c r="F4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3" spans="6:6">
      <c r="F4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4" spans="6:6">
      <c r="F4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5" spans="6:6">
      <c r="F4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6" spans="6:6">
      <c r="F4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7" spans="6:6">
      <c r="F4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8" spans="6:6">
      <c r="F4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9" spans="6:6">
      <c r="F4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0" spans="6:6">
      <c r="F4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1" spans="6:6">
      <c r="F4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2" spans="6:6">
      <c r="F4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3" spans="6:6">
      <c r="F4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4" spans="6:6">
      <c r="F4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5" spans="6:6">
      <c r="F4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6" spans="6:6">
      <c r="F4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7" spans="6:6">
      <c r="F4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8" spans="6:6">
      <c r="F4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9" spans="6:6">
      <c r="F4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0" spans="6:6">
      <c r="F4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1" spans="6:6">
      <c r="F4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2" spans="6:6">
      <c r="F4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3" spans="6:6">
      <c r="F4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4" spans="6:6">
      <c r="F4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5" spans="6:6">
      <c r="F4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6" spans="6:6">
      <c r="F4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7" spans="6:6">
      <c r="F4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8" spans="6:6">
      <c r="F4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9" spans="6:6">
      <c r="F4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0" spans="6:6">
      <c r="F4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1" spans="6:6">
      <c r="F4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2" spans="6:6">
      <c r="F4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3" spans="6:6">
      <c r="F4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4" spans="6:6">
      <c r="F4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5" spans="6:6">
      <c r="F4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6" spans="6:6">
      <c r="F4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7" spans="6:6">
      <c r="F4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8" spans="6:6">
      <c r="F4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9" spans="6:6">
      <c r="F4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0" spans="6:6">
      <c r="F4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1" spans="6:6">
      <c r="F4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2" spans="6:6">
      <c r="F4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3" spans="6:6">
      <c r="F4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4" spans="6:6">
      <c r="F4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5" spans="6:6">
      <c r="F4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6" spans="6:6">
      <c r="F4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7" spans="6:6">
      <c r="F4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8" spans="6:6">
      <c r="F4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9" spans="6:6">
      <c r="F4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0" spans="6:6">
      <c r="F4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1" spans="6:6">
      <c r="F4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2" spans="6:6">
      <c r="F4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3" spans="6:6">
      <c r="F4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4" spans="6:6">
      <c r="F4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5" spans="6:6">
      <c r="F4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6" spans="6:6">
      <c r="F4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7" spans="6:6">
      <c r="F4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8" spans="6:6">
      <c r="F4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9" spans="6:6">
      <c r="F4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0" spans="6:6">
      <c r="F4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1" spans="6:6">
      <c r="F4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2" spans="6:6">
      <c r="F4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3" spans="6:6">
      <c r="F4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4" spans="6:6">
      <c r="F4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5" spans="6:6">
      <c r="F4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6" spans="6:6">
      <c r="F4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7" spans="6:6">
      <c r="F4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8" spans="6:6">
      <c r="F4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9" spans="6:6">
      <c r="F4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0" spans="6:6">
      <c r="F4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1" spans="6:6">
      <c r="F4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2" spans="6:6">
      <c r="F4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3" spans="6:6">
      <c r="F4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4" spans="6:6">
      <c r="F4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5" spans="6:6">
      <c r="F4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6" spans="6:6">
      <c r="F4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7" spans="6:6">
      <c r="F4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8" spans="6:6">
      <c r="F4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9" spans="6:6">
      <c r="F4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0" spans="6:6">
      <c r="F4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1" spans="6:6">
      <c r="F4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2" spans="6:6">
      <c r="F4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3" spans="6:6">
      <c r="F4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4" spans="6:6">
      <c r="F4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5" spans="6:6">
      <c r="F4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6" spans="6:6">
      <c r="F4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7" spans="6:6">
      <c r="F4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8" spans="6:6">
      <c r="F4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9" spans="6:6">
      <c r="F4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0" spans="6:6">
      <c r="F4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1" spans="6:6">
      <c r="F4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2" spans="6:6">
      <c r="F4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3" spans="6:6">
      <c r="F4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4" spans="6:6">
      <c r="F4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5" spans="6:6">
      <c r="F4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6" spans="6:6">
      <c r="F4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7" spans="6:6">
      <c r="F4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8" spans="6:6">
      <c r="F4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9" spans="6:6">
      <c r="F4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0" spans="6:6">
      <c r="F4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1" spans="6:6">
      <c r="F4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2" spans="6:6">
      <c r="F4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3" spans="6:6">
      <c r="F4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4" spans="6:6">
      <c r="F4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5" spans="6:6">
      <c r="F4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6" spans="6:6">
      <c r="F4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7" spans="6:6">
      <c r="F4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8" spans="6:6">
      <c r="F4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9" spans="6:6">
      <c r="F4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0" spans="6:6">
      <c r="F4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1" spans="6:6">
      <c r="F4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2" spans="6:6">
      <c r="F4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3" spans="6:6">
      <c r="F4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4" spans="6:6">
      <c r="F4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5" spans="6:6">
      <c r="F4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6" spans="6:6">
      <c r="F4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7" spans="6:6">
      <c r="F4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8" spans="6:6">
      <c r="F4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9" spans="6:6">
      <c r="F4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0" spans="6:6">
      <c r="F4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1" spans="6:6">
      <c r="F4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2" spans="6:6">
      <c r="F4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3" spans="6:6">
      <c r="F4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4" spans="6:6">
      <c r="F4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5" spans="6:6">
      <c r="F4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6" spans="6:6">
      <c r="F4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7" spans="6:6">
      <c r="F4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8" spans="6:6">
      <c r="F4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9" spans="6:6">
      <c r="F4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0" spans="6:6">
      <c r="F4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1" spans="6:6">
      <c r="F4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2" spans="6:6">
      <c r="F4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3" spans="6:6">
      <c r="F4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4" spans="6:6">
      <c r="F4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5" spans="6:6">
      <c r="F4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6" spans="6:6">
      <c r="F4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7" spans="6:6">
      <c r="F4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8" spans="6:6">
      <c r="F4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9" spans="6:6">
      <c r="F4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0" spans="6:6">
      <c r="F4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1" spans="6:6">
      <c r="F4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2" spans="6:6">
      <c r="F4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3" spans="6:6">
      <c r="F4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4" spans="6:6">
      <c r="F4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5" spans="6:6">
      <c r="F4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6" spans="6:6">
      <c r="F4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7" spans="6:6">
      <c r="F4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8" spans="6:6">
      <c r="F4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9" spans="6:6">
      <c r="F4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0" spans="6:6">
      <c r="F4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1" spans="6:6">
      <c r="F4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2" spans="6:6">
      <c r="F4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3" spans="6:6">
      <c r="F4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4" spans="6:6">
      <c r="F4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5" spans="6:6">
      <c r="F4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6" spans="6:6">
      <c r="F4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7" spans="6:6">
      <c r="F4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8" spans="6:6">
      <c r="F4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9" spans="6:6">
      <c r="F4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0" spans="6:6">
      <c r="F4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1" spans="6:6">
      <c r="F4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2" spans="6:6">
      <c r="F4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3" spans="6:6">
      <c r="F4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4" spans="6:6">
      <c r="F4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5" spans="6:6">
      <c r="F4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6" spans="6:6">
      <c r="F4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7" spans="6:6">
      <c r="F4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8" spans="6:6">
      <c r="F4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9" spans="6:6">
      <c r="F4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0" spans="6:6">
      <c r="F4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1" spans="6:6">
      <c r="F4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2" spans="6:6">
      <c r="F4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3" spans="6:6">
      <c r="F4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4" spans="6:6">
      <c r="F4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5" spans="6:6">
      <c r="F4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6" spans="6:6">
      <c r="F4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7" spans="6:6">
      <c r="F4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8" spans="6:6">
      <c r="F4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9" spans="6:6">
      <c r="F4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0" spans="6:6">
      <c r="F4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1" spans="6:6">
      <c r="F4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2" spans="6:6">
      <c r="F4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3" spans="6:6">
      <c r="F4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4" spans="6:6">
      <c r="F4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5" spans="6:6">
      <c r="F4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6" spans="6:6">
      <c r="F4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7" spans="6:6">
      <c r="F4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8" spans="6:6">
      <c r="F4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9" spans="6:6">
      <c r="F4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0" spans="6:6">
      <c r="F4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1" spans="6:6">
      <c r="F4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2" spans="6:6">
      <c r="F4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3" spans="6:6">
      <c r="F4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4" spans="6:6">
      <c r="F4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5" spans="6:6">
      <c r="F4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6" spans="6:6">
      <c r="F4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7" spans="6:6">
      <c r="F4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8" spans="6:6">
      <c r="F4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9" spans="6:6">
      <c r="F4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0" spans="6:6">
      <c r="F4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1" spans="6:6">
      <c r="F4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2" spans="6:6">
      <c r="F4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3" spans="6:6">
      <c r="F4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4" spans="6:6">
      <c r="F4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5" spans="6:6">
      <c r="F4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6" spans="6:6">
      <c r="F4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7" spans="6:6">
      <c r="F4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8" spans="6:6">
      <c r="F4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9" spans="6:6">
      <c r="F4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0" spans="6:6">
      <c r="F4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1" spans="6:6">
      <c r="F4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2" spans="6:6">
      <c r="F4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3" spans="6:6">
      <c r="F4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4" spans="6:6">
      <c r="F4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5" spans="6:6">
      <c r="F4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6" spans="6:6">
      <c r="F4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7" spans="6:6">
      <c r="F4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8" spans="6:6">
      <c r="F4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9" spans="6:6">
      <c r="F4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0" spans="6:6">
      <c r="F4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1" spans="6:6">
      <c r="F4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2" spans="6:6">
      <c r="F4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3" spans="6:6">
      <c r="F4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4" spans="6:6">
      <c r="F4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5" spans="6:6">
      <c r="F4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6" spans="6:6">
      <c r="F4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7" spans="6:6">
      <c r="F4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8" spans="6:6">
      <c r="F4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9" spans="6:6">
      <c r="F4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0" spans="6:6">
      <c r="F4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1" spans="6:6">
      <c r="F4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2" spans="6:6">
      <c r="F4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3" spans="6:6">
      <c r="F4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4" spans="6:6">
      <c r="F4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5" spans="6:6">
      <c r="F4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6" spans="6:6">
      <c r="F4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7" spans="6:6">
      <c r="F4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8" spans="6:6">
      <c r="F4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9" spans="6:6">
      <c r="F4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0" spans="6:6">
      <c r="F4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1" spans="6:6">
      <c r="F4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2" spans="6:6">
      <c r="F4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3" spans="6:6">
      <c r="F4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4" spans="6:6">
      <c r="F4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5" spans="6:6">
      <c r="F4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6" spans="6:6">
      <c r="F4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7" spans="6:6">
      <c r="F4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8" spans="6:6">
      <c r="F4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9" spans="6:6">
      <c r="F4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0" spans="6:6">
      <c r="F4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1" spans="6:6">
      <c r="F4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2" spans="6:6">
      <c r="F4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3" spans="6:6">
      <c r="F4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4" spans="6:6">
      <c r="F4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5" spans="6:6">
      <c r="F4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6" spans="6:6">
      <c r="F4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7" spans="6:6">
      <c r="F4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8" spans="6:6">
      <c r="F4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9" spans="6:6">
      <c r="F4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0" spans="6:6">
      <c r="F4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1" spans="6:6">
      <c r="F4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2" spans="6:6">
      <c r="F4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3" spans="6:6">
      <c r="F4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4" spans="6:6">
      <c r="F4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5" spans="6:6">
      <c r="F4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6" spans="6:6">
      <c r="F4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7" spans="6:6">
      <c r="F4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8" spans="6:6">
      <c r="F4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9" spans="6:6">
      <c r="F4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0" spans="6:6">
      <c r="F4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1" spans="6:6">
      <c r="F4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2" spans="6:6">
      <c r="F4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3" spans="6:6">
      <c r="F4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4" spans="6:6">
      <c r="F4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5" spans="6:6">
      <c r="F4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6" spans="6:6">
      <c r="F4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7" spans="6:6">
      <c r="F4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8" spans="6:6">
      <c r="F4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9" spans="6:6">
      <c r="F4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0" spans="6:6">
      <c r="F4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1" spans="6:6">
      <c r="F4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2" spans="6:6">
      <c r="F4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3" spans="6:6">
      <c r="F4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4" spans="6:6">
      <c r="F4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5" spans="6:6">
      <c r="F4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6" spans="6:6">
      <c r="F4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7" spans="6:6">
      <c r="F4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8" spans="6:6">
      <c r="F4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9" spans="6:6">
      <c r="F4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0" spans="6:6">
      <c r="F4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1" spans="6:6">
      <c r="F4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2" spans="6:6">
      <c r="F4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3" spans="6:6">
      <c r="F4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4" spans="6:6">
      <c r="F4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5" spans="6:6">
      <c r="F4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6" spans="6:6">
      <c r="F4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7" spans="6:6">
      <c r="F4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8" spans="6:6">
      <c r="F4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9" spans="6:6">
      <c r="F4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0" spans="6:6">
      <c r="F4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1" spans="6:6">
      <c r="F4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2" spans="6:6">
      <c r="F4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3" spans="6:6">
      <c r="F4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4" spans="6:6">
      <c r="F4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5" spans="6:6">
      <c r="F4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6" spans="6:6">
      <c r="F4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7" spans="6:6">
      <c r="F4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8" spans="6:6">
      <c r="F4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9" spans="6:6">
      <c r="F4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0" spans="6:6">
      <c r="F4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1" spans="6:6">
      <c r="F4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2" spans="6:6">
      <c r="F4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3" spans="6:6">
      <c r="F4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4" spans="6:6">
      <c r="F4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5" spans="6:6">
      <c r="F4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6" spans="6:6">
      <c r="F4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7" spans="6:6">
      <c r="F4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8" spans="6:6">
      <c r="F4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9" spans="6:6">
      <c r="F4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0" spans="6:6">
      <c r="F4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1" spans="6:6">
      <c r="F4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2" spans="6:6">
      <c r="F4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3" spans="6:6">
      <c r="F4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4" spans="6:6">
      <c r="F4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5" spans="6:6">
      <c r="F4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6" spans="6:6">
      <c r="F4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7" spans="6:6">
      <c r="F4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8" spans="6:6">
      <c r="F4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9" spans="6:6">
      <c r="F4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0" spans="6:6">
      <c r="F4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1" spans="6:6">
      <c r="F4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2" spans="6:6">
      <c r="F4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3" spans="6:6">
      <c r="F4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4" spans="6:6">
      <c r="F4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5" spans="6:6">
      <c r="F4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6" spans="6:6">
      <c r="F4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7" spans="6:6">
      <c r="F4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8" spans="6:6">
      <c r="F4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9" spans="6:6">
      <c r="F4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0" spans="6:6">
      <c r="F4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1" spans="6:6">
      <c r="F4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2" spans="6:6">
      <c r="F4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3" spans="6:6">
      <c r="F4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4" spans="6:6">
      <c r="F4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5" spans="6:6">
      <c r="F4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6" spans="6:6">
      <c r="F4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7" spans="6:6">
      <c r="F4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8" spans="6:6">
      <c r="F4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9" spans="6:6">
      <c r="F4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0" spans="6:6">
      <c r="F4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1" spans="6:6">
      <c r="F4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2" spans="6:6">
      <c r="F4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3" spans="6:6">
      <c r="F4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4" spans="6:6">
      <c r="F4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5" spans="6:6">
      <c r="F4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6" spans="6:6">
      <c r="F4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7" spans="6:6">
      <c r="F4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8" spans="6:6">
      <c r="F4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9" spans="6:6">
      <c r="F4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0" spans="6:6">
      <c r="F4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1" spans="6:6">
      <c r="F4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2" spans="6:6">
      <c r="F4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3" spans="6:6">
      <c r="F4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4" spans="6:6">
      <c r="F4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5" spans="6:6">
      <c r="F4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6" spans="6:6">
      <c r="F4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7" spans="6:6">
      <c r="F4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8" spans="6:6">
      <c r="F4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9" spans="6:6">
      <c r="F4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0" spans="6:6">
      <c r="F4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1" spans="6:6">
      <c r="F4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2" spans="6:6">
      <c r="F4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3" spans="6:6">
      <c r="F4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4" spans="6:6">
      <c r="F4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5" spans="6:6">
      <c r="F4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6" spans="6:6">
      <c r="F4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7" spans="6:6">
      <c r="F4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8" spans="6:6">
      <c r="F4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9" spans="6:6">
      <c r="F4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0" spans="6:6">
      <c r="F4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1" spans="6:6">
      <c r="F4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2" spans="6:6">
      <c r="F4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3" spans="6:6">
      <c r="F4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4" spans="6:6">
      <c r="F4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5" spans="6:6">
      <c r="F4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6" spans="6:6">
      <c r="F4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7" spans="6:6">
      <c r="F4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8" spans="6:6">
      <c r="F4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9" spans="6:6">
      <c r="F4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0" spans="6:6">
      <c r="F4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1" spans="6:6">
      <c r="F4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2" spans="6:6">
      <c r="F4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3" spans="6:6">
      <c r="F4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4" spans="6:6">
      <c r="F4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5" spans="6:6">
      <c r="F4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6" spans="6:6">
      <c r="F4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7" spans="6:6">
      <c r="F4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8" spans="6:6">
      <c r="F4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9" spans="6:6">
      <c r="F4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0" spans="6:6">
      <c r="F4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1" spans="6:6">
      <c r="F4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2" spans="6:6">
      <c r="F4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3" spans="6:6">
      <c r="F4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4" spans="6:6">
      <c r="F4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5" spans="6:6">
      <c r="F4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6" spans="6:6">
      <c r="F4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7" spans="6:6">
      <c r="F4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8" spans="6:6">
      <c r="F4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9" spans="6:6">
      <c r="F4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0" spans="6:6">
      <c r="F4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1" spans="6:6">
      <c r="F4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2" spans="6:6">
      <c r="F4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3" spans="6:6">
      <c r="F4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4" spans="6:6">
      <c r="F4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5" spans="6:6">
      <c r="F4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6" spans="6:6">
      <c r="F4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7" spans="6:6">
      <c r="F4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8" spans="6:6">
      <c r="F4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9" spans="6:6">
      <c r="F4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0" spans="6:6">
      <c r="F4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1" spans="6:6">
      <c r="F4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2" spans="6:6">
      <c r="F4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3" spans="6:6">
      <c r="F4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4" spans="6:6">
      <c r="F4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5" spans="6:6">
      <c r="F4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6" spans="6:6">
      <c r="F4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7" spans="6:6">
      <c r="F4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8" spans="6:6">
      <c r="F4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9" spans="6:6">
      <c r="F4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0" spans="6:6">
      <c r="F4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1" spans="6:6">
      <c r="F4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2" spans="6:6">
      <c r="F4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3" spans="6:6">
      <c r="F4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4" spans="6:6">
      <c r="F4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5" spans="6:6">
      <c r="F4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6" spans="6:6">
      <c r="F4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7" spans="6:6">
      <c r="F4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8" spans="6:6">
      <c r="F4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9" spans="6:6">
      <c r="F4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0" spans="6:6">
      <c r="F4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1" spans="6:6">
      <c r="F4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2" spans="6:6">
      <c r="F4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3" spans="6:6">
      <c r="F4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4" spans="6:6">
      <c r="F4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5" spans="6:6">
      <c r="F4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6" spans="6:6">
      <c r="F4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7" spans="6:6">
      <c r="F4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8" spans="6:6">
      <c r="F4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9" spans="6:6">
      <c r="F4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0" spans="6:6">
      <c r="F4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1" spans="6:6">
      <c r="F4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2" spans="6:6">
      <c r="F4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3" spans="6:6">
      <c r="F4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4" spans="6:6">
      <c r="F4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5" spans="6:6">
      <c r="F4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6" spans="6:6">
      <c r="F4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7" spans="6:6">
      <c r="F4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8" spans="6:6">
      <c r="F4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9" spans="6:6">
      <c r="F4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0" spans="6:6">
      <c r="F4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1" spans="6:6">
      <c r="F4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2" spans="6:6">
      <c r="F4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3" spans="6:6">
      <c r="F4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4" spans="6:6">
      <c r="F4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5" spans="6:6">
      <c r="F4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6" spans="6:6">
      <c r="F4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7" spans="6:6">
      <c r="F4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8" spans="6:6">
      <c r="F4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9" spans="6:6">
      <c r="F4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0" spans="6:6">
      <c r="F4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1" spans="6:6">
      <c r="F4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2" spans="6:6">
      <c r="F4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3" spans="6:6">
      <c r="F4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4" spans="6:6">
      <c r="F4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5" spans="6:6">
      <c r="F4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6" spans="6:6">
      <c r="F4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7" spans="6:6">
      <c r="F4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8" spans="6:6">
      <c r="F4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9" spans="6:6">
      <c r="F4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0" spans="6:6">
      <c r="F4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1" spans="6:6">
      <c r="F4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2" spans="6:6">
      <c r="F4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3" spans="6:6">
      <c r="F4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4" spans="6:6">
      <c r="F4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5" spans="6:6">
      <c r="F4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6" spans="6:6">
      <c r="F4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7" spans="6:6">
      <c r="F4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8" spans="6:6">
      <c r="F4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9" spans="6:6">
      <c r="F4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0" spans="6:6">
      <c r="F4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1" spans="6:6">
      <c r="F4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2" spans="6:6">
      <c r="F4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3" spans="6:6">
      <c r="F4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4" spans="6:6">
      <c r="F4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5" spans="6:6">
      <c r="F4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6" spans="6:6">
      <c r="F4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7" spans="6:6">
      <c r="F4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8" spans="6:6">
      <c r="F4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9" spans="6:6">
      <c r="F4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0" spans="6:6">
      <c r="F4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1" spans="6:6">
      <c r="F4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2" spans="6:6">
      <c r="F4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3" spans="6:6">
      <c r="F4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4" spans="6:6">
      <c r="F4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5" spans="6:6">
      <c r="F4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6" spans="6:6">
      <c r="F4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7" spans="6:6">
      <c r="F4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8" spans="6:6">
      <c r="F4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9" spans="6:6">
      <c r="F4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0" spans="6:6">
      <c r="F5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sheetData>
  <mergeCells count="9">
    <mergeCell ref="XJ1:XX1"/>
    <mergeCell ref="XY1:ZC1"/>
    <mergeCell ref="ZD1:ZG1"/>
    <mergeCell ref="ZH1:ABJ1"/>
    <mergeCell ref="A1:D1"/>
    <mergeCell ref="E1:S1"/>
    <mergeCell ref="T1:DR1"/>
    <mergeCell ref="DS1:WQ1"/>
    <mergeCell ref="WR1:XI1"/>
  </mergeCells>
  <conditionalFormatting sqref="F5:F5000">
    <cfRule type="expression" dxfId="445" priority="2" stopIfTrue="1">
      <formula>INDIRECT(ADDRESS(ROW(),COLUMN()))="Please select the [category] first. After selecting, the full category path will be displayed here. Please do not modify the functions in the cells"</formula>
    </cfRule>
  </conditionalFormatting>
  <conditionalFormatting sqref="S5:S5000">
    <cfRule type="expression" dxfId="440" priority="7" stopIfTrue="1">
      <formula>AND(E5&lt;&gt;"",OR(R5&lt;&gt;""))</formula>
    </cfRule>
    <cfRule type="expression" dxfId="439" priority="8" stopIfTrue="1">
      <formula>AND(E5&lt;&gt;"", ISBLANK(R5))</formula>
    </cfRule>
  </conditionalFormatting>
  <conditionalFormatting sqref="YT5:YT5000">
    <cfRule type="expression" dxfId="61" priority="386" stopIfTrue="1">
      <formula>AND(E5&lt;&gt;"", ISBLANK(YS5))</formula>
    </cfRule>
  </conditionalFormatting>
  <conditionalFormatting sqref="YU5:YU5000">
    <cfRule type="expression" dxfId="60" priority="387" stopIfTrue="1">
      <formula>AND(E5&lt;&gt;"", ISBLANK(YS5))</formula>
    </cfRule>
  </conditionalFormatting>
  <conditionalFormatting sqref="YV5:YV5000">
    <cfRule type="expression" dxfId="59" priority="388" stopIfTrue="1">
      <formula>AND(E5&lt;&gt;"", ISBLANK(YS5))</formula>
    </cfRule>
  </conditionalFormatting>
  <conditionalFormatting sqref="YW5:YW5000">
    <cfRule type="expression" dxfId="58" priority="389" stopIfTrue="1">
      <formula>AND(E5&lt;&gt;"", ISBLANK(YS5))</formula>
    </cfRule>
  </conditionalFormatting>
  <conditionalFormatting sqref="YX5:YX5000">
    <cfRule type="expression" dxfId="57" priority="390" stopIfTrue="1">
      <formula>AND(E5&lt;&gt;"", ISBLANK(YS5))</formula>
    </cfRule>
  </conditionalFormatting>
  <conditionalFormatting sqref="YY5:YY5000">
    <cfRule type="expression" dxfId="56" priority="391" stopIfTrue="1">
      <formula>AND(E5&lt;&gt;"", ISBLANK(YS5))</formula>
    </cfRule>
  </conditionalFormatting>
  <conditionalFormatting sqref="YZ5:YZ5000">
    <cfRule type="expression" dxfId="55" priority="392" stopIfTrue="1">
      <formula>AND(E5&lt;&gt;"", ISBLANK(YS5))</formula>
    </cfRule>
  </conditionalFormatting>
  <conditionalFormatting sqref="ZA5:ZA5000">
    <cfRule type="expression" dxfId="54" priority="393" stopIfTrue="1">
      <formula>AND(E5&lt;&gt;"", ISBLANK(YS5))</formula>
    </cfRule>
  </conditionalFormatting>
  <conditionalFormatting sqref="ZC5:ZC5000">
    <cfRule type="expression" dxfId="53" priority="394" stopIfTrue="1">
      <formula>AND(E5&lt;&gt;"",OR(ZB5&lt;&gt;""))</formula>
    </cfRule>
    <cfRule type="expression" dxfId="52" priority="395" stopIfTrue="1">
      <formula>AND(E5&lt;&gt;"", ISBLANK(ZB5))</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00000000-000E-0000-0400-000001000000}">
            <xm:f>AND(ISBLANK(INDIRECT(ADDRESS(ROW(),5)))=FALSE,VLOOKUP(INDIRECT(ADDRESS(ROW(),5))&amp;"_disabled",GoodsLevelMode!$A$1:$WPE$40000,COLUMN(),0)="disabled")</xm:f>
            <x14:dxf>
              <fill>
                <patternFill>
                  <bgColor indexed="22"/>
                </patternFill>
              </fill>
            </x14:dxf>
          </x14:cfRule>
          <x14:cfRule type="expression" priority="448" stopIfTrue="1" id="{00000000-000E-0000-0400-0000C0010000}">
            <xm:f>AND(ISBLANK(INDIRECT(ADDRESS(ROW(),5)))=FALSE,VLOOKUP(INDIRECT(ADDRESS(ROW(),5))&amp;"_require",GoodsLevelMode!$A$1:$WPE$40000,COLUMN(),0)="require")</xm:f>
            <x14:dxf>
              <border>
                <left style="medium">
                  <color indexed="10"/>
                </left>
                <right style="medium">
                  <color indexed="10"/>
                </right>
                <top style="medium">
                  <color indexed="10"/>
                </top>
                <bottom style="medium">
                  <color indexed="10"/>
                </bottom>
              </border>
            </x14:dxf>
          </x14:cfRule>
          <x14:cfRule type="expression" priority="449" stopIfTrue="1" id="{00000000-000E-0000-0400-0000C1010000}">
            <xm:f>AND(ISBLANK(INDIRECT(ADDRESS(ROW(),5)))=FALSE,VLOOKUP(INDIRECT(ADDRESS(ROW(),5))&amp;"_condition_require",GoodsLevelMode!$A$1:$WPE$40000,COLUMN(),0)="condition_require")</xm:f>
            <x14:dxf>
              <border>
                <left style="medium">
                  <color indexed="52"/>
                </left>
                <right style="medium">
                  <color indexed="52"/>
                </right>
                <top style="medium">
                  <color indexed="52"/>
                </top>
                <bottom style="medium">
                  <color indexed="52"/>
                </bottom>
              </border>
            </x14:dxf>
          </x14:cfRule>
          <xm:sqref>B3:WQK5001</xm:sqref>
        </x14:conditionalFormatting>
        <x14:conditionalFormatting xmlns:xm="http://schemas.microsoft.com/office/excel/2006/main">
          <x14:cfRule type="expression" priority="3" stopIfTrue="1" id="{00000000-000E-0000-0400-000003000000}">
            <xm:f>AND(E5&lt;&gt;"",AND(ISERROR(HLOOKUP(G5,INDIRECT(VLOOKUP($H$4,'Conditions List'!A:B,2,0)),1,0))))</xm:f>
            <x14:dxf>
              <fill>
                <patternFill>
                  <bgColor indexed="22"/>
                </patternFill>
              </fill>
            </x14:dxf>
          </x14:cfRule>
          <xm:sqref>H5:H5000</xm:sqref>
        </x14:conditionalFormatting>
        <x14:conditionalFormatting xmlns:xm="http://schemas.microsoft.com/office/excel/2006/main">
          <x14:cfRule type="expression" priority="4" stopIfTrue="1" id="{00000000-000E-0000-0400-000004000000}">
            <xm:f>AND(E5&lt;&gt;"",AND(ISERROR(HLOOKUP(H5,INDIRECT(VLOOKUP($I$4,'Conditions List'!A:B,2,0)),1,0))))</xm:f>
            <x14:dxf>
              <fill>
                <patternFill>
                  <bgColor indexed="22"/>
                </patternFill>
              </fill>
            </x14:dxf>
          </x14:cfRule>
          <xm:sqref>I5:I5000</xm:sqref>
        </x14:conditionalFormatting>
        <x14:conditionalFormatting xmlns:xm="http://schemas.microsoft.com/office/excel/2006/main">
          <x14:cfRule type="expression" priority="5" stopIfTrue="1" id="{00000000-000E-0000-0400-000005000000}">
            <xm:f>AND(E5&lt;&gt;"",AND(ISERROR(HLOOKUP(I5,INDIRECT(VLOOKUP($J$4,'Conditions List'!A:B,2,0)),1,0))))</xm:f>
            <x14:dxf>
              <fill>
                <patternFill>
                  <bgColor indexed="22"/>
                </patternFill>
              </fill>
            </x14:dxf>
          </x14:cfRule>
          <xm:sqref>J5:J5000</xm:sqref>
        </x14:conditionalFormatting>
        <x14:conditionalFormatting xmlns:xm="http://schemas.microsoft.com/office/excel/2006/main">
          <x14:cfRule type="expression" priority="6" stopIfTrue="1" id="{00000000-000E-0000-0400-000006000000}">
            <xm:f>AND(E5&lt;&gt;"",AND(ISERROR(HLOOKUP(I5,INDIRECT(VLOOKUP($K$4,'Conditions List'!A:B,2,0)),1,0))))</xm:f>
            <x14:dxf>
              <fill>
                <patternFill>
                  <bgColor indexed="22"/>
                </patternFill>
              </fill>
            </x14:dxf>
          </x14:cfRule>
          <xm:sqref>K5:K5000</xm:sqref>
        </x14:conditionalFormatting>
        <x14:conditionalFormatting xmlns:xm="http://schemas.microsoft.com/office/excel/2006/main">
          <x14:cfRule type="expression" priority="9" stopIfTrue="1" id="{00000000-000E-0000-0400-000009000000}">
            <xm:f>AND(E5&lt;&gt;"",OR(ISERROR(HLOOKUP(EE5,INDIRECT(VLOOKUP($EF$4,'Conditions List'!A:B,2,0)),1,0))=FALSE))</xm:f>
            <x14:dxf>
              <border>
                <left style="medium">
                  <color indexed="10"/>
                </left>
                <right style="medium">
                  <color indexed="10"/>
                </right>
                <top style="medium">
                  <color indexed="10"/>
                </top>
                <bottom style="medium">
                  <color indexed="10"/>
                </bottom>
              </border>
            </x14:dxf>
          </x14:cfRule>
          <x14:cfRule type="expression" priority="10" stopIfTrue="1" id="{00000000-000E-0000-0400-00000A000000}">
            <xm:f>AND(E5&lt;&gt;"",AND(ISERROR(HLOOKUP(EE5,INDIRECT(VLOOKUP($EF$4,'Conditions List'!A:B,2,0)),1,0))))</xm:f>
            <x14:dxf>
              <fill>
                <patternFill>
                  <bgColor indexed="22"/>
                </patternFill>
              </fill>
            </x14:dxf>
          </x14:cfRule>
          <xm:sqref>EF5:EF5000</xm:sqref>
        </x14:conditionalFormatting>
        <x14:conditionalFormatting xmlns:xm="http://schemas.microsoft.com/office/excel/2006/main">
          <x14:cfRule type="expression" priority="11" stopIfTrue="1" id="{00000000-000E-0000-0400-00000B000000}">
            <xm:f>AND(E5&lt;&gt;"",OR(ISERROR(HLOOKUP(EE5,INDIRECT(VLOOKUP($EG$4,'Conditions List'!A:B,2,0)),1,0))=FALSE))</xm:f>
            <x14:dxf>
              <border>
                <left style="medium">
                  <color indexed="10"/>
                </left>
                <right style="medium">
                  <color indexed="10"/>
                </right>
                <top style="medium">
                  <color indexed="10"/>
                </top>
                <bottom style="medium">
                  <color indexed="10"/>
                </bottom>
              </border>
            </x14:dxf>
          </x14:cfRule>
          <x14:cfRule type="expression" priority="12" stopIfTrue="1" id="{00000000-000E-0000-0400-00000C000000}">
            <xm:f>AND(E5&lt;&gt;"",AND(ISERROR(HLOOKUP(EE5,INDIRECT(VLOOKUP($EG$4,'Conditions List'!A:B,2,0)),1,0))))</xm:f>
            <x14:dxf>
              <fill>
                <patternFill>
                  <bgColor indexed="22"/>
                </patternFill>
              </fill>
            </x14:dxf>
          </x14:cfRule>
          <xm:sqref>EG5:EG5000</xm:sqref>
        </x14:conditionalFormatting>
        <x14:conditionalFormatting xmlns:xm="http://schemas.microsoft.com/office/excel/2006/main">
          <x14:cfRule type="expression" priority="13" stopIfTrue="1" id="{00000000-000E-0000-0400-00000D000000}">
            <xm:f>AND(E5&lt;&gt;"",OR(ISERROR(HLOOKUP(EE5,INDIRECT(VLOOKUP($EH$4,'Conditions List'!A:B,2,0)),1,0))=FALSE))</xm:f>
            <x14:dxf>
              <border>
                <left style="medium">
                  <color indexed="10"/>
                </left>
                <right style="medium">
                  <color indexed="10"/>
                </right>
                <top style="medium">
                  <color indexed="10"/>
                </top>
                <bottom style="medium">
                  <color indexed="10"/>
                </bottom>
              </border>
            </x14:dxf>
          </x14:cfRule>
          <x14:cfRule type="expression" priority="14" stopIfTrue="1" id="{00000000-000E-0000-0400-00000E000000}">
            <xm:f>AND(E5&lt;&gt;"",AND(ISERROR(HLOOKUP(EE5,INDIRECT(VLOOKUP($EH$4,'Conditions List'!A:B,2,0)),1,0))))</xm:f>
            <x14:dxf>
              <fill>
                <patternFill>
                  <bgColor indexed="22"/>
                </patternFill>
              </fill>
            </x14:dxf>
          </x14:cfRule>
          <xm:sqref>EH5:EH5000</xm:sqref>
        </x14:conditionalFormatting>
        <x14:conditionalFormatting xmlns:xm="http://schemas.microsoft.com/office/excel/2006/main">
          <x14:cfRule type="expression" priority="15" stopIfTrue="1" id="{00000000-000E-0000-0400-00000F000000}">
            <xm:f>AND(E5&lt;&gt;"",OR(ISERROR(HLOOKUP(EE5,INDIRECT(VLOOKUP($EI$4,'Conditions List'!A:B,2,0)),1,0))=FALSE))</xm:f>
            <x14:dxf>
              <border>
                <left style="medium">
                  <color indexed="10"/>
                </left>
                <right style="medium">
                  <color indexed="10"/>
                </right>
                <top style="medium">
                  <color indexed="10"/>
                </top>
                <bottom style="medium">
                  <color indexed="10"/>
                </bottom>
              </border>
            </x14:dxf>
          </x14:cfRule>
          <x14:cfRule type="expression" priority="16" stopIfTrue="1" id="{00000000-000E-0000-0400-000010000000}">
            <xm:f>AND(E5&lt;&gt;"",AND(ISERROR(HLOOKUP(EE5,INDIRECT(VLOOKUP($EI$4,'Conditions List'!A:B,2,0)),1,0))))</xm:f>
            <x14:dxf>
              <fill>
                <patternFill>
                  <bgColor indexed="22"/>
                </patternFill>
              </fill>
            </x14:dxf>
          </x14:cfRule>
          <xm:sqref>EI5:EI5000</xm:sqref>
        </x14:conditionalFormatting>
        <x14:conditionalFormatting xmlns:xm="http://schemas.microsoft.com/office/excel/2006/main">
          <x14:cfRule type="expression" priority="17" stopIfTrue="1" id="{00000000-000E-0000-0400-000011000000}">
            <xm:f>AND(E5&lt;&gt;"",OR(ISERROR(HLOOKUP(EE5,INDIRECT(VLOOKUP($EJ$4,'Conditions List'!A:B,2,0)),1,0))=FALSE))</xm:f>
            <x14:dxf>
              <border>
                <left style="medium">
                  <color indexed="10"/>
                </left>
                <right style="medium">
                  <color indexed="10"/>
                </right>
                <top style="medium">
                  <color indexed="10"/>
                </top>
                <bottom style="medium">
                  <color indexed="10"/>
                </bottom>
              </border>
            </x14:dxf>
          </x14:cfRule>
          <x14:cfRule type="expression" priority="18" stopIfTrue="1" id="{00000000-000E-0000-0400-000012000000}">
            <xm:f>AND(E5&lt;&gt;"",AND(ISERROR(HLOOKUP(EE5,INDIRECT(VLOOKUP($EJ$4,'Conditions List'!A:B,2,0)),1,0))))</xm:f>
            <x14:dxf>
              <fill>
                <patternFill>
                  <bgColor indexed="22"/>
                </patternFill>
              </fill>
            </x14:dxf>
          </x14:cfRule>
          <xm:sqref>EJ5:EJ5000</xm:sqref>
        </x14:conditionalFormatting>
        <x14:conditionalFormatting xmlns:xm="http://schemas.microsoft.com/office/excel/2006/main">
          <x14:cfRule type="expression" priority="19" stopIfTrue="1" id="{00000000-000E-0000-0400-000013000000}">
            <xm:f>AND(E5&lt;&gt;"",OR(ISERROR(HLOOKUP(EK5,INDIRECT(VLOOKUP($EL$4,'Conditions List'!A:B,2,0)),1,0))=FALSE))</xm:f>
            <x14:dxf>
              <border>
                <left style="medium">
                  <color indexed="10"/>
                </left>
                <right style="medium">
                  <color indexed="10"/>
                </right>
                <top style="medium">
                  <color indexed="10"/>
                </top>
                <bottom style="medium">
                  <color indexed="10"/>
                </bottom>
              </border>
            </x14:dxf>
          </x14:cfRule>
          <x14:cfRule type="expression" priority="20" stopIfTrue="1" id="{00000000-000E-0000-0400-000014000000}">
            <xm:f>AND(E5&lt;&gt;"",AND(ISERROR(HLOOKUP(EK5,INDIRECT(VLOOKUP($EL$4,'Conditions List'!A:B,2,0)),1,0))))</xm:f>
            <x14:dxf>
              <fill>
                <patternFill>
                  <bgColor indexed="22"/>
                </patternFill>
              </fill>
            </x14:dxf>
          </x14:cfRule>
          <xm:sqref>EL5:EL5000</xm:sqref>
        </x14:conditionalFormatting>
        <x14:conditionalFormatting xmlns:xm="http://schemas.microsoft.com/office/excel/2006/main">
          <x14:cfRule type="expression" priority="21" stopIfTrue="1" id="{00000000-000E-0000-0400-000015000000}">
            <xm:f>AND(E5&lt;&gt;"",OR(ISERROR(HLOOKUP(EK5,INDIRECT(VLOOKUP($EM$4,'Conditions List'!A:B,2,0)),1,0))=FALSE))</xm:f>
            <x14:dxf>
              <border>
                <left style="medium">
                  <color indexed="10"/>
                </left>
                <right style="medium">
                  <color indexed="10"/>
                </right>
                <top style="medium">
                  <color indexed="10"/>
                </top>
                <bottom style="medium">
                  <color indexed="10"/>
                </bottom>
              </border>
            </x14:dxf>
          </x14:cfRule>
          <x14:cfRule type="expression" priority="22" stopIfTrue="1" id="{00000000-000E-0000-0400-000016000000}">
            <xm:f>AND(E5&lt;&gt;"",AND(ISERROR(HLOOKUP(EK5,INDIRECT(VLOOKUP($EM$4,'Conditions List'!A:B,2,0)),1,0))))</xm:f>
            <x14:dxf>
              <fill>
                <patternFill>
                  <bgColor indexed="22"/>
                </patternFill>
              </fill>
            </x14:dxf>
          </x14:cfRule>
          <xm:sqref>EM5:EM5000</xm:sqref>
        </x14:conditionalFormatting>
        <x14:conditionalFormatting xmlns:xm="http://schemas.microsoft.com/office/excel/2006/main">
          <x14:cfRule type="expression" priority="23" stopIfTrue="1" id="{00000000-000E-0000-0400-000017000000}">
            <xm:f>AND(E5&lt;&gt;"",OR(ISERROR(HLOOKUP(EK5,INDIRECT(VLOOKUP($EN$4,'Conditions List'!A:B,2,0)),1,0))=FALSE))</xm:f>
            <x14:dxf>
              <border>
                <left style="medium">
                  <color indexed="10"/>
                </left>
                <right style="medium">
                  <color indexed="10"/>
                </right>
                <top style="medium">
                  <color indexed="10"/>
                </top>
                <bottom style="medium">
                  <color indexed="10"/>
                </bottom>
              </border>
            </x14:dxf>
          </x14:cfRule>
          <x14:cfRule type="expression" priority="24" stopIfTrue="1" id="{00000000-000E-0000-0400-000018000000}">
            <xm:f>AND(E5&lt;&gt;"",AND(ISERROR(HLOOKUP(EK5,INDIRECT(VLOOKUP($EN$4,'Conditions List'!A:B,2,0)),1,0))))</xm:f>
            <x14:dxf>
              <fill>
                <patternFill>
                  <bgColor indexed="22"/>
                </patternFill>
              </fill>
            </x14:dxf>
          </x14:cfRule>
          <xm:sqref>EN5:EN5000</xm:sqref>
        </x14:conditionalFormatting>
        <x14:conditionalFormatting xmlns:xm="http://schemas.microsoft.com/office/excel/2006/main">
          <x14:cfRule type="expression" priority="25" stopIfTrue="1" id="{00000000-000E-0000-0400-000019000000}">
            <xm:f>AND(E5&lt;&gt;"",OR(ISERROR(HLOOKUP(EK5,INDIRECT(VLOOKUP($EO$4,'Conditions List'!A:B,2,0)),1,0))=FALSE))</xm:f>
            <x14:dxf>
              <border>
                <left style="medium">
                  <color indexed="10"/>
                </left>
                <right style="medium">
                  <color indexed="10"/>
                </right>
                <top style="medium">
                  <color indexed="10"/>
                </top>
                <bottom style="medium">
                  <color indexed="10"/>
                </bottom>
              </border>
            </x14:dxf>
          </x14:cfRule>
          <x14:cfRule type="expression" priority="26" stopIfTrue="1" id="{00000000-000E-0000-0400-00001A000000}">
            <xm:f>AND(E5&lt;&gt;"",AND(ISERROR(HLOOKUP(EK5,INDIRECT(VLOOKUP($EO$4,'Conditions List'!A:B,2,0)),1,0))))</xm:f>
            <x14:dxf>
              <fill>
                <patternFill>
                  <bgColor indexed="22"/>
                </patternFill>
              </fill>
            </x14:dxf>
          </x14:cfRule>
          <xm:sqref>EO5:EO5000</xm:sqref>
        </x14:conditionalFormatting>
        <x14:conditionalFormatting xmlns:xm="http://schemas.microsoft.com/office/excel/2006/main">
          <x14:cfRule type="expression" priority="27" stopIfTrue="1" id="{00000000-000E-0000-0400-00001B000000}">
            <xm:f>AND(E5&lt;&gt;"",OR(ISERROR(HLOOKUP(EE5,INDIRECT(VLOOKUP($EQ$4,'Conditions List'!A:B,2,0)),1,0))=FALSE))</xm:f>
            <x14:dxf>
              <border>
                <left style="medium">
                  <color indexed="10"/>
                </left>
                <right style="medium">
                  <color indexed="10"/>
                </right>
                <top style="medium">
                  <color indexed="10"/>
                </top>
                <bottom style="medium">
                  <color indexed="10"/>
                </bottom>
              </border>
            </x14:dxf>
          </x14:cfRule>
          <x14:cfRule type="expression" priority="28" stopIfTrue="1" id="{00000000-000E-0000-0400-00001C000000}">
            <xm:f>AND(E5&lt;&gt;"",AND(ISERROR(HLOOKUP(EE5,INDIRECT(VLOOKUP($EQ$4,'Conditions List'!A:B,2,0)),1,0))))</xm:f>
            <x14:dxf>
              <fill>
                <patternFill>
                  <bgColor indexed="22"/>
                </patternFill>
              </fill>
            </x14:dxf>
          </x14:cfRule>
          <xm:sqref>EQ5:EQ5000</xm:sqref>
        </x14:conditionalFormatting>
        <x14:conditionalFormatting xmlns:xm="http://schemas.microsoft.com/office/excel/2006/main">
          <x14:cfRule type="expression" priority="29" stopIfTrue="1" id="{00000000-000E-0000-0400-00001D000000}">
            <xm:f>AND(E5&lt;&gt;"",OR(ISERROR(HLOOKUP(ET5,INDIRECT(VLOOKUP($EU$4,'Conditions List'!A:B,2,0)),1,0))=FALSE))</xm:f>
            <x14:dxf>
              <border>
                <left style="medium">
                  <color indexed="10"/>
                </left>
                <right style="medium">
                  <color indexed="10"/>
                </right>
                <top style="medium">
                  <color indexed="10"/>
                </top>
                <bottom style="medium">
                  <color indexed="10"/>
                </bottom>
              </border>
            </x14:dxf>
          </x14:cfRule>
          <x14:cfRule type="expression" priority="30" stopIfTrue="1" id="{00000000-000E-0000-0400-00001E000000}">
            <xm:f>AND(E5&lt;&gt;"",AND(ISERROR(HLOOKUP(ET5,INDIRECT(VLOOKUP($EU$4,'Conditions List'!A:B,2,0)),1,0))))</xm:f>
            <x14:dxf>
              <fill>
                <patternFill>
                  <bgColor indexed="22"/>
                </patternFill>
              </fill>
            </x14:dxf>
          </x14:cfRule>
          <xm:sqref>EU5:EU5000</xm:sqref>
        </x14:conditionalFormatting>
        <x14:conditionalFormatting xmlns:xm="http://schemas.microsoft.com/office/excel/2006/main">
          <x14:cfRule type="expression" priority="31" stopIfTrue="1" id="{00000000-000E-0000-0400-00001F000000}">
            <xm:f>AND(E5&lt;&gt;"",OR(ISERROR(HLOOKUP(EU5,INDIRECT(VLOOKUP($EV$4,'Conditions List'!A:B,2,0)),1,0))=FALSE))</xm:f>
            <x14:dxf>
              <border>
                <left style="medium">
                  <color indexed="10"/>
                </left>
                <right style="medium">
                  <color indexed="10"/>
                </right>
                <top style="medium">
                  <color indexed="10"/>
                </top>
                <bottom style="medium">
                  <color indexed="10"/>
                </bottom>
              </border>
            </x14:dxf>
          </x14:cfRule>
          <x14:cfRule type="expression" priority="32" stopIfTrue="1" id="{00000000-000E-0000-0400-000020000000}">
            <xm:f>AND(E5&lt;&gt;"",AND(ISERROR(HLOOKUP(EU5,INDIRECT(VLOOKUP($EV$4,'Conditions List'!A:B,2,0)),1,0))))</xm:f>
            <x14:dxf>
              <fill>
                <patternFill>
                  <bgColor indexed="22"/>
                </patternFill>
              </fill>
            </x14:dxf>
          </x14:cfRule>
          <xm:sqref>EV5:EV5000</xm:sqref>
        </x14:conditionalFormatting>
        <x14:conditionalFormatting xmlns:xm="http://schemas.microsoft.com/office/excel/2006/main">
          <x14:cfRule type="expression" priority="33" stopIfTrue="1" id="{00000000-000E-0000-0400-000021000000}">
            <xm:f>AND(E5&lt;&gt;"",OR(ISERROR(HLOOKUP(ET5,INDIRECT(VLOOKUP($EW$4,'Conditions List'!A:B,2,0)),1,0))=FALSE))</xm:f>
            <x14:dxf>
              <border>
                <left style="medium">
                  <color indexed="10"/>
                </left>
                <right style="medium">
                  <color indexed="10"/>
                </right>
                <top style="medium">
                  <color indexed="10"/>
                </top>
                <bottom style="medium">
                  <color indexed="10"/>
                </bottom>
              </border>
            </x14:dxf>
          </x14:cfRule>
          <x14:cfRule type="expression" priority="34" stopIfTrue="1" id="{00000000-000E-0000-0400-000022000000}">
            <xm:f>AND(E5&lt;&gt;"",AND(ISERROR(HLOOKUP(ET5,INDIRECT(VLOOKUP($EW$4,'Conditions List'!A:B,2,0)),1,0))))</xm:f>
            <x14:dxf>
              <fill>
                <patternFill>
                  <bgColor indexed="22"/>
                </patternFill>
              </fill>
            </x14:dxf>
          </x14:cfRule>
          <xm:sqref>EW5:EW5000</xm:sqref>
        </x14:conditionalFormatting>
        <x14:conditionalFormatting xmlns:xm="http://schemas.microsoft.com/office/excel/2006/main">
          <x14:cfRule type="expression" priority="35" stopIfTrue="1" id="{00000000-000E-0000-0400-000023000000}">
            <xm:f>AND(E5&lt;&gt;"",OR(ISERROR(HLOOKUP(FR5,INDIRECT(VLOOKUP($FS$4,'Conditions List'!A:B,2,0)),1,0))=FALSE))</xm:f>
            <x14:dxf>
              <border>
                <left style="medium">
                  <color indexed="10"/>
                </left>
                <right style="medium">
                  <color indexed="10"/>
                </right>
                <top style="medium">
                  <color indexed="10"/>
                </top>
                <bottom style="medium">
                  <color indexed="10"/>
                </bottom>
              </border>
            </x14:dxf>
          </x14:cfRule>
          <x14:cfRule type="expression" priority="36" stopIfTrue="1" id="{00000000-000E-0000-0400-000024000000}">
            <xm:f>AND(E5&lt;&gt;"",AND(ISERROR(HLOOKUP(FR5,INDIRECT(VLOOKUP($FS$4,'Conditions List'!A:B,2,0)),1,0))))</xm:f>
            <x14:dxf>
              <fill>
                <patternFill>
                  <bgColor indexed="22"/>
                </patternFill>
              </fill>
            </x14:dxf>
          </x14:cfRule>
          <xm:sqref>FS5:FS5000</xm:sqref>
        </x14:conditionalFormatting>
        <x14:conditionalFormatting xmlns:xm="http://schemas.microsoft.com/office/excel/2006/main">
          <x14:cfRule type="expression" priority="37" stopIfTrue="1" id="{00000000-000E-0000-0400-000025000000}">
            <xm:f>AND(E5&lt;&gt;"",OR(ISERROR(HLOOKUP(FR5,INDIRECT(VLOOKUP($FT$4,'Conditions List'!A:B,2,0)),1,0))=FALSE))</xm:f>
            <x14:dxf>
              <border>
                <left style="medium">
                  <color indexed="10"/>
                </left>
                <right style="medium">
                  <color indexed="10"/>
                </right>
                <top style="medium">
                  <color indexed="10"/>
                </top>
                <bottom style="medium">
                  <color indexed="10"/>
                </bottom>
              </border>
            </x14:dxf>
          </x14:cfRule>
          <x14:cfRule type="expression" priority="38" stopIfTrue="1" id="{00000000-000E-0000-0400-000026000000}">
            <xm:f>AND(E5&lt;&gt;"",AND(ISERROR(HLOOKUP(FR5,INDIRECT(VLOOKUP($FT$4,'Conditions List'!A:B,2,0)),1,0))))</xm:f>
            <x14:dxf>
              <fill>
                <patternFill>
                  <bgColor indexed="22"/>
                </patternFill>
              </fill>
            </x14:dxf>
          </x14:cfRule>
          <xm:sqref>FT5:FT5000</xm:sqref>
        </x14:conditionalFormatting>
        <x14:conditionalFormatting xmlns:xm="http://schemas.microsoft.com/office/excel/2006/main">
          <x14:cfRule type="expression" priority="39" stopIfTrue="1" id="{00000000-000E-0000-0400-000027000000}">
            <xm:f>AND(E5&lt;&gt;"",OR(ISERROR(HLOOKUP(FR5,INDIRECT(VLOOKUP($FU$4,'Conditions List'!A:B,2,0)),1,0))=FALSE))</xm:f>
            <x14:dxf>
              <border>
                <left style="medium">
                  <color indexed="10"/>
                </left>
                <right style="medium">
                  <color indexed="10"/>
                </right>
                <top style="medium">
                  <color indexed="10"/>
                </top>
                <bottom style="medium">
                  <color indexed="10"/>
                </bottom>
              </border>
            </x14:dxf>
          </x14:cfRule>
          <x14:cfRule type="expression" priority="40" stopIfTrue="1" id="{00000000-000E-0000-0400-000028000000}">
            <xm:f>AND(E5&lt;&gt;"",AND(ISERROR(HLOOKUP(FR5,INDIRECT(VLOOKUP($FU$4,'Conditions List'!A:B,2,0)),1,0))))</xm:f>
            <x14:dxf>
              <fill>
                <patternFill>
                  <bgColor indexed="22"/>
                </patternFill>
              </fill>
            </x14:dxf>
          </x14:cfRule>
          <xm:sqref>FU5:FU5000</xm:sqref>
        </x14:conditionalFormatting>
        <x14:conditionalFormatting xmlns:xm="http://schemas.microsoft.com/office/excel/2006/main">
          <x14:cfRule type="expression" priority="41" stopIfTrue="1" id="{00000000-000E-0000-0400-000029000000}">
            <xm:f>AND(E5&lt;&gt;"",OR(ISERROR(HLOOKUP(FR5,INDIRECT(VLOOKUP($FV$4,'Conditions List'!A:B,2,0)),1,0))=FALSE))</xm:f>
            <x14:dxf>
              <border>
                <left style="medium">
                  <color indexed="10"/>
                </left>
                <right style="medium">
                  <color indexed="10"/>
                </right>
                <top style="medium">
                  <color indexed="10"/>
                </top>
                <bottom style="medium">
                  <color indexed="10"/>
                </bottom>
              </border>
            </x14:dxf>
          </x14:cfRule>
          <x14:cfRule type="expression" priority="42" stopIfTrue="1" id="{00000000-000E-0000-0400-00002A000000}">
            <xm:f>AND(E5&lt;&gt;"",AND(ISERROR(HLOOKUP(FR5,INDIRECT(VLOOKUP($FV$4,'Conditions List'!A:B,2,0)),1,0))))</xm:f>
            <x14:dxf>
              <fill>
                <patternFill>
                  <bgColor indexed="22"/>
                </patternFill>
              </fill>
            </x14:dxf>
          </x14:cfRule>
          <xm:sqref>FV5:FV5000</xm:sqref>
        </x14:conditionalFormatting>
        <x14:conditionalFormatting xmlns:xm="http://schemas.microsoft.com/office/excel/2006/main">
          <x14:cfRule type="expression" priority="43" stopIfTrue="1" id="{00000000-000E-0000-0400-00002B000000}">
            <xm:f>AND(E5&lt;&gt;"",OR(ISERROR(HLOOKUP(EK5,INDIRECT(VLOOKUP($FW$4,'Conditions List'!A:B,2,0)),1,0))=FALSE))</xm:f>
            <x14:dxf>
              <border>
                <left style="medium">
                  <color indexed="10"/>
                </left>
                <right style="medium">
                  <color indexed="10"/>
                </right>
                <top style="medium">
                  <color indexed="10"/>
                </top>
                <bottom style="medium">
                  <color indexed="10"/>
                </bottom>
              </border>
            </x14:dxf>
          </x14:cfRule>
          <x14:cfRule type="expression" priority="44" stopIfTrue="1" id="{00000000-000E-0000-0400-00002C000000}">
            <xm:f>AND(E5&lt;&gt;"",AND(ISERROR(HLOOKUP(EK5,INDIRECT(VLOOKUP($FW$4,'Conditions List'!A:B,2,0)),1,0))))</xm:f>
            <x14:dxf>
              <fill>
                <patternFill>
                  <bgColor indexed="22"/>
                </patternFill>
              </fill>
            </x14:dxf>
          </x14:cfRule>
          <xm:sqref>FW5:FW5000</xm:sqref>
        </x14:conditionalFormatting>
        <x14:conditionalFormatting xmlns:xm="http://schemas.microsoft.com/office/excel/2006/main">
          <x14:cfRule type="expression" priority="45" stopIfTrue="1" id="{00000000-000E-0000-0400-00002D000000}">
            <xm:f>AND(E5&lt;&gt;"",OR(ISERROR(HLOOKUP(FY5,INDIRECT(VLOOKUP($FZ$4,'Conditions List'!A:B,2,0)),1,0))=FALSE))</xm:f>
            <x14:dxf>
              <border>
                <left style="medium">
                  <color indexed="10"/>
                </left>
                <right style="medium">
                  <color indexed="10"/>
                </right>
                <top style="medium">
                  <color indexed="10"/>
                </top>
                <bottom style="medium">
                  <color indexed="10"/>
                </bottom>
              </border>
            </x14:dxf>
          </x14:cfRule>
          <x14:cfRule type="expression" priority="46" stopIfTrue="1" id="{00000000-000E-0000-0400-00002E000000}">
            <xm:f>AND(E5&lt;&gt;"",AND(ISERROR(HLOOKUP(FY5,INDIRECT(VLOOKUP($FZ$4,'Conditions List'!A:B,2,0)),1,0))))</xm:f>
            <x14:dxf>
              <fill>
                <patternFill>
                  <bgColor indexed="22"/>
                </patternFill>
              </fill>
            </x14:dxf>
          </x14:cfRule>
          <xm:sqref>FZ5:FZ5000</xm:sqref>
        </x14:conditionalFormatting>
        <x14:conditionalFormatting xmlns:xm="http://schemas.microsoft.com/office/excel/2006/main">
          <x14:cfRule type="expression" priority="47" stopIfTrue="1" id="{00000000-000E-0000-0400-00002F000000}">
            <xm:f>AND(E5&lt;&gt;"",OR(ISERROR(HLOOKUP(FY5,INDIRECT(VLOOKUP($GA$4,'Conditions List'!A:B,2,0)),1,0))=FALSE))</xm:f>
            <x14:dxf>
              <border>
                <left style="medium">
                  <color indexed="10"/>
                </left>
                <right style="medium">
                  <color indexed="10"/>
                </right>
                <top style="medium">
                  <color indexed="10"/>
                </top>
                <bottom style="medium">
                  <color indexed="10"/>
                </bottom>
              </border>
            </x14:dxf>
          </x14:cfRule>
          <x14:cfRule type="expression" priority="48" stopIfTrue="1" id="{00000000-000E-0000-0400-000030000000}">
            <xm:f>AND(E5&lt;&gt;"",AND(ISERROR(HLOOKUP(FY5,INDIRECT(VLOOKUP($GA$4,'Conditions List'!A:B,2,0)),1,0))))</xm:f>
            <x14:dxf>
              <fill>
                <patternFill>
                  <bgColor indexed="22"/>
                </patternFill>
              </fill>
            </x14:dxf>
          </x14:cfRule>
          <xm:sqref>GA5:GA5000</xm:sqref>
        </x14:conditionalFormatting>
        <x14:conditionalFormatting xmlns:xm="http://schemas.microsoft.com/office/excel/2006/main">
          <x14:cfRule type="expression" priority="49" stopIfTrue="1" id="{00000000-000E-0000-0400-000031000000}">
            <xm:f>AND(E5&lt;&gt;"",OR(ISERROR(HLOOKUP(FY5,INDIRECT(VLOOKUP($GB$4,'Conditions List'!A:B,2,0)),1,0))=FALSE))</xm:f>
            <x14:dxf>
              <border>
                <left style="medium">
                  <color indexed="10"/>
                </left>
                <right style="medium">
                  <color indexed="10"/>
                </right>
                <top style="medium">
                  <color indexed="10"/>
                </top>
                <bottom style="medium">
                  <color indexed="10"/>
                </bottom>
              </border>
            </x14:dxf>
          </x14:cfRule>
          <x14:cfRule type="expression" priority="50" stopIfTrue="1" id="{00000000-000E-0000-0400-000032000000}">
            <xm:f>AND(E5&lt;&gt;"",AND(ISERROR(HLOOKUP(FY5,INDIRECT(VLOOKUP($GB$4,'Conditions List'!A:B,2,0)),1,0))))</xm:f>
            <x14:dxf>
              <fill>
                <patternFill>
                  <bgColor indexed="22"/>
                </patternFill>
              </fill>
            </x14:dxf>
          </x14:cfRule>
          <xm:sqref>GB5:GB5000</xm:sqref>
        </x14:conditionalFormatting>
        <x14:conditionalFormatting xmlns:xm="http://schemas.microsoft.com/office/excel/2006/main">
          <x14:cfRule type="expression" priority="52" stopIfTrue="1" id="{00000000-000E-0000-0400-000034000000}">
            <xm:f>AND(E5&lt;&gt;"",AND(ISERROR(HLOOKUP(FY5,INDIRECT(VLOOKUP($GC$4,'Conditions List'!A:B,2,0)),1,0))))</xm:f>
            <x14:dxf>
              <fill>
                <patternFill>
                  <bgColor indexed="22"/>
                </patternFill>
              </fill>
            </x14:dxf>
          </x14:cfRule>
          <x14:cfRule type="expression" priority="51" stopIfTrue="1" id="{00000000-000E-0000-0400-000033000000}">
            <xm:f>AND(E5&lt;&gt;"",OR(ISERROR(HLOOKUP(FY5,INDIRECT(VLOOKUP($GC$4,'Conditions List'!A:B,2,0)),1,0))=FALSE))</xm:f>
            <x14:dxf>
              <border>
                <left style="medium">
                  <color indexed="10"/>
                </left>
                <right style="medium">
                  <color indexed="10"/>
                </right>
                <top style="medium">
                  <color indexed="10"/>
                </top>
                <bottom style="medium">
                  <color indexed="10"/>
                </bottom>
              </border>
            </x14:dxf>
          </x14:cfRule>
          <xm:sqref>GC5:GC5000</xm:sqref>
        </x14:conditionalFormatting>
        <x14:conditionalFormatting xmlns:xm="http://schemas.microsoft.com/office/excel/2006/main">
          <x14:cfRule type="expression" priority="53" stopIfTrue="1" id="{00000000-000E-0000-0400-000035000000}">
            <xm:f>AND(E5&lt;&gt;"",OR(ISERROR(HLOOKUP(FY5,INDIRECT(VLOOKUP($GD$4,'Conditions List'!A:B,2,0)),1,0))=FALSE))</xm:f>
            <x14:dxf>
              <border>
                <left style="medium">
                  <color indexed="10"/>
                </left>
                <right style="medium">
                  <color indexed="10"/>
                </right>
                <top style="medium">
                  <color indexed="10"/>
                </top>
                <bottom style="medium">
                  <color indexed="10"/>
                </bottom>
              </border>
            </x14:dxf>
          </x14:cfRule>
          <x14:cfRule type="expression" priority="54" stopIfTrue="1" id="{00000000-000E-0000-0400-000036000000}">
            <xm:f>AND(E5&lt;&gt;"",AND(ISERROR(HLOOKUP(FY5,INDIRECT(VLOOKUP($GD$4,'Conditions List'!A:B,2,0)),1,0))))</xm:f>
            <x14:dxf>
              <fill>
                <patternFill>
                  <bgColor indexed="22"/>
                </patternFill>
              </fill>
            </x14:dxf>
          </x14:cfRule>
          <xm:sqref>GD5:GD5000</xm:sqref>
        </x14:conditionalFormatting>
        <x14:conditionalFormatting xmlns:xm="http://schemas.microsoft.com/office/excel/2006/main">
          <x14:cfRule type="expression" priority="55" stopIfTrue="1" id="{00000000-000E-0000-0400-000037000000}">
            <xm:f>AND(E5&lt;&gt;"",OR(ISERROR(HLOOKUP(FY5,INDIRECT(VLOOKUP($GE$4,'Conditions List'!A:B,2,0)),1,0))=FALSE))</xm:f>
            <x14:dxf>
              <border>
                <left style="medium">
                  <color indexed="10"/>
                </left>
                <right style="medium">
                  <color indexed="10"/>
                </right>
                <top style="medium">
                  <color indexed="10"/>
                </top>
                <bottom style="medium">
                  <color indexed="10"/>
                </bottom>
              </border>
            </x14:dxf>
          </x14:cfRule>
          <x14:cfRule type="expression" priority="56" stopIfTrue="1" id="{00000000-000E-0000-0400-000038000000}">
            <xm:f>AND(E5&lt;&gt;"",AND(ISERROR(HLOOKUP(FY5,INDIRECT(VLOOKUP($GE$4,'Conditions List'!A:B,2,0)),1,0))))</xm:f>
            <x14:dxf>
              <fill>
                <patternFill>
                  <bgColor indexed="22"/>
                </patternFill>
              </fill>
            </x14:dxf>
          </x14:cfRule>
          <xm:sqref>GE5:GE5000</xm:sqref>
        </x14:conditionalFormatting>
        <x14:conditionalFormatting xmlns:xm="http://schemas.microsoft.com/office/excel/2006/main">
          <x14:cfRule type="expression" priority="57" stopIfTrue="1" id="{00000000-000E-0000-0400-000039000000}">
            <xm:f>AND(E5&lt;&gt;"",OR(ISERROR(HLOOKUP(FY5,INDIRECT(VLOOKUP($GF$4,'Conditions List'!A:B,2,0)),1,0))=FALSE))</xm:f>
            <x14:dxf>
              <border>
                <left style="medium">
                  <color indexed="10"/>
                </left>
                <right style="medium">
                  <color indexed="10"/>
                </right>
                <top style="medium">
                  <color indexed="10"/>
                </top>
                <bottom style="medium">
                  <color indexed="10"/>
                </bottom>
              </border>
            </x14:dxf>
          </x14:cfRule>
          <x14:cfRule type="expression" priority="58" stopIfTrue="1" id="{00000000-000E-0000-0400-00003A000000}">
            <xm:f>AND(E5&lt;&gt;"",AND(ISERROR(HLOOKUP(FY5,INDIRECT(VLOOKUP($GF$4,'Conditions List'!A:B,2,0)),1,0))))</xm:f>
            <x14:dxf>
              <fill>
                <patternFill>
                  <bgColor indexed="22"/>
                </patternFill>
              </fill>
            </x14:dxf>
          </x14:cfRule>
          <xm:sqref>GF5:GF5000</xm:sqref>
        </x14:conditionalFormatting>
        <x14:conditionalFormatting xmlns:xm="http://schemas.microsoft.com/office/excel/2006/main">
          <x14:cfRule type="expression" priority="59" stopIfTrue="1" id="{00000000-000E-0000-0400-00003B000000}">
            <xm:f>AND(E5&lt;&gt;"",OR(ISERROR(HLOOKUP(FY5,INDIRECT(VLOOKUP($GG$4,'Conditions List'!A:B,2,0)),1,0))=FALSE))</xm:f>
            <x14:dxf>
              <border>
                <left style="medium">
                  <color indexed="10"/>
                </left>
                <right style="medium">
                  <color indexed="10"/>
                </right>
                <top style="medium">
                  <color indexed="10"/>
                </top>
                <bottom style="medium">
                  <color indexed="10"/>
                </bottom>
              </border>
            </x14:dxf>
          </x14:cfRule>
          <x14:cfRule type="expression" priority="60" stopIfTrue="1" id="{00000000-000E-0000-0400-00003C000000}">
            <xm:f>AND(E5&lt;&gt;"",AND(ISERROR(HLOOKUP(FY5,INDIRECT(VLOOKUP($GG$4,'Conditions List'!A:B,2,0)),1,0))))</xm:f>
            <x14:dxf>
              <fill>
                <patternFill>
                  <bgColor indexed="22"/>
                </patternFill>
              </fill>
            </x14:dxf>
          </x14:cfRule>
          <xm:sqref>GG5:GG5000</xm:sqref>
        </x14:conditionalFormatting>
        <x14:conditionalFormatting xmlns:xm="http://schemas.microsoft.com/office/excel/2006/main">
          <x14:cfRule type="expression" priority="61" stopIfTrue="1" id="{00000000-000E-0000-0400-00003D000000}">
            <xm:f>AND(E5&lt;&gt;"",OR(ISERROR(HLOOKUP(FY5,INDIRECT(VLOOKUP($GH$4,'Conditions List'!A:B,2,0)),1,0))=FALSE))</xm:f>
            <x14:dxf>
              <border>
                <left style="medium">
                  <color indexed="10"/>
                </left>
                <right style="medium">
                  <color indexed="10"/>
                </right>
                <top style="medium">
                  <color indexed="10"/>
                </top>
                <bottom style="medium">
                  <color indexed="10"/>
                </bottom>
              </border>
            </x14:dxf>
          </x14:cfRule>
          <x14:cfRule type="expression" priority="62" stopIfTrue="1" id="{00000000-000E-0000-0400-00003E000000}">
            <xm:f>AND(E5&lt;&gt;"",AND(ISERROR(HLOOKUP(FY5,INDIRECT(VLOOKUP($GH$4,'Conditions List'!A:B,2,0)),1,0))))</xm:f>
            <x14:dxf>
              <fill>
                <patternFill>
                  <bgColor indexed="22"/>
                </patternFill>
              </fill>
            </x14:dxf>
          </x14:cfRule>
          <xm:sqref>GH5:GH5000</xm:sqref>
        </x14:conditionalFormatting>
        <x14:conditionalFormatting xmlns:xm="http://schemas.microsoft.com/office/excel/2006/main">
          <x14:cfRule type="expression" priority="63" stopIfTrue="1" id="{00000000-000E-0000-0400-00003F000000}">
            <xm:f>AND(E5&lt;&gt;"",OR(ISERROR(HLOOKUP(FY5,INDIRECT(VLOOKUP($GI$4,'Conditions List'!A:B,2,0)),1,0))=FALSE))</xm:f>
            <x14:dxf>
              <border>
                <left style="medium">
                  <color indexed="10"/>
                </left>
                <right style="medium">
                  <color indexed="10"/>
                </right>
                <top style="medium">
                  <color indexed="10"/>
                </top>
                <bottom style="medium">
                  <color indexed="10"/>
                </bottom>
              </border>
            </x14:dxf>
          </x14:cfRule>
          <x14:cfRule type="expression" priority="64" stopIfTrue="1" id="{00000000-000E-0000-0400-000040000000}">
            <xm:f>AND(E5&lt;&gt;"",AND(ISERROR(HLOOKUP(FY5,INDIRECT(VLOOKUP($GI$4,'Conditions List'!A:B,2,0)),1,0))))</xm:f>
            <x14:dxf>
              <fill>
                <patternFill>
                  <bgColor indexed="22"/>
                </patternFill>
              </fill>
            </x14:dxf>
          </x14:cfRule>
          <xm:sqref>GI5:GI5000</xm:sqref>
        </x14:conditionalFormatting>
        <x14:conditionalFormatting xmlns:xm="http://schemas.microsoft.com/office/excel/2006/main">
          <x14:cfRule type="expression" priority="65" stopIfTrue="1" id="{00000000-000E-0000-0400-000041000000}">
            <xm:f>AND(E5&lt;&gt;"",OR(ISERROR(HLOOKUP(FY5,INDIRECT(VLOOKUP($GJ$4,'Conditions List'!A:B,2,0)),1,0))=FALSE))</xm:f>
            <x14:dxf>
              <border>
                <left style="medium">
                  <color indexed="10"/>
                </left>
                <right style="medium">
                  <color indexed="10"/>
                </right>
                <top style="medium">
                  <color indexed="10"/>
                </top>
                <bottom style="medium">
                  <color indexed="10"/>
                </bottom>
              </border>
            </x14:dxf>
          </x14:cfRule>
          <x14:cfRule type="expression" priority="66" stopIfTrue="1" id="{00000000-000E-0000-0400-000042000000}">
            <xm:f>AND(E5&lt;&gt;"",AND(ISERROR(HLOOKUP(FY5,INDIRECT(VLOOKUP($GJ$4,'Conditions List'!A:B,2,0)),1,0))))</xm:f>
            <x14:dxf>
              <fill>
                <patternFill>
                  <bgColor indexed="22"/>
                </patternFill>
              </fill>
            </x14:dxf>
          </x14:cfRule>
          <xm:sqref>GJ5:GJ5000</xm:sqref>
        </x14:conditionalFormatting>
        <x14:conditionalFormatting xmlns:xm="http://schemas.microsoft.com/office/excel/2006/main">
          <x14:cfRule type="expression" priority="67" stopIfTrue="1" id="{00000000-000E-0000-0400-000043000000}">
            <xm:f>AND(E5&lt;&gt;"",OR(ISERROR(HLOOKUP(FY5,INDIRECT(VLOOKUP($GK$4,'Conditions List'!A:B,2,0)),1,0))=FALSE))</xm:f>
            <x14:dxf>
              <border>
                <left style="medium">
                  <color indexed="10"/>
                </left>
                <right style="medium">
                  <color indexed="10"/>
                </right>
                <top style="medium">
                  <color indexed="10"/>
                </top>
                <bottom style="medium">
                  <color indexed="10"/>
                </bottom>
              </border>
            </x14:dxf>
          </x14:cfRule>
          <x14:cfRule type="expression" priority="68" stopIfTrue="1" id="{00000000-000E-0000-0400-000044000000}">
            <xm:f>AND(E5&lt;&gt;"",AND(ISERROR(HLOOKUP(FY5,INDIRECT(VLOOKUP($GK$4,'Conditions List'!A:B,2,0)),1,0))))</xm:f>
            <x14:dxf>
              <fill>
                <patternFill>
                  <bgColor indexed="22"/>
                </patternFill>
              </fill>
            </x14:dxf>
          </x14:cfRule>
          <xm:sqref>GK5:GK5000</xm:sqref>
        </x14:conditionalFormatting>
        <x14:conditionalFormatting xmlns:xm="http://schemas.microsoft.com/office/excel/2006/main">
          <x14:cfRule type="expression" priority="69" stopIfTrue="1" id="{00000000-000E-0000-0400-000045000000}">
            <xm:f>AND(E5&lt;&gt;"",OR(ISERROR(HLOOKUP(FY5,INDIRECT(VLOOKUP($GL$4,'Conditions List'!A:B,2,0)),1,0))=FALSE))</xm:f>
            <x14:dxf>
              <border>
                <left style="medium">
                  <color indexed="10"/>
                </left>
                <right style="medium">
                  <color indexed="10"/>
                </right>
                <top style="medium">
                  <color indexed="10"/>
                </top>
                <bottom style="medium">
                  <color indexed="10"/>
                </bottom>
              </border>
            </x14:dxf>
          </x14:cfRule>
          <x14:cfRule type="expression" priority="70" stopIfTrue="1" id="{00000000-000E-0000-0400-000046000000}">
            <xm:f>AND(E5&lt;&gt;"",AND(ISERROR(HLOOKUP(FY5,INDIRECT(VLOOKUP($GL$4,'Conditions List'!A:B,2,0)),1,0))))</xm:f>
            <x14:dxf>
              <fill>
                <patternFill>
                  <bgColor indexed="22"/>
                </patternFill>
              </fill>
            </x14:dxf>
          </x14:cfRule>
          <xm:sqref>GL5:GL5000</xm:sqref>
        </x14:conditionalFormatting>
        <x14:conditionalFormatting xmlns:xm="http://schemas.microsoft.com/office/excel/2006/main">
          <x14:cfRule type="expression" priority="71" stopIfTrue="1" id="{00000000-000E-0000-0400-000047000000}">
            <xm:f>AND(E5&lt;&gt;"",OR(ISERROR(HLOOKUP(FY5,INDIRECT(VLOOKUP($GM$4,'Conditions List'!A:B,2,0)),1,0))=FALSE))</xm:f>
            <x14:dxf>
              <border>
                <left style="medium">
                  <color indexed="10"/>
                </left>
                <right style="medium">
                  <color indexed="10"/>
                </right>
                <top style="medium">
                  <color indexed="10"/>
                </top>
                <bottom style="medium">
                  <color indexed="10"/>
                </bottom>
              </border>
            </x14:dxf>
          </x14:cfRule>
          <x14:cfRule type="expression" priority="72" stopIfTrue="1" id="{00000000-000E-0000-0400-000048000000}">
            <xm:f>AND(E5&lt;&gt;"",AND(ISERROR(HLOOKUP(FY5,INDIRECT(VLOOKUP($GM$4,'Conditions List'!A:B,2,0)),1,0))))</xm:f>
            <x14:dxf>
              <fill>
                <patternFill>
                  <bgColor indexed="22"/>
                </patternFill>
              </fill>
            </x14:dxf>
          </x14:cfRule>
          <xm:sqref>GM5:GM5000</xm:sqref>
        </x14:conditionalFormatting>
        <x14:conditionalFormatting xmlns:xm="http://schemas.microsoft.com/office/excel/2006/main">
          <x14:cfRule type="expression" priority="73" stopIfTrue="1" id="{00000000-000E-0000-0400-000049000000}">
            <xm:f>AND(E5&lt;&gt;"",OR(ISERROR(HLOOKUP(FY5,INDIRECT(VLOOKUP($GN$4,'Conditions List'!A:B,2,0)),1,0))=FALSE))</xm:f>
            <x14:dxf>
              <border>
                <left style="medium">
                  <color indexed="10"/>
                </left>
                <right style="medium">
                  <color indexed="10"/>
                </right>
                <top style="medium">
                  <color indexed="10"/>
                </top>
                <bottom style="medium">
                  <color indexed="10"/>
                </bottom>
              </border>
            </x14:dxf>
          </x14:cfRule>
          <x14:cfRule type="expression" priority="74" stopIfTrue="1" id="{00000000-000E-0000-0400-00004A000000}">
            <xm:f>AND(E5&lt;&gt;"",AND(ISERROR(HLOOKUP(FY5,INDIRECT(VLOOKUP($GN$4,'Conditions List'!A:B,2,0)),1,0))))</xm:f>
            <x14:dxf>
              <fill>
                <patternFill>
                  <bgColor indexed="22"/>
                </patternFill>
              </fill>
            </x14:dxf>
          </x14:cfRule>
          <xm:sqref>GN5:GN5000</xm:sqref>
        </x14:conditionalFormatting>
        <x14:conditionalFormatting xmlns:xm="http://schemas.microsoft.com/office/excel/2006/main">
          <x14:cfRule type="expression" priority="75" stopIfTrue="1" id="{00000000-000E-0000-0400-00004B000000}">
            <xm:f>AND(E5&lt;&gt;"",OR(ISERROR(HLOOKUP(FY5,INDIRECT(VLOOKUP($GO$4,'Conditions List'!A:B,2,0)),1,0))=FALSE))</xm:f>
            <x14:dxf>
              <border>
                <left style="medium">
                  <color indexed="10"/>
                </left>
                <right style="medium">
                  <color indexed="10"/>
                </right>
                <top style="medium">
                  <color indexed="10"/>
                </top>
                <bottom style="medium">
                  <color indexed="10"/>
                </bottom>
              </border>
            </x14:dxf>
          </x14:cfRule>
          <x14:cfRule type="expression" priority="76" stopIfTrue="1" id="{00000000-000E-0000-0400-00004C000000}">
            <xm:f>AND(E5&lt;&gt;"",AND(ISERROR(HLOOKUP(FY5,INDIRECT(VLOOKUP($GO$4,'Conditions List'!A:B,2,0)),1,0))))</xm:f>
            <x14:dxf>
              <fill>
                <patternFill>
                  <bgColor indexed="22"/>
                </patternFill>
              </fill>
            </x14:dxf>
          </x14:cfRule>
          <xm:sqref>GO5:GO5000</xm:sqref>
        </x14:conditionalFormatting>
        <x14:conditionalFormatting xmlns:xm="http://schemas.microsoft.com/office/excel/2006/main">
          <x14:cfRule type="expression" priority="77" stopIfTrue="1" id="{00000000-000E-0000-0400-00004D000000}">
            <xm:f>AND(E5&lt;&gt;"",OR(ISERROR(HLOOKUP(FY5,INDIRECT(VLOOKUP($GP$4,'Conditions List'!A:B,2,0)),1,0))=FALSE))</xm:f>
            <x14:dxf>
              <border>
                <left style="medium">
                  <color indexed="10"/>
                </left>
                <right style="medium">
                  <color indexed="10"/>
                </right>
                <top style="medium">
                  <color indexed="10"/>
                </top>
                <bottom style="medium">
                  <color indexed="10"/>
                </bottom>
              </border>
            </x14:dxf>
          </x14:cfRule>
          <x14:cfRule type="expression" priority="78" stopIfTrue="1" id="{00000000-000E-0000-0400-00004E000000}">
            <xm:f>AND(E5&lt;&gt;"",AND(ISERROR(HLOOKUP(FY5,INDIRECT(VLOOKUP($GP$4,'Conditions List'!A:B,2,0)),1,0))))</xm:f>
            <x14:dxf>
              <fill>
                <patternFill>
                  <bgColor indexed="22"/>
                </patternFill>
              </fill>
            </x14:dxf>
          </x14:cfRule>
          <xm:sqref>GP5:GP5000</xm:sqref>
        </x14:conditionalFormatting>
        <x14:conditionalFormatting xmlns:xm="http://schemas.microsoft.com/office/excel/2006/main">
          <x14:cfRule type="expression" priority="79" stopIfTrue="1" id="{00000000-000E-0000-0400-00004F000000}">
            <xm:f>AND(E5&lt;&gt;"",OR(ISERROR(HLOOKUP(GT5,INDIRECT(VLOOKUP($GY$4,'Conditions List'!A:B,2,0)),1,0))=FALSE))</xm:f>
            <x14:dxf>
              <border>
                <left style="medium">
                  <color indexed="10"/>
                </left>
                <right style="medium">
                  <color indexed="10"/>
                </right>
                <top style="medium">
                  <color indexed="10"/>
                </top>
                <bottom style="medium">
                  <color indexed="10"/>
                </bottom>
              </border>
            </x14:dxf>
          </x14:cfRule>
          <x14:cfRule type="expression" priority="80" stopIfTrue="1" id="{00000000-000E-0000-0400-000050000000}">
            <xm:f>AND(E5&lt;&gt;"",AND(ISERROR(HLOOKUP(GT5,INDIRECT(VLOOKUP($GY$4,'Conditions List'!A:B,2,0)),1,0))))</xm:f>
            <x14:dxf>
              <fill>
                <patternFill>
                  <bgColor indexed="22"/>
                </patternFill>
              </fill>
            </x14:dxf>
          </x14:cfRule>
          <xm:sqref>GY5:GY5000</xm:sqref>
        </x14:conditionalFormatting>
        <x14:conditionalFormatting xmlns:xm="http://schemas.microsoft.com/office/excel/2006/main">
          <x14:cfRule type="expression" priority="81" stopIfTrue="1" id="{00000000-000E-0000-0400-000051000000}">
            <xm:f>AND(E5&lt;&gt;"",OR(ISERROR(HLOOKUP(GY5,INDIRECT(VLOOKUP($GZ$4,'Conditions List'!A:B,2,0)),1,0))=FALSE))</xm:f>
            <x14:dxf>
              <border>
                <left style="medium">
                  <color indexed="10"/>
                </left>
                <right style="medium">
                  <color indexed="10"/>
                </right>
                <top style="medium">
                  <color indexed="10"/>
                </top>
                <bottom style="medium">
                  <color indexed="10"/>
                </bottom>
              </border>
            </x14:dxf>
          </x14:cfRule>
          <x14:cfRule type="expression" priority="82" stopIfTrue="1" id="{00000000-000E-0000-0400-000052000000}">
            <xm:f>AND(E5&lt;&gt;"",AND(ISERROR(HLOOKUP(GY5,INDIRECT(VLOOKUP($GZ$4,'Conditions List'!A:B,2,0)),1,0))))</xm:f>
            <x14:dxf>
              <fill>
                <patternFill>
                  <bgColor indexed="22"/>
                </patternFill>
              </fill>
            </x14:dxf>
          </x14:cfRule>
          <xm:sqref>GZ5:GZ5000</xm:sqref>
        </x14:conditionalFormatting>
        <x14:conditionalFormatting xmlns:xm="http://schemas.microsoft.com/office/excel/2006/main">
          <x14:cfRule type="expression" priority="83" stopIfTrue="1" id="{00000000-000E-0000-0400-000053000000}">
            <xm:f>AND(E5&lt;&gt;"",OR(ISERROR(HLOOKUP(HA5,INDIRECT(VLOOKUP($HF$4,'Conditions List'!A:B,2,0)),1,0))=FALSE))</xm:f>
            <x14:dxf>
              <border>
                <left style="medium">
                  <color indexed="10"/>
                </left>
                <right style="medium">
                  <color indexed="10"/>
                </right>
                <top style="medium">
                  <color indexed="10"/>
                </top>
                <bottom style="medium">
                  <color indexed="10"/>
                </bottom>
              </border>
            </x14:dxf>
          </x14:cfRule>
          <x14:cfRule type="expression" priority="84" stopIfTrue="1" id="{00000000-000E-0000-0400-000054000000}">
            <xm:f>AND(E5&lt;&gt;"",AND(ISERROR(HLOOKUP(HA5,INDIRECT(VLOOKUP($HF$4,'Conditions List'!A:B,2,0)),1,0))))</xm:f>
            <x14:dxf>
              <fill>
                <patternFill>
                  <bgColor indexed="22"/>
                </patternFill>
              </fill>
            </x14:dxf>
          </x14:cfRule>
          <xm:sqref>HF5:HF5000</xm:sqref>
        </x14:conditionalFormatting>
        <x14:conditionalFormatting xmlns:xm="http://schemas.microsoft.com/office/excel/2006/main">
          <x14:cfRule type="expression" priority="85" stopIfTrue="1" id="{00000000-000E-0000-0400-000055000000}">
            <xm:f>AND(E5&lt;&gt;"",OR(ISERROR(HLOOKUP(HF5,INDIRECT(VLOOKUP($HG$4,'Conditions List'!A:B,2,0)),1,0))=FALSE))</xm:f>
            <x14:dxf>
              <border>
                <left style="medium">
                  <color indexed="10"/>
                </left>
                <right style="medium">
                  <color indexed="10"/>
                </right>
                <top style="medium">
                  <color indexed="10"/>
                </top>
                <bottom style="medium">
                  <color indexed="10"/>
                </bottom>
              </border>
            </x14:dxf>
          </x14:cfRule>
          <x14:cfRule type="expression" priority="86" stopIfTrue="1" id="{00000000-000E-0000-0400-000056000000}">
            <xm:f>AND(E5&lt;&gt;"",AND(ISERROR(HLOOKUP(HF5,INDIRECT(VLOOKUP($HG$4,'Conditions List'!A:B,2,0)),1,0))))</xm:f>
            <x14:dxf>
              <fill>
                <patternFill>
                  <bgColor indexed="22"/>
                </patternFill>
              </fill>
            </x14:dxf>
          </x14:cfRule>
          <xm:sqref>HG5:HG5000</xm:sqref>
        </x14:conditionalFormatting>
        <x14:conditionalFormatting xmlns:xm="http://schemas.microsoft.com/office/excel/2006/main">
          <x14:cfRule type="expression" priority="87" stopIfTrue="1" id="{00000000-000E-0000-0400-000057000000}">
            <xm:f>AND(E5&lt;&gt;"",OR(ISERROR(HLOOKUP(HF5,INDIRECT(VLOOKUP($HH$4,'Conditions List'!A:B,2,0)),1,0))=FALSE))</xm:f>
            <x14:dxf>
              <border>
                <left style="medium">
                  <color indexed="10"/>
                </left>
                <right style="medium">
                  <color indexed="10"/>
                </right>
                <top style="medium">
                  <color indexed="10"/>
                </top>
                <bottom style="medium">
                  <color indexed="10"/>
                </bottom>
              </border>
            </x14:dxf>
          </x14:cfRule>
          <x14:cfRule type="expression" priority="88" stopIfTrue="1" id="{00000000-000E-0000-0400-000058000000}">
            <xm:f>AND(E5&lt;&gt;"",AND(ISERROR(HLOOKUP(HF5,INDIRECT(VLOOKUP($HH$4,'Conditions List'!A:B,2,0)),1,0))))</xm:f>
            <x14:dxf>
              <fill>
                <patternFill>
                  <bgColor indexed="22"/>
                </patternFill>
              </fill>
            </x14:dxf>
          </x14:cfRule>
          <xm:sqref>HH5:HH5000</xm:sqref>
        </x14:conditionalFormatting>
        <x14:conditionalFormatting xmlns:xm="http://schemas.microsoft.com/office/excel/2006/main">
          <x14:cfRule type="expression" priority="89" stopIfTrue="1" id="{00000000-000E-0000-0400-000059000000}">
            <xm:f>AND(E5&lt;&gt;"",OR(ISERROR(HLOOKUP(HH5,INDIRECT(VLOOKUP($HI$4,'Conditions List'!A:B,2,0)),1,0))=FALSE))</xm:f>
            <x14:dxf>
              <border>
                <left style="medium">
                  <color indexed="10"/>
                </left>
                <right style="medium">
                  <color indexed="10"/>
                </right>
                <top style="medium">
                  <color indexed="10"/>
                </top>
                <bottom style="medium">
                  <color indexed="10"/>
                </bottom>
              </border>
            </x14:dxf>
          </x14:cfRule>
          <x14:cfRule type="expression" priority="90" stopIfTrue="1" id="{00000000-000E-0000-0400-00005A000000}">
            <xm:f>AND(E5&lt;&gt;"",AND(ISERROR(HLOOKUP(HH5,INDIRECT(VLOOKUP($HI$4,'Conditions List'!A:B,2,0)),1,0))))</xm:f>
            <x14:dxf>
              <fill>
                <patternFill>
                  <bgColor indexed="22"/>
                </patternFill>
              </fill>
            </x14:dxf>
          </x14:cfRule>
          <xm:sqref>HI5:HI5000</xm:sqref>
        </x14:conditionalFormatting>
        <x14:conditionalFormatting xmlns:xm="http://schemas.microsoft.com/office/excel/2006/main">
          <x14:cfRule type="expression" priority="91" stopIfTrue="1" id="{00000000-000E-0000-0400-00005B000000}">
            <xm:f>AND(E5&lt;&gt;"",OR(ISERROR(HLOOKUP(HF5,INDIRECT(VLOOKUP($HJ$4,'Conditions List'!A:B,2,0)),1,0))=FALSE))</xm:f>
            <x14:dxf>
              <border>
                <left style="medium">
                  <color indexed="10"/>
                </left>
                <right style="medium">
                  <color indexed="10"/>
                </right>
                <top style="medium">
                  <color indexed="10"/>
                </top>
                <bottom style="medium">
                  <color indexed="10"/>
                </bottom>
              </border>
            </x14:dxf>
          </x14:cfRule>
          <x14:cfRule type="expression" priority="92" stopIfTrue="1" id="{00000000-000E-0000-0400-00005C000000}">
            <xm:f>AND(E5&lt;&gt;"",AND(ISERROR(HLOOKUP(HF5,INDIRECT(VLOOKUP($HJ$4,'Conditions List'!A:B,2,0)),1,0))))</xm:f>
            <x14:dxf>
              <fill>
                <patternFill>
                  <bgColor indexed="22"/>
                </patternFill>
              </fill>
            </x14:dxf>
          </x14:cfRule>
          <xm:sqref>HJ5:HJ5000</xm:sqref>
        </x14:conditionalFormatting>
        <x14:conditionalFormatting xmlns:xm="http://schemas.microsoft.com/office/excel/2006/main">
          <x14:cfRule type="expression" priority="93" stopIfTrue="1" id="{00000000-000E-0000-0400-00005D000000}">
            <xm:f>AND(E5&lt;&gt;"",OR(ISERROR(HLOOKUP(HF5,INDIRECT(VLOOKUP($HK$4,'Conditions List'!A:B,2,0)),1,0))=FALSE))</xm:f>
            <x14:dxf>
              <border>
                <left style="medium">
                  <color indexed="10"/>
                </left>
                <right style="medium">
                  <color indexed="10"/>
                </right>
                <top style="medium">
                  <color indexed="10"/>
                </top>
                <bottom style="medium">
                  <color indexed="10"/>
                </bottom>
              </border>
            </x14:dxf>
          </x14:cfRule>
          <x14:cfRule type="expression" priority="94" stopIfTrue="1" id="{00000000-000E-0000-0400-00005E000000}">
            <xm:f>AND(E5&lt;&gt;"",AND(ISERROR(HLOOKUP(HF5,INDIRECT(VLOOKUP($HK$4,'Conditions List'!A:B,2,0)),1,0))))</xm:f>
            <x14:dxf>
              <fill>
                <patternFill>
                  <bgColor indexed="22"/>
                </patternFill>
              </fill>
            </x14:dxf>
          </x14:cfRule>
          <xm:sqref>HK5:HK5000</xm:sqref>
        </x14:conditionalFormatting>
        <x14:conditionalFormatting xmlns:xm="http://schemas.microsoft.com/office/excel/2006/main">
          <x14:cfRule type="expression" priority="95" stopIfTrue="1" id="{00000000-000E-0000-0400-00005F000000}">
            <xm:f>AND(E5&lt;&gt;"",OR(ISERROR(HLOOKUP(HF5,INDIRECT(VLOOKUP($HL$4,'Conditions List'!A:B,2,0)),1,0))=FALSE))</xm:f>
            <x14:dxf>
              <border>
                <left style="medium">
                  <color indexed="10"/>
                </left>
                <right style="medium">
                  <color indexed="10"/>
                </right>
                <top style="medium">
                  <color indexed="10"/>
                </top>
                <bottom style="medium">
                  <color indexed="10"/>
                </bottom>
              </border>
            </x14:dxf>
          </x14:cfRule>
          <x14:cfRule type="expression" priority="96" stopIfTrue="1" id="{00000000-000E-0000-0400-000060000000}">
            <xm:f>AND(E5&lt;&gt;"",AND(ISERROR(HLOOKUP(HF5,INDIRECT(VLOOKUP($HL$4,'Conditions List'!A:B,2,0)),1,0))))</xm:f>
            <x14:dxf>
              <fill>
                <patternFill>
                  <bgColor indexed="22"/>
                </patternFill>
              </fill>
            </x14:dxf>
          </x14:cfRule>
          <xm:sqref>HL5:HL5000</xm:sqref>
        </x14:conditionalFormatting>
        <x14:conditionalFormatting xmlns:xm="http://schemas.microsoft.com/office/excel/2006/main">
          <x14:cfRule type="expression" priority="97" stopIfTrue="1" id="{00000000-000E-0000-0400-000061000000}">
            <xm:f>AND(E5&lt;&gt;"",OR(ISERROR(HLOOKUP(HF5,INDIRECT(VLOOKUP($HM$4,'Conditions List'!A:B,2,0)),1,0))=FALSE))</xm:f>
            <x14:dxf>
              <border>
                <left style="medium">
                  <color indexed="10"/>
                </left>
                <right style="medium">
                  <color indexed="10"/>
                </right>
                <top style="medium">
                  <color indexed="10"/>
                </top>
                <bottom style="medium">
                  <color indexed="10"/>
                </bottom>
              </border>
            </x14:dxf>
          </x14:cfRule>
          <x14:cfRule type="expression" priority="98" stopIfTrue="1" id="{00000000-000E-0000-0400-000062000000}">
            <xm:f>AND(E5&lt;&gt;"",AND(ISERROR(HLOOKUP(HF5,INDIRECT(VLOOKUP($HM$4,'Conditions List'!A:B,2,0)),1,0))))</xm:f>
            <x14:dxf>
              <fill>
                <patternFill>
                  <bgColor indexed="22"/>
                </patternFill>
              </fill>
            </x14:dxf>
          </x14:cfRule>
          <xm:sqref>HM5:HM5000</xm:sqref>
        </x14:conditionalFormatting>
        <x14:conditionalFormatting xmlns:xm="http://schemas.microsoft.com/office/excel/2006/main">
          <x14:cfRule type="expression" priority="99" stopIfTrue="1" id="{00000000-000E-0000-0400-000063000000}">
            <xm:f>AND(E5&lt;&gt;"",OR(ISERROR(HLOOKUP(EK5,INDIRECT(VLOOKUP($HN$4,'Conditions List'!A:B,2,0)),1,0))=FALSE))</xm:f>
            <x14:dxf>
              <border>
                <left style="medium">
                  <color indexed="10"/>
                </left>
                <right style="medium">
                  <color indexed="10"/>
                </right>
                <top style="medium">
                  <color indexed="10"/>
                </top>
                <bottom style="medium">
                  <color indexed="10"/>
                </bottom>
              </border>
            </x14:dxf>
          </x14:cfRule>
          <x14:cfRule type="expression" priority="100" stopIfTrue="1" id="{00000000-000E-0000-0400-000064000000}">
            <xm:f>AND(E5&lt;&gt;"",AND(ISERROR(HLOOKUP(EK5,INDIRECT(VLOOKUP($HN$4,'Conditions List'!A:B,2,0)),1,0))))</xm:f>
            <x14:dxf>
              <fill>
                <patternFill>
                  <bgColor indexed="22"/>
                </patternFill>
              </fill>
            </x14:dxf>
          </x14:cfRule>
          <xm:sqref>HN5:HN5000</xm:sqref>
        </x14:conditionalFormatting>
        <x14:conditionalFormatting xmlns:xm="http://schemas.microsoft.com/office/excel/2006/main">
          <x14:cfRule type="expression" priority="101" stopIfTrue="1" id="{00000000-000E-0000-0400-000065000000}">
            <xm:f>AND(E5&lt;&gt;"",OR(ISERROR(HLOOKUP(EK5,INDIRECT(VLOOKUP($HO$4,'Conditions List'!A:B,2,0)),1,0))=FALSE))</xm:f>
            <x14:dxf>
              <border>
                <left style="medium">
                  <color indexed="10"/>
                </left>
                <right style="medium">
                  <color indexed="10"/>
                </right>
                <top style="medium">
                  <color indexed="10"/>
                </top>
                <bottom style="medium">
                  <color indexed="10"/>
                </bottom>
              </border>
            </x14:dxf>
          </x14:cfRule>
          <x14:cfRule type="expression" priority="102" stopIfTrue="1" id="{00000000-000E-0000-0400-000066000000}">
            <xm:f>AND(E5&lt;&gt;"",AND(ISERROR(HLOOKUP(EK5,INDIRECT(VLOOKUP($HO$4,'Conditions List'!A:B,2,0)),1,0))))</xm:f>
            <x14:dxf>
              <fill>
                <patternFill>
                  <bgColor indexed="22"/>
                </patternFill>
              </fill>
            </x14:dxf>
          </x14:cfRule>
          <xm:sqref>HO5:HO5000</xm:sqref>
        </x14:conditionalFormatting>
        <x14:conditionalFormatting xmlns:xm="http://schemas.microsoft.com/office/excel/2006/main">
          <x14:cfRule type="expression" priority="103" stopIfTrue="1" id="{00000000-000E-0000-0400-000067000000}">
            <xm:f>AND(E5&lt;&gt;"",OR(ISERROR(HLOOKUP(EK5,INDIRECT(VLOOKUP($HP$4,'Conditions List'!A:B,2,0)),1,0))=FALSE))</xm:f>
            <x14:dxf>
              <border>
                <left style="medium">
                  <color indexed="10"/>
                </left>
                <right style="medium">
                  <color indexed="10"/>
                </right>
                <top style="medium">
                  <color indexed="10"/>
                </top>
                <bottom style="medium">
                  <color indexed="10"/>
                </bottom>
              </border>
            </x14:dxf>
          </x14:cfRule>
          <x14:cfRule type="expression" priority="104" stopIfTrue="1" id="{00000000-000E-0000-0400-000068000000}">
            <xm:f>AND(E5&lt;&gt;"",AND(ISERROR(HLOOKUP(EK5,INDIRECT(VLOOKUP($HP$4,'Conditions List'!A:B,2,0)),1,0))))</xm:f>
            <x14:dxf>
              <fill>
                <patternFill>
                  <bgColor indexed="22"/>
                </patternFill>
              </fill>
            </x14:dxf>
          </x14:cfRule>
          <xm:sqref>HP5:HP5000</xm:sqref>
        </x14:conditionalFormatting>
        <x14:conditionalFormatting xmlns:xm="http://schemas.microsoft.com/office/excel/2006/main">
          <x14:cfRule type="expression" priority="105" stopIfTrue="1" id="{00000000-000E-0000-0400-000069000000}">
            <xm:f>AND(E5&lt;&gt;"",OR(ISERROR(HLOOKUP(EK5,INDIRECT(VLOOKUP($HQ$4,'Conditions List'!A:B,2,0)),1,0))=FALSE))</xm:f>
            <x14:dxf>
              <border>
                <left style="medium">
                  <color indexed="10"/>
                </left>
                <right style="medium">
                  <color indexed="10"/>
                </right>
                <top style="medium">
                  <color indexed="10"/>
                </top>
                <bottom style="medium">
                  <color indexed="10"/>
                </bottom>
              </border>
            </x14:dxf>
          </x14:cfRule>
          <x14:cfRule type="expression" priority="106" stopIfTrue="1" id="{00000000-000E-0000-0400-00006A000000}">
            <xm:f>AND(E5&lt;&gt;"",AND(ISERROR(HLOOKUP(EK5,INDIRECT(VLOOKUP($HQ$4,'Conditions List'!A:B,2,0)),1,0))))</xm:f>
            <x14:dxf>
              <fill>
                <patternFill>
                  <bgColor indexed="22"/>
                </patternFill>
              </fill>
            </x14:dxf>
          </x14:cfRule>
          <xm:sqref>HQ5:HQ5000</xm:sqref>
        </x14:conditionalFormatting>
        <x14:conditionalFormatting xmlns:xm="http://schemas.microsoft.com/office/excel/2006/main">
          <x14:cfRule type="expression" priority="107" stopIfTrue="1" id="{00000000-000E-0000-0400-00006B000000}">
            <xm:f>AND(E5&lt;&gt;"",OR(ISERROR(HLOOKUP(EK5,INDIRECT(VLOOKUP($HR$4,'Conditions List'!A:B,2,0)),1,0))=FALSE))</xm:f>
            <x14:dxf>
              <border>
                <left style="medium">
                  <color indexed="10"/>
                </left>
                <right style="medium">
                  <color indexed="10"/>
                </right>
                <top style="medium">
                  <color indexed="10"/>
                </top>
                <bottom style="medium">
                  <color indexed="10"/>
                </bottom>
              </border>
            </x14:dxf>
          </x14:cfRule>
          <x14:cfRule type="expression" priority="108" stopIfTrue="1" id="{00000000-000E-0000-0400-00006C000000}">
            <xm:f>AND(E5&lt;&gt;"",AND(ISERROR(HLOOKUP(EK5,INDIRECT(VLOOKUP($HR$4,'Conditions List'!A:B,2,0)),1,0))))</xm:f>
            <x14:dxf>
              <fill>
                <patternFill>
                  <bgColor indexed="22"/>
                </patternFill>
              </fill>
            </x14:dxf>
          </x14:cfRule>
          <xm:sqref>HR5:HR5000</xm:sqref>
        </x14:conditionalFormatting>
        <x14:conditionalFormatting xmlns:xm="http://schemas.microsoft.com/office/excel/2006/main">
          <x14:cfRule type="expression" priority="109" stopIfTrue="1" id="{00000000-000E-0000-0400-00006D000000}">
            <xm:f>AND(E5&lt;&gt;"",OR(ISERROR(HLOOKUP(EK5,INDIRECT(VLOOKUP($HS$4,'Conditions List'!A:B,2,0)),1,0))=FALSE))</xm:f>
            <x14:dxf>
              <border>
                <left style="medium">
                  <color indexed="10"/>
                </left>
                <right style="medium">
                  <color indexed="10"/>
                </right>
                <top style="medium">
                  <color indexed="10"/>
                </top>
                <bottom style="medium">
                  <color indexed="10"/>
                </bottom>
              </border>
            </x14:dxf>
          </x14:cfRule>
          <x14:cfRule type="expression" priority="110" stopIfTrue="1" id="{00000000-000E-0000-0400-00006E000000}">
            <xm:f>AND(E5&lt;&gt;"",AND(ISERROR(HLOOKUP(EK5,INDIRECT(VLOOKUP($HS$4,'Conditions List'!A:B,2,0)),1,0))))</xm:f>
            <x14:dxf>
              <fill>
                <patternFill>
                  <bgColor indexed="22"/>
                </patternFill>
              </fill>
            </x14:dxf>
          </x14:cfRule>
          <xm:sqref>HS5:HS5000</xm:sqref>
        </x14:conditionalFormatting>
        <x14:conditionalFormatting xmlns:xm="http://schemas.microsoft.com/office/excel/2006/main">
          <x14:cfRule type="expression" priority="111" stopIfTrue="1" id="{00000000-000E-0000-0400-00006F000000}">
            <xm:f>AND(E5&lt;&gt;"",OR(ISERROR(HLOOKUP(EK5,INDIRECT(VLOOKUP($HT$4,'Conditions List'!A:B,2,0)),1,0))=FALSE))</xm:f>
            <x14:dxf>
              <border>
                <left style="medium">
                  <color indexed="10"/>
                </left>
                <right style="medium">
                  <color indexed="10"/>
                </right>
                <top style="medium">
                  <color indexed="10"/>
                </top>
                <bottom style="medium">
                  <color indexed="10"/>
                </bottom>
              </border>
            </x14:dxf>
          </x14:cfRule>
          <x14:cfRule type="expression" priority="112" stopIfTrue="1" id="{00000000-000E-0000-0400-000070000000}">
            <xm:f>AND(E5&lt;&gt;"",AND(ISERROR(HLOOKUP(EK5,INDIRECT(VLOOKUP($HT$4,'Conditions List'!A:B,2,0)),1,0))))</xm:f>
            <x14:dxf>
              <fill>
                <patternFill>
                  <bgColor indexed="22"/>
                </patternFill>
              </fill>
            </x14:dxf>
          </x14:cfRule>
          <xm:sqref>HT5:HT5000</xm:sqref>
        </x14:conditionalFormatting>
        <x14:conditionalFormatting xmlns:xm="http://schemas.microsoft.com/office/excel/2006/main">
          <x14:cfRule type="expression" priority="113" stopIfTrue="1" id="{00000000-000E-0000-0400-000071000000}">
            <xm:f>AND(E5&lt;&gt;"",OR(ISERROR(HLOOKUP(GT5,INDIRECT(VLOOKUP($HX$4,'Conditions List'!A:B,2,0)),1,0))=FALSE))</xm:f>
            <x14:dxf>
              <border>
                <left style="medium">
                  <color indexed="10"/>
                </left>
                <right style="medium">
                  <color indexed="10"/>
                </right>
                <top style="medium">
                  <color indexed="10"/>
                </top>
                <bottom style="medium">
                  <color indexed="10"/>
                </bottom>
              </border>
            </x14:dxf>
          </x14:cfRule>
          <x14:cfRule type="expression" priority="114" stopIfTrue="1" id="{00000000-000E-0000-0400-000072000000}">
            <xm:f>AND(E5&lt;&gt;"",AND(ISERROR(HLOOKUP(GT5,INDIRECT(VLOOKUP($HX$4,'Conditions List'!A:B,2,0)),1,0))))</xm:f>
            <x14:dxf>
              <fill>
                <patternFill>
                  <bgColor indexed="22"/>
                </patternFill>
              </fill>
            </x14:dxf>
          </x14:cfRule>
          <xm:sqref>HX5:HX5000</xm:sqref>
        </x14:conditionalFormatting>
        <x14:conditionalFormatting xmlns:xm="http://schemas.microsoft.com/office/excel/2006/main">
          <x14:cfRule type="expression" priority="116" stopIfTrue="1" id="{00000000-000E-0000-0400-000074000000}">
            <xm:f>AND(E5&lt;&gt;"",AND(ISERROR(HLOOKUP(GT5,INDIRECT(VLOOKUP($HY$4,'Conditions List'!A:B,2,0)),1,0))))</xm:f>
            <x14:dxf>
              <fill>
                <patternFill>
                  <bgColor indexed="22"/>
                </patternFill>
              </fill>
            </x14:dxf>
          </x14:cfRule>
          <x14:cfRule type="expression" priority="115" stopIfTrue="1" id="{00000000-000E-0000-0400-000073000000}">
            <xm:f>AND(E5&lt;&gt;"",OR(ISERROR(HLOOKUP(GT5,INDIRECT(VLOOKUP($HY$4,'Conditions List'!A:B,2,0)),1,0))=FALSE))</xm:f>
            <x14:dxf>
              <border>
                <left style="medium">
                  <color indexed="10"/>
                </left>
                <right style="medium">
                  <color indexed="10"/>
                </right>
                <top style="medium">
                  <color indexed="10"/>
                </top>
                <bottom style="medium">
                  <color indexed="10"/>
                </bottom>
              </border>
            </x14:dxf>
          </x14:cfRule>
          <xm:sqref>HY5:HY5000</xm:sqref>
        </x14:conditionalFormatting>
        <x14:conditionalFormatting xmlns:xm="http://schemas.microsoft.com/office/excel/2006/main">
          <x14:cfRule type="expression" priority="117" stopIfTrue="1" id="{00000000-000E-0000-0400-000075000000}">
            <xm:f>AND(E5&lt;&gt;"",OR(ISERROR(HLOOKUP(HZ5,INDIRECT(VLOOKUP($IA$4,'Conditions List'!A:B,2,0)),1,0))=FALSE))</xm:f>
            <x14:dxf>
              <border>
                <left style="medium">
                  <color indexed="10"/>
                </left>
                <right style="medium">
                  <color indexed="10"/>
                </right>
                <top style="medium">
                  <color indexed="10"/>
                </top>
                <bottom style="medium">
                  <color indexed="10"/>
                </bottom>
              </border>
            </x14:dxf>
          </x14:cfRule>
          <x14:cfRule type="expression" priority="118" stopIfTrue="1" id="{00000000-000E-0000-0400-000076000000}">
            <xm:f>AND(E5&lt;&gt;"",AND(ISERROR(HLOOKUP(HZ5,INDIRECT(VLOOKUP($IA$4,'Conditions List'!A:B,2,0)),1,0))))</xm:f>
            <x14:dxf>
              <fill>
                <patternFill>
                  <bgColor indexed="22"/>
                </patternFill>
              </fill>
            </x14:dxf>
          </x14:cfRule>
          <xm:sqref>IA5:IA5000</xm:sqref>
        </x14:conditionalFormatting>
        <x14:conditionalFormatting xmlns:xm="http://schemas.microsoft.com/office/excel/2006/main">
          <x14:cfRule type="expression" priority="119" stopIfTrue="1" id="{00000000-000E-0000-0400-000077000000}">
            <xm:f>AND(E5&lt;&gt;"",OR(ISERROR(HLOOKUP(DV5,INDIRECT(VLOOKUP($JE$4,'Conditions List'!A:B,2,0)),1,0))=FALSE))</xm:f>
            <x14:dxf>
              <border>
                <left style="medium">
                  <color indexed="10"/>
                </left>
                <right style="medium">
                  <color indexed="10"/>
                </right>
                <top style="medium">
                  <color indexed="10"/>
                </top>
                <bottom style="medium">
                  <color indexed="10"/>
                </bottom>
              </border>
            </x14:dxf>
          </x14:cfRule>
          <x14:cfRule type="expression" priority="120" stopIfTrue="1" id="{00000000-000E-0000-0400-000078000000}">
            <xm:f>AND(E5&lt;&gt;"",AND(ISERROR(HLOOKUP(DV5,INDIRECT(VLOOKUP($JE$4,'Conditions List'!A:B,2,0)),1,0))))</xm:f>
            <x14:dxf>
              <fill>
                <patternFill>
                  <bgColor indexed="22"/>
                </patternFill>
              </fill>
            </x14:dxf>
          </x14:cfRule>
          <xm:sqref>JE5:JE5000</xm:sqref>
        </x14:conditionalFormatting>
        <x14:conditionalFormatting xmlns:xm="http://schemas.microsoft.com/office/excel/2006/main">
          <x14:cfRule type="expression" priority="121" stopIfTrue="1" id="{00000000-000E-0000-0400-000079000000}">
            <xm:f>AND(E5&lt;&gt;"",OR(ISERROR(HLOOKUP(DV5,INDIRECT(VLOOKUP($JF$4,'Conditions List'!A:B,2,0)),1,0))=FALSE))</xm:f>
            <x14:dxf>
              <border>
                <left style="medium">
                  <color indexed="10"/>
                </left>
                <right style="medium">
                  <color indexed="10"/>
                </right>
                <top style="medium">
                  <color indexed="10"/>
                </top>
                <bottom style="medium">
                  <color indexed="10"/>
                </bottom>
              </border>
            </x14:dxf>
          </x14:cfRule>
          <x14:cfRule type="expression" priority="122" stopIfTrue="1" id="{00000000-000E-0000-0400-00007A000000}">
            <xm:f>AND(E5&lt;&gt;"",AND(ISERROR(HLOOKUP(DV5,INDIRECT(VLOOKUP($JF$4,'Conditions List'!A:B,2,0)),1,0))))</xm:f>
            <x14:dxf>
              <fill>
                <patternFill>
                  <bgColor indexed="22"/>
                </patternFill>
              </fill>
            </x14:dxf>
          </x14:cfRule>
          <xm:sqref>JF5:JF5000</xm:sqref>
        </x14:conditionalFormatting>
        <x14:conditionalFormatting xmlns:xm="http://schemas.microsoft.com/office/excel/2006/main">
          <x14:cfRule type="expression" priority="123" stopIfTrue="1" id="{00000000-000E-0000-0400-00007B000000}">
            <xm:f>AND(E5&lt;&gt;"",OR(ISERROR(HLOOKUP(DV5,INDIRECT(VLOOKUP($JG$4,'Conditions List'!A:B,2,0)),1,0))=FALSE))</xm:f>
            <x14:dxf>
              <border>
                <left style="medium">
                  <color indexed="10"/>
                </left>
                <right style="medium">
                  <color indexed="10"/>
                </right>
                <top style="medium">
                  <color indexed="10"/>
                </top>
                <bottom style="medium">
                  <color indexed="10"/>
                </bottom>
              </border>
            </x14:dxf>
          </x14:cfRule>
          <x14:cfRule type="expression" priority="124" stopIfTrue="1" id="{00000000-000E-0000-0400-00007C000000}">
            <xm:f>AND(E5&lt;&gt;"",AND(ISERROR(HLOOKUP(DV5,INDIRECT(VLOOKUP($JG$4,'Conditions List'!A:B,2,0)),1,0))))</xm:f>
            <x14:dxf>
              <fill>
                <patternFill>
                  <bgColor indexed="22"/>
                </patternFill>
              </fill>
            </x14:dxf>
          </x14:cfRule>
          <xm:sqref>JG5:JG5000</xm:sqref>
        </x14:conditionalFormatting>
        <x14:conditionalFormatting xmlns:xm="http://schemas.microsoft.com/office/excel/2006/main">
          <x14:cfRule type="expression" priority="125" stopIfTrue="1" id="{00000000-000E-0000-0400-00007D000000}">
            <xm:f>AND(E5&lt;&gt;"",OR(ISERROR(HLOOKUP(DV5,INDIRECT(VLOOKUP($JH$4,'Conditions List'!A:B,2,0)),1,0))=FALSE))</xm:f>
            <x14:dxf>
              <border>
                <left style="medium">
                  <color indexed="10"/>
                </left>
                <right style="medium">
                  <color indexed="10"/>
                </right>
                <top style="medium">
                  <color indexed="10"/>
                </top>
                <bottom style="medium">
                  <color indexed="10"/>
                </bottom>
              </border>
            </x14:dxf>
          </x14:cfRule>
          <x14:cfRule type="expression" priority="126" stopIfTrue="1" id="{00000000-000E-0000-0400-00007E000000}">
            <xm:f>AND(E5&lt;&gt;"",AND(ISERROR(HLOOKUP(DV5,INDIRECT(VLOOKUP($JH$4,'Conditions List'!A:B,2,0)),1,0))))</xm:f>
            <x14:dxf>
              <fill>
                <patternFill>
                  <bgColor indexed="22"/>
                </patternFill>
              </fill>
            </x14:dxf>
          </x14:cfRule>
          <xm:sqref>JH5:JH5000</xm:sqref>
        </x14:conditionalFormatting>
        <x14:conditionalFormatting xmlns:xm="http://schemas.microsoft.com/office/excel/2006/main">
          <x14:cfRule type="expression" priority="127" stopIfTrue="1" id="{00000000-000E-0000-0400-00007F000000}">
            <xm:f>AND(E5&lt;&gt;"",OR(ISERROR(HLOOKUP(DV5,INDIRECT(VLOOKUP($JI$4,'Conditions List'!A:B,2,0)),1,0))=FALSE))</xm:f>
            <x14:dxf>
              <border>
                <left style="medium">
                  <color indexed="10"/>
                </left>
                <right style="medium">
                  <color indexed="10"/>
                </right>
                <top style="medium">
                  <color indexed="10"/>
                </top>
                <bottom style="medium">
                  <color indexed="10"/>
                </bottom>
              </border>
            </x14:dxf>
          </x14:cfRule>
          <x14:cfRule type="expression" priority="128" stopIfTrue="1" id="{00000000-000E-0000-0400-000080000000}">
            <xm:f>AND(E5&lt;&gt;"",AND(ISERROR(HLOOKUP(DV5,INDIRECT(VLOOKUP($JI$4,'Conditions List'!A:B,2,0)),1,0))))</xm:f>
            <x14:dxf>
              <fill>
                <patternFill>
                  <bgColor indexed="22"/>
                </patternFill>
              </fill>
            </x14:dxf>
          </x14:cfRule>
          <xm:sqref>JI5:JI5000</xm:sqref>
        </x14:conditionalFormatting>
        <x14:conditionalFormatting xmlns:xm="http://schemas.microsoft.com/office/excel/2006/main">
          <x14:cfRule type="expression" priority="129" stopIfTrue="1" id="{00000000-000E-0000-0400-000081000000}">
            <xm:f>AND(E5&lt;&gt;"",OR(ISERROR(HLOOKUP(DV5,INDIRECT(VLOOKUP($JJ$4,'Conditions List'!A:B,2,0)),1,0))=FALSE))</xm:f>
            <x14:dxf>
              <border>
                <left style="medium">
                  <color indexed="10"/>
                </left>
                <right style="medium">
                  <color indexed="10"/>
                </right>
                <top style="medium">
                  <color indexed="10"/>
                </top>
                <bottom style="medium">
                  <color indexed="10"/>
                </bottom>
              </border>
            </x14:dxf>
          </x14:cfRule>
          <x14:cfRule type="expression" priority="130" stopIfTrue="1" id="{00000000-000E-0000-0400-000082000000}">
            <xm:f>AND(E5&lt;&gt;"",AND(ISERROR(HLOOKUP(DV5,INDIRECT(VLOOKUP($JJ$4,'Conditions List'!A:B,2,0)),1,0))))</xm:f>
            <x14:dxf>
              <fill>
                <patternFill>
                  <bgColor indexed="22"/>
                </patternFill>
              </fill>
            </x14:dxf>
          </x14:cfRule>
          <xm:sqref>JJ5:JJ5000</xm:sqref>
        </x14:conditionalFormatting>
        <x14:conditionalFormatting xmlns:xm="http://schemas.microsoft.com/office/excel/2006/main">
          <x14:cfRule type="expression" priority="131" stopIfTrue="1" id="{00000000-000E-0000-0400-000083000000}">
            <xm:f>AND(E5&lt;&gt;"",OR(ISERROR(HLOOKUP(DV5,INDIRECT(VLOOKUP($JK$4,'Conditions List'!A:B,2,0)),1,0))=FALSE))</xm:f>
            <x14:dxf>
              <border>
                <left style="medium">
                  <color indexed="10"/>
                </left>
                <right style="medium">
                  <color indexed="10"/>
                </right>
                <top style="medium">
                  <color indexed="10"/>
                </top>
                <bottom style="medium">
                  <color indexed="10"/>
                </bottom>
              </border>
            </x14:dxf>
          </x14:cfRule>
          <x14:cfRule type="expression" priority="132" stopIfTrue="1" id="{00000000-000E-0000-0400-000084000000}">
            <xm:f>AND(E5&lt;&gt;"",AND(ISERROR(HLOOKUP(DV5,INDIRECT(VLOOKUP($JK$4,'Conditions List'!A:B,2,0)),1,0))))</xm:f>
            <x14:dxf>
              <fill>
                <patternFill>
                  <bgColor indexed="22"/>
                </patternFill>
              </fill>
            </x14:dxf>
          </x14:cfRule>
          <xm:sqref>JK5:JK5000</xm:sqref>
        </x14:conditionalFormatting>
        <x14:conditionalFormatting xmlns:xm="http://schemas.microsoft.com/office/excel/2006/main">
          <x14:cfRule type="expression" priority="133" stopIfTrue="1" id="{00000000-000E-0000-0400-000085000000}">
            <xm:f>AND(E5&lt;&gt;"",OR(ISERROR(HLOOKUP(DV5,INDIRECT(VLOOKUP($JL$4,'Conditions List'!A:B,2,0)),1,0))=FALSE))</xm:f>
            <x14:dxf>
              <border>
                <left style="medium">
                  <color indexed="10"/>
                </left>
                <right style="medium">
                  <color indexed="10"/>
                </right>
                <top style="medium">
                  <color indexed="10"/>
                </top>
                <bottom style="medium">
                  <color indexed="10"/>
                </bottom>
              </border>
            </x14:dxf>
          </x14:cfRule>
          <x14:cfRule type="expression" priority="134" stopIfTrue="1" id="{00000000-000E-0000-0400-000086000000}">
            <xm:f>AND(E5&lt;&gt;"",AND(ISERROR(HLOOKUP(DV5,INDIRECT(VLOOKUP($JL$4,'Conditions List'!A:B,2,0)),1,0))))</xm:f>
            <x14:dxf>
              <fill>
                <patternFill>
                  <bgColor indexed="22"/>
                </patternFill>
              </fill>
            </x14:dxf>
          </x14:cfRule>
          <xm:sqref>JL5:JL5000</xm:sqref>
        </x14:conditionalFormatting>
        <x14:conditionalFormatting xmlns:xm="http://schemas.microsoft.com/office/excel/2006/main">
          <x14:cfRule type="expression" priority="135" stopIfTrue="1" id="{00000000-000E-0000-0400-000087000000}">
            <xm:f>AND(E5&lt;&gt;"",OR(ISERROR(HLOOKUP(DV5,INDIRECT(VLOOKUP($JM$4,'Conditions List'!A:B,2,0)),1,0))=FALSE))</xm:f>
            <x14:dxf>
              <border>
                <left style="medium">
                  <color indexed="10"/>
                </left>
                <right style="medium">
                  <color indexed="10"/>
                </right>
                <top style="medium">
                  <color indexed="10"/>
                </top>
                <bottom style="medium">
                  <color indexed="10"/>
                </bottom>
              </border>
            </x14:dxf>
          </x14:cfRule>
          <x14:cfRule type="expression" priority="136" stopIfTrue="1" id="{00000000-000E-0000-0400-000088000000}">
            <xm:f>AND(E5&lt;&gt;"",AND(ISERROR(HLOOKUP(DV5,INDIRECT(VLOOKUP($JM$4,'Conditions List'!A:B,2,0)),1,0))))</xm:f>
            <x14:dxf>
              <fill>
                <patternFill>
                  <bgColor indexed="22"/>
                </patternFill>
              </fill>
            </x14:dxf>
          </x14:cfRule>
          <xm:sqref>JM5:JM5000</xm:sqref>
        </x14:conditionalFormatting>
        <x14:conditionalFormatting xmlns:xm="http://schemas.microsoft.com/office/excel/2006/main">
          <x14:cfRule type="expression" priority="137" stopIfTrue="1" id="{00000000-000E-0000-0400-000089000000}">
            <xm:f>AND(E5&lt;&gt;"",OR(ISERROR(HLOOKUP(DV5,INDIRECT(VLOOKUP($JN$4,'Conditions List'!A:B,2,0)),1,0))=FALSE))</xm:f>
            <x14:dxf>
              <border>
                <left style="medium">
                  <color indexed="10"/>
                </left>
                <right style="medium">
                  <color indexed="10"/>
                </right>
                <top style="medium">
                  <color indexed="10"/>
                </top>
                <bottom style="medium">
                  <color indexed="10"/>
                </bottom>
              </border>
            </x14:dxf>
          </x14:cfRule>
          <x14:cfRule type="expression" priority="138" stopIfTrue="1" id="{00000000-000E-0000-0400-00008A000000}">
            <xm:f>AND(E5&lt;&gt;"",AND(ISERROR(HLOOKUP(DV5,INDIRECT(VLOOKUP($JN$4,'Conditions List'!A:B,2,0)),1,0))))</xm:f>
            <x14:dxf>
              <fill>
                <patternFill>
                  <bgColor indexed="22"/>
                </patternFill>
              </fill>
            </x14:dxf>
          </x14:cfRule>
          <xm:sqref>JN5:JN5000</xm:sqref>
        </x14:conditionalFormatting>
        <x14:conditionalFormatting xmlns:xm="http://schemas.microsoft.com/office/excel/2006/main">
          <x14:cfRule type="expression" priority="139" stopIfTrue="1" id="{00000000-000E-0000-0400-00008B000000}">
            <xm:f>AND(E5&lt;&gt;"",OR(ISERROR(HLOOKUP(DV5,INDIRECT(VLOOKUP($JO$4,'Conditions List'!A:B,2,0)),1,0))=FALSE))</xm:f>
            <x14:dxf>
              <border>
                <left style="medium">
                  <color indexed="10"/>
                </left>
                <right style="medium">
                  <color indexed="10"/>
                </right>
                <top style="medium">
                  <color indexed="10"/>
                </top>
                <bottom style="medium">
                  <color indexed="10"/>
                </bottom>
              </border>
            </x14:dxf>
          </x14:cfRule>
          <x14:cfRule type="expression" priority="140" stopIfTrue="1" id="{00000000-000E-0000-0400-00008C000000}">
            <xm:f>AND(E5&lt;&gt;"",AND(ISERROR(HLOOKUP(DV5,INDIRECT(VLOOKUP($JO$4,'Conditions List'!A:B,2,0)),1,0))))</xm:f>
            <x14:dxf>
              <fill>
                <patternFill>
                  <bgColor indexed="22"/>
                </patternFill>
              </fill>
            </x14:dxf>
          </x14:cfRule>
          <xm:sqref>JO5:JO5000</xm:sqref>
        </x14:conditionalFormatting>
        <x14:conditionalFormatting xmlns:xm="http://schemas.microsoft.com/office/excel/2006/main">
          <x14:cfRule type="expression" priority="141" stopIfTrue="1" id="{00000000-000E-0000-0400-00008D000000}">
            <xm:f>AND(E5&lt;&gt;"",OR(ISERROR(HLOOKUP(DV5,INDIRECT(VLOOKUP($JP$4,'Conditions List'!A:B,2,0)),1,0))=FALSE))</xm:f>
            <x14:dxf>
              <border>
                <left style="medium">
                  <color indexed="10"/>
                </left>
                <right style="medium">
                  <color indexed="10"/>
                </right>
                <top style="medium">
                  <color indexed="10"/>
                </top>
                <bottom style="medium">
                  <color indexed="10"/>
                </bottom>
              </border>
            </x14:dxf>
          </x14:cfRule>
          <x14:cfRule type="expression" priority="142" stopIfTrue="1" id="{00000000-000E-0000-0400-00008E000000}">
            <xm:f>AND(E5&lt;&gt;"",AND(ISERROR(HLOOKUP(DV5,INDIRECT(VLOOKUP($JP$4,'Conditions List'!A:B,2,0)),1,0))))</xm:f>
            <x14:dxf>
              <fill>
                <patternFill>
                  <bgColor indexed="22"/>
                </patternFill>
              </fill>
            </x14:dxf>
          </x14:cfRule>
          <xm:sqref>JP5:JP5000</xm:sqref>
        </x14:conditionalFormatting>
        <x14:conditionalFormatting xmlns:xm="http://schemas.microsoft.com/office/excel/2006/main">
          <x14:cfRule type="expression" priority="143" stopIfTrue="1" id="{00000000-000E-0000-0400-00008F000000}">
            <xm:f>AND(E5&lt;&gt;"",OR(ISERROR(HLOOKUP(DV5,INDIRECT(VLOOKUP($JQ$4,'Conditions List'!A:B,2,0)),1,0))=FALSE))</xm:f>
            <x14:dxf>
              <border>
                <left style="medium">
                  <color indexed="10"/>
                </left>
                <right style="medium">
                  <color indexed="10"/>
                </right>
                <top style="medium">
                  <color indexed="10"/>
                </top>
                <bottom style="medium">
                  <color indexed="10"/>
                </bottom>
              </border>
            </x14:dxf>
          </x14:cfRule>
          <x14:cfRule type="expression" priority="144" stopIfTrue="1" id="{00000000-000E-0000-0400-000090000000}">
            <xm:f>AND(E5&lt;&gt;"",AND(ISERROR(HLOOKUP(DV5,INDIRECT(VLOOKUP($JQ$4,'Conditions List'!A:B,2,0)),1,0))))</xm:f>
            <x14:dxf>
              <fill>
                <patternFill>
                  <bgColor indexed="22"/>
                </patternFill>
              </fill>
            </x14:dxf>
          </x14:cfRule>
          <xm:sqref>JQ5:JQ5000</xm:sqref>
        </x14:conditionalFormatting>
        <x14:conditionalFormatting xmlns:xm="http://schemas.microsoft.com/office/excel/2006/main">
          <x14:cfRule type="expression" priority="145" stopIfTrue="1" id="{00000000-000E-0000-0400-000091000000}">
            <xm:f>AND(E5&lt;&gt;"",OR(ISERROR(HLOOKUP(DV5,INDIRECT(VLOOKUP($JR$4,'Conditions List'!A:B,2,0)),1,0))=FALSE))</xm:f>
            <x14:dxf>
              <border>
                <left style="medium">
                  <color indexed="10"/>
                </left>
                <right style="medium">
                  <color indexed="10"/>
                </right>
                <top style="medium">
                  <color indexed="10"/>
                </top>
                <bottom style="medium">
                  <color indexed="10"/>
                </bottom>
              </border>
            </x14:dxf>
          </x14:cfRule>
          <x14:cfRule type="expression" priority="146" stopIfTrue="1" id="{00000000-000E-0000-0400-000092000000}">
            <xm:f>AND(E5&lt;&gt;"",AND(ISERROR(HLOOKUP(DV5,INDIRECT(VLOOKUP($JR$4,'Conditions List'!A:B,2,0)),1,0))))</xm:f>
            <x14:dxf>
              <fill>
                <patternFill>
                  <bgColor indexed="22"/>
                </patternFill>
              </fill>
            </x14:dxf>
          </x14:cfRule>
          <xm:sqref>JR5:JR5000</xm:sqref>
        </x14:conditionalFormatting>
        <x14:conditionalFormatting xmlns:xm="http://schemas.microsoft.com/office/excel/2006/main">
          <x14:cfRule type="expression" priority="147" stopIfTrue="1" id="{00000000-000E-0000-0400-000093000000}">
            <xm:f>AND(E5&lt;&gt;"",OR(ISERROR(HLOOKUP(DV5,INDIRECT(VLOOKUP($JS$4,'Conditions List'!A:B,2,0)),1,0))=FALSE))</xm:f>
            <x14:dxf>
              <border>
                <left style="medium">
                  <color indexed="10"/>
                </left>
                <right style="medium">
                  <color indexed="10"/>
                </right>
                <top style="medium">
                  <color indexed="10"/>
                </top>
                <bottom style="medium">
                  <color indexed="10"/>
                </bottom>
              </border>
            </x14:dxf>
          </x14:cfRule>
          <x14:cfRule type="expression" priority="148" stopIfTrue="1" id="{00000000-000E-0000-0400-000094000000}">
            <xm:f>AND(E5&lt;&gt;"",AND(ISERROR(HLOOKUP(DV5,INDIRECT(VLOOKUP($JS$4,'Conditions List'!A:B,2,0)),1,0))))</xm:f>
            <x14:dxf>
              <fill>
                <patternFill>
                  <bgColor indexed="22"/>
                </patternFill>
              </fill>
            </x14:dxf>
          </x14:cfRule>
          <xm:sqref>JS5:JS5000</xm:sqref>
        </x14:conditionalFormatting>
        <x14:conditionalFormatting xmlns:xm="http://schemas.microsoft.com/office/excel/2006/main">
          <x14:cfRule type="expression" priority="149" stopIfTrue="1" id="{00000000-000E-0000-0400-000095000000}">
            <xm:f>AND(E5&lt;&gt;"",OR(ISERROR(HLOOKUP(DV5,INDIRECT(VLOOKUP($JT$4,'Conditions List'!A:B,2,0)),1,0))=FALSE))</xm:f>
            <x14:dxf>
              <border>
                <left style="medium">
                  <color indexed="10"/>
                </left>
                <right style="medium">
                  <color indexed="10"/>
                </right>
                <top style="medium">
                  <color indexed="10"/>
                </top>
                <bottom style="medium">
                  <color indexed="10"/>
                </bottom>
              </border>
            </x14:dxf>
          </x14:cfRule>
          <x14:cfRule type="expression" priority="150" stopIfTrue="1" id="{00000000-000E-0000-0400-000096000000}">
            <xm:f>AND(E5&lt;&gt;"",AND(ISERROR(HLOOKUP(DV5,INDIRECT(VLOOKUP($JT$4,'Conditions List'!A:B,2,0)),1,0))))</xm:f>
            <x14:dxf>
              <fill>
                <patternFill>
                  <bgColor indexed="22"/>
                </patternFill>
              </fill>
            </x14:dxf>
          </x14:cfRule>
          <xm:sqref>JT5:JT5000</xm:sqref>
        </x14:conditionalFormatting>
        <x14:conditionalFormatting xmlns:xm="http://schemas.microsoft.com/office/excel/2006/main">
          <x14:cfRule type="expression" priority="151" stopIfTrue="1" id="{00000000-000E-0000-0400-000097000000}">
            <xm:f>AND(E5&lt;&gt;"",OR(ISERROR(HLOOKUP(DV5,INDIRECT(VLOOKUP($JU$4,'Conditions List'!A:B,2,0)),1,0))=FALSE))</xm:f>
            <x14:dxf>
              <border>
                <left style="medium">
                  <color indexed="10"/>
                </left>
                <right style="medium">
                  <color indexed="10"/>
                </right>
                <top style="medium">
                  <color indexed="10"/>
                </top>
                <bottom style="medium">
                  <color indexed="10"/>
                </bottom>
              </border>
            </x14:dxf>
          </x14:cfRule>
          <x14:cfRule type="expression" priority="152" stopIfTrue="1" id="{00000000-000E-0000-0400-000098000000}">
            <xm:f>AND(E5&lt;&gt;"",AND(ISERROR(HLOOKUP(DV5,INDIRECT(VLOOKUP($JU$4,'Conditions List'!A:B,2,0)),1,0))))</xm:f>
            <x14:dxf>
              <fill>
                <patternFill>
                  <bgColor indexed="22"/>
                </patternFill>
              </fill>
            </x14:dxf>
          </x14:cfRule>
          <xm:sqref>JU5:JU5000</xm:sqref>
        </x14:conditionalFormatting>
        <x14:conditionalFormatting xmlns:xm="http://schemas.microsoft.com/office/excel/2006/main">
          <x14:cfRule type="expression" priority="153" stopIfTrue="1" id="{00000000-000E-0000-0400-000099000000}">
            <xm:f>AND(E5&lt;&gt;"",OR(ISERROR(HLOOKUP(DV5,INDIRECT(VLOOKUP($JV$4,'Conditions List'!A:B,2,0)),1,0))=FALSE))</xm:f>
            <x14:dxf>
              <border>
                <left style="medium">
                  <color indexed="10"/>
                </left>
                <right style="medium">
                  <color indexed="10"/>
                </right>
                <top style="medium">
                  <color indexed="10"/>
                </top>
                <bottom style="medium">
                  <color indexed="10"/>
                </bottom>
              </border>
            </x14:dxf>
          </x14:cfRule>
          <x14:cfRule type="expression" priority="154" stopIfTrue="1" id="{00000000-000E-0000-0400-00009A000000}">
            <xm:f>AND(E5&lt;&gt;"",AND(ISERROR(HLOOKUP(DV5,INDIRECT(VLOOKUP($JV$4,'Conditions List'!A:B,2,0)),1,0))))</xm:f>
            <x14:dxf>
              <fill>
                <patternFill>
                  <bgColor indexed="22"/>
                </patternFill>
              </fill>
            </x14:dxf>
          </x14:cfRule>
          <xm:sqref>JV5:JV5000</xm:sqref>
        </x14:conditionalFormatting>
        <x14:conditionalFormatting xmlns:xm="http://schemas.microsoft.com/office/excel/2006/main">
          <x14:cfRule type="expression" priority="155" stopIfTrue="1" id="{00000000-000E-0000-0400-00009B000000}">
            <xm:f>AND(E5&lt;&gt;"",OR(ISERROR(HLOOKUP(DV5,INDIRECT(VLOOKUP($JW$4,'Conditions List'!A:B,2,0)),1,0))=FALSE))</xm:f>
            <x14:dxf>
              <border>
                <left style="medium">
                  <color indexed="10"/>
                </left>
                <right style="medium">
                  <color indexed="10"/>
                </right>
                <top style="medium">
                  <color indexed="10"/>
                </top>
                <bottom style="medium">
                  <color indexed="10"/>
                </bottom>
              </border>
            </x14:dxf>
          </x14:cfRule>
          <x14:cfRule type="expression" priority="156" stopIfTrue="1" id="{00000000-000E-0000-0400-00009C000000}">
            <xm:f>AND(E5&lt;&gt;"",AND(ISERROR(HLOOKUP(DV5,INDIRECT(VLOOKUP($JW$4,'Conditions List'!A:B,2,0)),1,0))))</xm:f>
            <x14:dxf>
              <fill>
                <patternFill>
                  <bgColor indexed="22"/>
                </patternFill>
              </fill>
            </x14:dxf>
          </x14:cfRule>
          <xm:sqref>JW5:JW5000</xm:sqref>
        </x14:conditionalFormatting>
        <x14:conditionalFormatting xmlns:xm="http://schemas.microsoft.com/office/excel/2006/main">
          <x14:cfRule type="expression" priority="157" stopIfTrue="1" id="{00000000-000E-0000-0400-00009D000000}">
            <xm:f>AND(E5&lt;&gt;"",OR(ISERROR(HLOOKUP(DV5,INDIRECT(VLOOKUP($JX$4,'Conditions List'!A:B,2,0)),1,0))=FALSE))</xm:f>
            <x14:dxf>
              <border>
                <left style="medium">
                  <color indexed="10"/>
                </left>
                <right style="medium">
                  <color indexed="10"/>
                </right>
                <top style="medium">
                  <color indexed="10"/>
                </top>
                <bottom style="medium">
                  <color indexed="10"/>
                </bottom>
              </border>
            </x14:dxf>
          </x14:cfRule>
          <x14:cfRule type="expression" priority="158" stopIfTrue="1" id="{00000000-000E-0000-0400-00009E000000}">
            <xm:f>AND(E5&lt;&gt;"",AND(ISERROR(HLOOKUP(DV5,INDIRECT(VLOOKUP($JX$4,'Conditions List'!A:B,2,0)),1,0))))</xm:f>
            <x14:dxf>
              <fill>
                <patternFill>
                  <bgColor indexed="22"/>
                </patternFill>
              </fill>
            </x14:dxf>
          </x14:cfRule>
          <xm:sqref>JX5:JX5000</xm:sqref>
        </x14:conditionalFormatting>
        <x14:conditionalFormatting xmlns:xm="http://schemas.microsoft.com/office/excel/2006/main">
          <x14:cfRule type="expression" priority="159" stopIfTrue="1" id="{00000000-000E-0000-0400-00009F000000}">
            <xm:f>AND(E5&lt;&gt;"",OR(ISERROR(HLOOKUP(DV5,INDIRECT(VLOOKUP($JY$4,'Conditions List'!A:B,2,0)),1,0))=FALSE))</xm:f>
            <x14:dxf>
              <border>
                <left style="medium">
                  <color indexed="10"/>
                </left>
                <right style="medium">
                  <color indexed="10"/>
                </right>
                <top style="medium">
                  <color indexed="10"/>
                </top>
                <bottom style="medium">
                  <color indexed="10"/>
                </bottom>
              </border>
            </x14:dxf>
          </x14:cfRule>
          <x14:cfRule type="expression" priority="160" stopIfTrue="1" id="{00000000-000E-0000-0400-0000A0000000}">
            <xm:f>AND(E5&lt;&gt;"",AND(ISERROR(HLOOKUP(DV5,INDIRECT(VLOOKUP($JY$4,'Conditions List'!A:B,2,0)),1,0))))</xm:f>
            <x14:dxf>
              <fill>
                <patternFill>
                  <bgColor indexed="22"/>
                </patternFill>
              </fill>
            </x14:dxf>
          </x14:cfRule>
          <xm:sqref>JY5:JY5000</xm:sqref>
        </x14:conditionalFormatting>
        <x14:conditionalFormatting xmlns:xm="http://schemas.microsoft.com/office/excel/2006/main">
          <x14:cfRule type="expression" priority="161" stopIfTrue="1" id="{00000000-000E-0000-0400-0000A1000000}">
            <xm:f>AND(E5&lt;&gt;"",OR(ISERROR(HLOOKUP(DV5,INDIRECT(VLOOKUP($JZ$4,'Conditions List'!A:B,2,0)),1,0))=FALSE))</xm:f>
            <x14:dxf>
              <border>
                <left style="medium">
                  <color indexed="10"/>
                </left>
                <right style="medium">
                  <color indexed="10"/>
                </right>
                <top style="medium">
                  <color indexed="10"/>
                </top>
                <bottom style="medium">
                  <color indexed="10"/>
                </bottom>
              </border>
            </x14:dxf>
          </x14:cfRule>
          <x14:cfRule type="expression" priority="162" stopIfTrue="1" id="{00000000-000E-0000-0400-0000A2000000}">
            <xm:f>AND(E5&lt;&gt;"",AND(ISERROR(HLOOKUP(DV5,INDIRECT(VLOOKUP($JZ$4,'Conditions List'!A:B,2,0)),1,0))))</xm:f>
            <x14:dxf>
              <fill>
                <patternFill>
                  <bgColor indexed="22"/>
                </patternFill>
              </fill>
            </x14:dxf>
          </x14:cfRule>
          <xm:sqref>JZ5:JZ5000</xm:sqref>
        </x14:conditionalFormatting>
        <x14:conditionalFormatting xmlns:xm="http://schemas.microsoft.com/office/excel/2006/main">
          <x14:cfRule type="expression" priority="163" stopIfTrue="1" id="{00000000-000E-0000-0400-0000A3000000}">
            <xm:f>AND(E5&lt;&gt;"",OR(ISERROR(HLOOKUP(DV5,INDIRECT(VLOOKUP($KA$4,'Conditions List'!A:B,2,0)),1,0))=FALSE))</xm:f>
            <x14:dxf>
              <border>
                <left style="medium">
                  <color indexed="10"/>
                </left>
                <right style="medium">
                  <color indexed="10"/>
                </right>
                <top style="medium">
                  <color indexed="10"/>
                </top>
                <bottom style="medium">
                  <color indexed="10"/>
                </bottom>
              </border>
            </x14:dxf>
          </x14:cfRule>
          <x14:cfRule type="expression" priority="164" stopIfTrue="1" id="{00000000-000E-0000-0400-0000A4000000}">
            <xm:f>AND(E5&lt;&gt;"",AND(ISERROR(HLOOKUP(DV5,INDIRECT(VLOOKUP($KA$4,'Conditions List'!A:B,2,0)),1,0))))</xm:f>
            <x14:dxf>
              <fill>
                <patternFill>
                  <bgColor indexed="22"/>
                </patternFill>
              </fill>
            </x14:dxf>
          </x14:cfRule>
          <xm:sqref>KA5:KA5000</xm:sqref>
        </x14:conditionalFormatting>
        <x14:conditionalFormatting xmlns:xm="http://schemas.microsoft.com/office/excel/2006/main">
          <x14:cfRule type="expression" priority="166" stopIfTrue="1" id="{00000000-000E-0000-0400-0000A6000000}">
            <xm:f>AND(E5&lt;&gt;"",AND(ISERROR(HLOOKUP(DV5,INDIRECT(VLOOKUP($KB$4,'Conditions List'!A:B,2,0)),1,0))))</xm:f>
            <x14:dxf>
              <fill>
                <patternFill>
                  <bgColor indexed="22"/>
                </patternFill>
              </fill>
            </x14:dxf>
          </x14:cfRule>
          <x14:cfRule type="expression" priority="165" stopIfTrue="1" id="{00000000-000E-0000-0400-0000A5000000}">
            <xm:f>AND(E5&lt;&gt;"",OR(ISERROR(HLOOKUP(DV5,INDIRECT(VLOOKUP($KB$4,'Conditions List'!A:B,2,0)),1,0))=FALSE))</xm:f>
            <x14:dxf>
              <border>
                <left style="medium">
                  <color indexed="10"/>
                </left>
                <right style="medium">
                  <color indexed="10"/>
                </right>
                <top style="medium">
                  <color indexed="10"/>
                </top>
                <bottom style="medium">
                  <color indexed="10"/>
                </bottom>
              </border>
            </x14:dxf>
          </x14:cfRule>
          <xm:sqref>KB5:KB5000</xm:sqref>
        </x14:conditionalFormatting>
        <x14:conditionalFormatting xmlns:xm="http://schemas.microsoft.com/office/excel/2006/main">
          <x14:cfRule type="expression" priority="167" stopIfTrue="1" id="{00000000-000E-0000-0400-0000A7000000}">
            <xm:f>AND(E5&lt;&gt;"",OR(ISERROR(HLOOKUP(DV5,INDIRECT(VLOOKUP($KC$4,'Conditions List'!A:B,2,0)),1,0))=FALSE))</xm:f>
            <x14:dxf>
              <border>
                <left style="medium">
                  <color indexed="10"/>
                </left>
                <right style="medium">
                  <color indexed="10"/>
                </right>
                <top style="medium">
                  <color indexed="10"/>
                </top>
                <bottom style="medium">
                  <color indexed="10"/>
                </bottom>
              </border>
            </x14:dxf>
          </x14:cfRule>
          <x14:cfRule type="expression" priority="168" stopIfTrue="1" id="{00000000-000E-0000-0400-0000A8000000}">
            <xm:f>AND(E5&lt;&gt;"",AND(ISERROR(HLOOKUP(DV5,INDIRECT(VLOOKUP($KC$4,'Conditions List'!A:B,2,0)),1,0))))</xm:f>
            <x14:dxf>
              <fill>
                <patternFill>
                  <bgColor indexed="22"/>
                </patternFill>
              </fill>
            </x14:dxf>
          </x14:cfRule>
          <xm:sqref>KC5:KC5000</xm:sqref>
        </x14:conditionalFormatting>
        <x14:conditionalFormatting xmlns:xm="http://schemas.microsoft.com/office/excel/2006/main">
          <x14:cfRule type="expression" priority="169" stopIfTrue="1" id="{00000000-000E-0000-0400-0000A9000000}">
            <xm:f>AND(E5&lt;&gt;"",OR(ISERROR(HLOOKUP(DV5,INDIRECT(VLOOKUP($KD$4,'Conditions List'!A:B,2,0)),1,0))=FALSE))</xm:f>
            <x14:dxf>
              <border>
                <left style="medium">
                  <color indexed="10"/>
                </left>
                <right style="medium">
                  <color indexed="10"/>
                </right>
                <top style="medium">
                  <color indexed="10"/>
                </top>
                <bottom style="medium">
                  <color indexed="10"/>
                </bottom>
              </border>
            </x14:dxf>
          </x14:cfRule>
          <x14:cfRule type="expression" priority="170" stopIfTrue="1" id="{00000000-000E-0000-0400-0000AA000000}">
            <xm:f>AND(E5&lt;&gt;"",AND(ISERROR(HLOOKUP(DV5,INDIRECT(VLOOKUP($KD$4,'Conditions List'!A:B,2,0)),1,0))))</xm:f>
            <x14:dxf>
              <fill>
                <patternFill>
                  <bgColor indexed="22"/>
                </patternFill>
              </fill>
            </x14:dxf>
          </x14:cfRule>
          <xm:sqref>KD5:KD5000</xm:sqref>
        </x14:conditionalFormatting>
        <x14:conditionalFormatting xmlns:xm="http://schemas.microsoft.com/office/excel/2006/main">
          <x14:cfRule type="expression" priority="171" stopIfTrue="1" id="{00000000-000E-0000-0400-0000AB000000}">
            <xm:f>AND(E5&lt;&gt;"",OR(ISERROR(HLOOKUP(DV5,INDIRECT(VLOOKUP($KE$4,'Conditions List'!A:B,2,0)),1,0))=FALSE))</xm:f>
            <x14:dxf>
              <border>
                <left style="medium">
                  <color indexed="10"/>
                </left>
                <right style="medium">
                  <color indexed="10"/>
                </right>
                <top style="medium">
                  <color indexed="10"/>
                </top>
                <bottom style="medium">
                  <color indexed="10"/>
                </bottom>
              </border>
            </x14:dxf>
          </x14:cfRule>
          <x14:cfRule type="expression" priority="172" stopIfTrue="1" id="{00000000-000E-0000-0400-0000AC000000}">
            <xm:f>AND(E5&lt;&gt;"",AND(ISERROR(HLOOKUP(DV5,INDIRECT(VLOOKUP($KE$4,'Conditions List'!A:B,2,0)),1,0))))</xm:f>
            <x14:dxf>
              <fill>
                <patternFill>
                  <bgColor indexed="22"/>
                </patternFill>
              </fill>
            </x14:dxf>
          </x14:cfRule>
          <xm:sqref>KE5:KE5000</xm:sqref>
        </x14:conditionalFormatting>
        <x14:conditionalFormatting xmlns:xm="http://schemas.microsoft.com/office/excel/2006/main">
          <x14:cfRule type="expression" priority="173" stopIfTrue="1" id="{00000000-000E-0000-0400-0000AD000000}">
            <xm:f>AND(E5&lt;&gt;"",OR(ISERROR(HLOOKUP(DV5,INDIRECT(VLOOKUP($KF$4,'Conditions List'!A:B,2,0)),1,0))=FALSE))</xm:f>
            <x14:dxf>
              <border>
                <left style="medium">
                  <color indexed="10"/>
                </left>
                <right style="medium">
                  <color indexed="10"/>
                </right>
                <top style="medium">
                  <color indexed="10"/>
                </top>
                <bottom style="medium">
                  <color indexed="10"/>
                </bottom>
              </border>
            </x14:dxf>
          </x14:cfRule>
          <x14:cfRule type="expression" priority="174" stopIfTrue="1" id="{00000000-000E-0000-0400-0000AE000000}">
            <xm:f>AND(E5&lt;&gt;"",AND(ISERROR(HLOOKUP(DV5,INDIRECT(VLOOKUP($KF$4,'Conditions List'!A:B,2,0)),1,0))))</xm:f>
            <x14:dxf>
              <fill>
                <patternFill>
                  <bgColor indexed="22"/>
                </patternFill>
              </fill>
            </x14:dxf>
          </x14:cfRule>
          <xm:sqref>KF5:KF5000</xm:sqref>
        </x14:conditionalFormatting>
        <x14:conditionalFormatting xmlns:xm="http://schemas.microsoft.com/office/excel/2006/main">
          <x14:cfRule type="expression" priority="175" stopIfTrue="1" id="{00000000-000E-0000-0400-0000AF000000}">
            <xm:f>AND(E5&lt;&gt;"",OR(ISERROR(HLOOKUP(DV5,INDIRECT(VLOOKUP($KG$4,'Conditions List'!A:B,2,0)),1,0))=FALSE))</xm:f>
            <x14:dxf>
              <border>
                <left style="medium">
                  <color indexed="10"/>
                </left>
                <right style="medium">
                  <color indexed="10"/>
                </right>
                <top style="medium">
                  <color indexed="10"/>
                </top>
                <bottom style="medium">
                  <color indexed="10"/>
                </bottom>
              </border>
            </x14:dxf>
          </x14:cfRule>
          <x14:cfRule type="expression" priority="176" stopIfTrue="1" id="{00000000-000E-0000-0400-0000B0000000}">
            <xm:f>AND(E5&lt;&gt;"",AND(ISERROR(HLOOKUP(DV5,INDIRECT(VLOOKUP($KG$4,'Conditions List'!A:B,2,0)),1,0))))</xm:f>
            <x14:dxf>
              <fill>
                <patternFill>
                  <bgColor indexed="22"/>
                </patternFill>
              </fill>
            </x14:dxf>
          </x14:cfRule>
          <xm:sqref>KG5:KG5000</xm:sqref>
        </x14:conditionalFormatting>
        <x14:conditionalFormatting xmlns:xm="http://schemas.microsoft.com/office/excel/2006/main">
          <x14:cfRule type="expression" priority="177" stopIfTrue="1" id="{00000000-000E-0000-0400-0000B1000000}">
            <xm:f>AND(E5&lt;&gt;"",OR(ISERROR(HLOOKUP(DV5,INDIRECT(VLOOKUP($KH$4,'Conditions List'!A:B,2,0)),1,0))=FALSE))</xm:f>
            <x14:dxf>
              <border>
                <left style="medium">
                  <color indexed="10"/>
                </left>
                <right style="medium">
                  <color indexed="10"/>
                </right>
                <top style="medium">
                  <color indexed="10"/>
                </top>
                <bottom style="medium">
                  <color indexed="10"/>
                </bottom>
              </border>
            </x14:dxf>
          </x14:cfRule>
          <x14:cfRule type="expression" priority="178" stopIfTrue="1" id="{00000000-000E-0000-0400-0000B2000000}">
            <xm:f>AND(E5&lt;&gt;"",AND(ISERROR(HLOOKUP(DV5,INDIRECT(VLOOKUP($KH$4,'Conditions List'!A:B,2,0)),1,0))))</xm:f>
            <x14:dxf>
              <fill>
                <patternFill>
                  <bgColor indexed="22"/>
                </patternFill>
              </fill>
            </x14:dxf>
          </x14:cfRule>
          <xm:sqref>KH5:KH5000</xm:sqref>
        </x14:conditionalFormatting>
        <x14:conditionalFormatting xmlns:xm="http://schemas.microsoft.com/office/excel/2006/main">
          <x14:cfRule type="expression" priority="179" stopIfTrue="1" id="{00000000-000E-0000-0400-0000B3000000}">
            <xm:f>AND(E5&lt;&gt;"",OR(ISERROR(HLOOKUP(DV5,INDIRECT(VLOOKUP($KI$4,'Conditions List'!A:B,2,0)),1,0))=FALSE))</xm:f>
            <x14:dxf>
              <border>
                <left style="medium">
                  <color indexed="10"/>
                </left>
                <right style="medium">
                  <color indexed="10"/>
                </right>
                <top style="medium">
                  <color indexed="10"/>
                </top>
                <bottom style="medium">
                  <color indexed="10"/>
                </bottom>
              </border>
            </x14:dxf>
          </x14:cfRule>
          <x14:cfRule type="expression" priority="180" stopIfTrue="1" id="{00000000-000E-0000-0400-0000B4000000}">
            <xm:f>AND(E5&lt;&gt;"",AND(ISERROR(HLOOKUP(DV5,INDIRECT(VLOOKUP($KI$4,'Conditions List'!A:B,2,0)),1,0))))</xm:f>
            <x14:dxf>
              <fill>
                <patternFill>
                  <bgColor indexed="22"/>
                </patternFill>
              </fill>
            </x14:dxf>
          </x14:cfRule>
          <xm:sqref>KI5:KI5000</xm:sqref>
        </x14:conditionalFormatting>
        <x14:conditionalFormatting xmlns:xm="http://schemas.microsoft.com/office/excel/2006/main">
          <x14:cfRule type="expression" priority="181" stopIfTrue="1" id="{00000000-000E-0000-0400-0000B5000000}">
            <xm:f>AND(E5&lt;&gt;"",OR(ISERROR(HLOOKUP(DV5,INDIRECT(VLOOKUP($KJ$4,'Conditions List'!A:B,2,0)),1,0))=FALSE))</xm:f>
            <x14:dxf>
              <border>
                <left style="medium">
                  <color indexed="10"/>
                </left>
                <right style="medium">
                  <color indexed="10"/>
                </right>
                <top style="medium">
                  <color indexed="10"/>
                </top>
                <bottom style="medium">
                  <color indexed="10"/>
                </bottom>
              </border>
            </x14:dxf>
          </x14:cfRule>
          <x14:cfRule type="expression" priority="182" stopIfTrue="1" id="{00000000-000E-0000-0400-0000B6000000}">
            <xm:f>AND(E5&lt;&gt;"",AND(ISERROR(HLOOKUP(DV5,INDIRECT(VLOOKUP($KJ$4,'Conditions List'!A:B,2,0)),1,0))))</xm:f>
            <x14:dxf>
              <fill>
                <patternFill>
                  <bgColor indexed="22"/>
                </patternFill>
              </fill>
            </x14:dxf>
          </x14:cfRule>
          <xm:sqref>KJ5:KJ5000</xm:sqref>
        </x14:conditionalFormatting>
        <x14:conditionalFormatting xmlns:xm="http://schemas.microsoft.com/office/excel/2006/main">
          <x14:cfRule type="expression" priority="183" stopIfTrue="1" id="{00000000-000E-0000-0400-0000B7000000}">
            <xm:f>AND(E5&lt;&gt;"",OR(ISERROR(HLOOKUP(DV5,INDIRECT(VLOOKUP($KK$4,'Conditions List'!A:B,2,0)),1,0))=FALSE))</xm:f>
            <x14:dxf>
              <border>
                <left style="medium">
                  <color indexed="10"/>
                </left>
                <right style="medium">
                  <color indexed="10"/>
                </right>
                <top style="medium">
                  <color indexed="10"/>
                </top>
                <bottom style="medium">
                  <color indexed="10"/>
                </bottom>
              </border>
            </x14:dxf>
          </x14:cfRule>
          <x14:cfRule type="expression" priority="184" stopIfTrue="1" id="{00000000-000E-0000-0400-0000B8000000}">
            <xm:f>AND(E5&lt;&gt;"",AND(ISERROR(HLOOKUP(DV5,INDIRECT(VLOOKUP($KK$4,'Conditions List'!A:B,2,0)),1,0))))</xm:f>
            <x14:dxf>
              <fill>
                <patternFill>
                  <bgColor indexed="22"/>
                </patternFill>
              </fill>
            </x14:dxf>
          </x14:cfRule>
          <xm:sqref>KK5:KK5000</xm:sqref>
        </x14:conditionalFormatting>
        <x14:conditionalFormatting xmlns:xm="http://schemas.microsoft.com/office/excel/2006/main">
          <x14:cfRule type="expression" priority="185" stopIfTrue="1" id="{00000000-000E-0000-0400-0000B9000000}">
            <xm:f>AND(E5&lt;&gt;"",OR(ISERROR(HLOOKUP(KX5,INDIRECT(VLOOKUP($KY$4,'Conditions List'!A:B,2,0)),1,0))=FALSE))</xm:f>
            <x14:dxf>
              <border>
                <left style="medium">
                  <color indexed="10"/>
                </left>
                <right style="medium">
                  <color indexed="10"/>
                </right>
                <top style="medium">
                  <color indexed="10"/>
                </top>
                <bottom style="medium">
                  <color indexed="10"/>
                </bottom>
              </border>
            </x14:dxf>
          </x14:cfRule>
          <x14:cfRule type="expression" priority="186" stopIfTrue="1" id="{00000000-000E-0000-0400-0000BA000000}">
            <xm:f>AND(E5&lt;&gt;"",AND(ISERROR(HLOOKUP(KX5,INDIRECT(VLOOKUP($KY$4,'Conditions List'!A:B,2,0)),1,0))))</xm:f>
            <x14:dxf>
              <fill>
                <patternFill>
                  <bgColor indexed="22"/>
                </patternFill>
              </fill>
            </x14:dxf>
          </x14:cfRule>
          <xm:sqref>KY5:KY5000</xm:sqref>
        </x14:conditionalFormatting>
        <x14:conditionalFormatting xmlns:xm="http://schemas.microsoft.com/office/excel/2006/main">
          <x14:cfRule type="expression" priority="187" stopIfTrue="1" id="{00000000-000E-0000-0400-0000BB000000}">
            <xm:f>AND(E5&lt;&gt;"",OR(ISERROR(HLOOKUP(KX5,INDIRECT(VLOOKUP($KZ$4,'Conditions List'!A:B,2,0)),1,0))=FALSE))</xm:f>
            <x14:dxf>
              <border>
                <left style="medium">
                  <color indexed="10"/>
                </left>
                <right style="medium">
                  <color indexed="10"/>
                </right>
                <top style="medium">
                  <color indexed="10"/>
                </top>
                <bottom style="medium">
                  <color indexed="10"/>
                </bottom>
              </border>
            </x14:dxf>
          </x14:cfRule>
          <x14:cfRule type="expression" priority="188" stopIfTrue="1" id="{00000000-000E-0000-0400-0000BC000000}">
            <xm:f>AND(E5&lt;&gt;"",AND(ISERROR(HLOOKUP(KX5,INDIRECT(VLOOKUP($KZ$4,'Conditions List'!A:B,2,0)),1,0))))</xm:f>
            <x14:dxf>
              <fill>
                <patternFill>
                  <bgColor indexed="22"/>
                </patternFill>
              </fill>
            </x14:dxf>
          </x14:cfRule>
          <xm:sqref>KZ5:KZ5000</xm:sqref>
        </x14:conditionalFormatting>
        <x14:conditionalFormatting xmlns:xm="http://schemas.microsoft.com/office/excel/2006/main">
          <x14:cfRule type="expression" priority="189" stopIfTrue="1" id="{00000000-000E-0000-0400-0000BD000000}">
            <xm:f>AND(E5&lt;&gt;"",OR(ISERROR(HLOOKUP(LA5,INDIRECT(VLOOKUP($LB$4,'Conditions List'!A:B,2,0)),1,0))=FALSE))</xm:f>
            <x14:dxf>
              <border>
                <left style="medium">
                  <color indexed="10"/>
                </left>
                <right style="medium">
                  <color indexed="10"/>
                </right>
                <top style="medium">
                  <color indexed="10"/>
                </top>
                <bottom style="medium">
                  <color indexed="10"/>
                </bottom>
              </border>
            </x14:dxf>
          </x14:cfRule>
          <x14:cfRule type="expression" priority="190" stopIfTrue="1" id="{00000000-000E-0000-0400-0000BE000000}">
            <xm:f>AND(E5&lt;&gt;"",AND(ISERROR(HLOOKUP(LA5,INDIRECT(VLOOKUP($LB$4,'Conditions List'!A:B,2,0)),1,0))))</xm:f>
            <x14:dxf>
              <fill>
                <patternFill>
                  <bgColor indexed="22"/>
                </patternFill>
              </fill>
            </x14:dxf>
          </x14:cfRule>
          <xm:sqref>LB5:LB5000</xm:sqref>
        </x14:conditionalFormatting>
        <x14:conditionalFormatting xmlns:xm="http://schemas.microsoft.com/office/excel/2006/main">
          <x14:cfRule type="expression" priority="191" stopIfTrue="1" id="{00000000-000E-0000-0400-0000BF000000}">
            <xm:f>AND(E5&lt;&gt;"",OR(ISERROR(HLOOKUP(LA5,INDIRECT(VLOOKUP($LC$4,'Conditions List'!A:B,2,0)),1,0))=FALSE))</xm:f>
            <x14:dxf>
              <border>
                <left style="medium">
                  <color indexed="10"/>
                </left>
                <right style="medium">
                  <color indexed="10"/>
                </right>
                <top style="medium">
                  <color indexed="10"/>
                </top>
                <bottom style="medium">
                  <color indexed="10"/>
                </bottom>
              </border>
            </x14:dxf>
          </x14:cfRule>
          <x14:cfRule type="expression" priority="192" stopIfTrue="1" id="{00000000-000E-0000-0400-0000C0000000}">
            <xm:f>AND(E5&lt;&gt;"",AND(ISERROR(HLOOKUP(LA5,INDIRECT(VLOOKUP($LC$4,'Conditions List'!A:B,2,0)),1,0))))</xm:f>
            <x14:dxf>
              <fill>
                <patternFill>
                  <bgColor indexed="22"/>
                </patternFill>
              </fill>
            </x14:dxf>
          </x14:cfRule>
          <xm:sqref>LC5:LC5000</xm:sqref>
        </x14:conditionalFormatting>
        <x14:conditionalFormatting xmlns:xm="http://schemas.microsoft.com/office/excel/2006/main">
          <x14:cfRule type="expression" priority="193" stopIfTrue="1" id="{00000000-000E-0000-0400-0000C1000000}">
            <xm:f>AND(E5&lt;&gt;"",OR(ISERROR(HLOOKUP(LD5,INDIRECT(VLOOKUP($LE$4,'Conditions List'!A:B,2,0)),1,0))=FALSE))</xm:f>
            <x14:dxf>
              <border>
                <left style="medium">
                  <color indexed="10"/>
                </left>
                <right style="medium">
                  <color indexed="10"/>
                </right>
                <top style="medium">
                  <color indexed="10"/>
                </top>
                <bottom style="medium">
                  <color indexed="10"/>
                </bottom>
              </border>
            </x14:dxf>
          </x14:cfRule>
          <x14:cfRule type="expression" priority="194" stopIfTrue="1" id="{00000000-000E-0000-0400-0000C2000000}">
            <xm:f>AND(E5&lt;&gt;"",AND(ISERROR(HLOOKUP(LD5,INDIRECT(VLOOKUP($LE$4,'Conditions List'!A:B,2,0)),1,0))))</xm:f>
            <x14:dxf>
              <fill>
                <patternFill>
                  <bgColor indexed="22"/>
                </patternFill>
              </fill>
            </x14:dxf>
          </x14:cfRule>
          <xm:sqref>LE5:LE5000</xm:sqref>
        </x14:conditionalFormatting>
        <x14:conditionalFormatting xmlns:xm="http://schemas.microsoft.com/office/excel/2006/main">
          <x14:cfRule type="expression" priority="195" stopIfTrue="1" id="{00000000-000E-0000-0400-0000C3000000}">
            <xm:f>AND(E5&lt;&gt;"",OR(ISERROR(HLOOKUP(LD5,INDIRECT(VLOOKUP($LF$4,'Conditions List'!A:B,2,0)),1,0))=FALSE))</xm:f>
            <x14:dxf>
              <border>
                <left style="medium">
                  <color indexed="10"/>
                </left>
                <right style="medium">
                  <color indexed="10"/>
                </right>
                <top style="medium">
                  <color indexed="10"/>
                </top>
                <bottom style="medium">
                  <color indexed="10"/>
                </bottom>
              </border>
            </x14:dxf>
          </x14:cfRule>
          <x14:cfRule type="expression" priority="196" stopIfTrue="1" id="{00000000-000E-0000-0400-0000C4000000}">
            <xm:f>AND(E5&lt;&gt;"",AND(ISERROR(HLOOKUP(LD5,INDIRECT(VLOOKUP($LF$4,'Conditions List'!A:B,2,0)),1,0))))</xm:f>
            <x14:dxf>
              <fill>
                <patternFill>
                  <bgColor indexed="22"/>
                </patternFill>
              </fill>
            </x14:dxf>
          </x14:cfRule>
          <xm:sqref>LF5:LF5000</xm:sqref>
        </x14:conditionalFormatting>
        <x14:conditionalFormatting xmlns:xm="http://schemas.microsoft.com/office/excel/2006/main">
          <x14:cfRule type="expression" priority="197" stopIfTrue="1" id="{00000000-000E-0000-0400-0000C5000000}">
            <xm:f>AND(E5&lt;&gt;"",OR(ISERROR(HLOOKUP(LD5,INDIRECT(VLOOKUP($LG$4,'Conditions List'!A:B,2,0)),1,0))=FALSE))</xm:f>
            <x14:dxf>
              <border>
                <left style="medium">
                  <color indexed="10"/>
                </left>
                <right style="medium">
                  <color indexed="10"/>
                </right>
                <top style="medium">
                  <color indexed="10"/>
                </top>
                <bottom style="medium">
                  <color indexed="10"/>
                </bottom>
              </border>
            </x14:dxf>
          </x14:cfRule>
          <x14:cfRule type="expression" priority="198" stopIfTrue="1" id="{00000000-000E-0000-0400-0000C6000000}">
            <xm:f>AND(E5&lt;&gt;"",AND(ISERROR(HLOOKUP(LD5,INDIRECT(VLOOKUP($LG$4,'Conditions List'!A:B,2,0)),1,0))))</xm:f>
            <x14:dxf>
              <fill>
                <patternFill>
                  <bgColor indexed="22"/>
                </patternFill>
              </fill>
            </x14:dxf>
          </x14:cfRule>
          <xm:sqref>LG5:LG5000</xm:sqref>
        </x14:conditionalFormatting>
        <x14:conditionalFormatting xmlns:xm="http://schemas.microsoft.com/office/excel/2006/main">
          <x14:cfRule type="expression" priority="199" stopIfTrue="1" id="{00000000-000E-0000-0400-0000C7000000}">
            <xm:f>AND(E5&lt;&gt;"",OR(ISERROR(HLOOKUP(LD5,INDIRECT(VLOOKUP($LH$4,'Conditions List'!A:B,2,0)),1,0))=FALSE))</xm:f>
            <x14:dxf>
              <border>
                <left style="medium">
                  <color indexed="10"/>
                </left>
                <right style="medium">
                  <color indexed="10"/>
                </right>
                <top style="medium">
                  <color indexed="10"/>
                </top>
                <bottom style="medium">
                  <color indexed="10"/>
                </bottom>
              </border>
            </x14:dxf>
          </x14:cfRule>
          <x14:cfRule type="expression" priority="200" stopIfTrue="1" id="{00000000-000E-0000-0400-0000C8000000}">
            <xm:f>AND(E5&lt;&gt;"",AND(ISERROR(HLOOKUP(LD5,INDIRECT(VLOOKUP($LH$4,'Conditions List'!A:B,2,0)),1,0))))</xm:f>
            <x14:dxf>
              <fill>
                <patternFill>
                  <bgColor indexed="22"/>
                </patternFill>
              </fill>
            </x14:dxf>
          </x14:cfRule>
          <xm:sqref>LH5:LH5000</xm:sqref>
        </x14:conditionalFormatting>
        <x14:conditionalFormatting xmlns:xm="http://schemas.microsoft.com/office/excel/2006/main">
          <x14:cfRule type="expression" priority="201" stopIfTrue="1" id="{00000000-000E-0000-0400-0000C9000000}">
            <xm:f>AND(E5&lt;&gt;"",OR(ISERROR(HLOOKUP(LD5,INDIRECT(VLOOKUP($LI$4,'Conditions List'!A:B,2,0)),1,0))=FALSE))</xm:f>
            <x14:dxf>
              <border>
                <left style="medium">
                  <color indexed="10"/>
                </left>
                <right style="medium">
                  <color indexed="10"/>
                </right>
                <top style="medium">
                  <color indexed="10"/>
                </top>
                <bottom style="medium">
                  <color indexed="10"/>
                </bottom>
              </border>
            </x14:dxf>
          </x14:cfRule>
          <x14:cfRule type="expression" priority="202" stopIfTrue="1" id="{00000000-000E-0000-0400-0000CA000000}">
            <xm:f>AND(E5&lt;&gt;"",AND(ISERROR(HLOOKUP(LD5,INDIRECT(VLOOKUP($LI$4,'Conditions List'!A:B,2,0)),1,0))))</xm:f>
            <x14:dxf>
              <fill>
                <patternFill>
                  <bgColor indexed="22"/>
                </patternFill>
              </fill>
            </x14:dxf>
          </x14:cfRule>
          <xm:sqref>LI5:LI5000</xm:sqref>
        </x14:conditionalFormatting>
        <x14:conditionalFormatting xmlns:xm="http://schemas.microsoft.com/office/excel/2006/main">
          <x14:cfRule type="expression" priority="203" stopIfTrue="1" id="{00000000-000E-0000-0400-0000CB000000}">
            <xm:f>AND(E5&lt;&gt;"",OR(ISERROR(HLOOKUP(LD5,INDIRECT(VLOOKUP($LJ$4,'Conditions List'!A:B,2,0)),1,0))=FALSE))</xm:f>
            <x14:dxf>
              <border>
                <left style="medium">
                  <color indexed="10"/>
                </left>
                <right style="medium">
                  <color indexed="10"/>
                </right>
                <top style="medium">
                  <color indexed="10"/>
                </top>
                <bottom style="medium">
                  <color indexed="10"/>
                </bottom>
              </border>
            </x14:dxf>
          </x14:cfRule>
          <x14:cfRule type="expression" priority="204" stopIfTrue="1" id="{00000000-000E-0000-0400-0000CC000000}">
            <xm:f>AND(E5&lt;&gt;"",AND(ISERROR(HLOOKUP(LD5,INDIRECT(VLOOKUP($LJ$4,'Conditions List'!A:B,2,0)),1,0))))</xm:f>
            <x14:dxf>
              <fill>
                <patternFill>
                  <bgColor indexed="22"/>
                </patternFill>
              </fill>
            </x14:dxf>
          </x14:cfRule>
          <xm:sqref>LJ5:LJ5000</xm:sqref>
        </x14:conditionalFormatting>
        <x14:conditionalFormatting xmlns:xm="http://schemas.microsoft.com/office/excel/2006/main">
          <x14:cfRule type="expression" priority="205" stopIfTrue="1" id="{00000000-000E-0000-0400-0000CD000000}">
            <xm:f>AND(E5&lt;&gt;"",OR(ISERROR(HLOOKUP(LD5,INDIRECT(VLOOKUP($LK$4,'Conditions List'!A:B,2,0)),1,0))=FALSE))</xm:f>
            <x14:dxf>
              <border>
                <left style="medium">
                  <color indexed="10"/>
                </left>
                <right style="medium">
                  <color indexed="10"/>
                </right>
                <top style="medium">
                  <color indexed="10"/>
                </top>
                <bottom style="medium">
                  <color indexed="10"/>
                </bottom>
              </border>
            </x14:dxf>
          </x14:cfRule>
          <x14:cfRule type="expression" priority="206" stopIfTrue="1" id="{00000000-000E-0000-0400-0000CE000000}">
            <xm:f>AND(E5&lt;&gt;"",AND(ISERROR(HLOOKUP(LD5,INDIRECT(VLOOKUP($LK$4,'Conditions List'!A:B,2,0)),1,0))))</xm:f>
            <x14:dxf>
              <fill>
                <patternFill>
                  <bgColor indexed="22"/>
                </patternFill>
              </fill>
            </x14:dxf>
          </x14:cfRule>
          <xm:sqref>LK5:LK5000</xm:sqref>
        </x14:conditionalFormatting>
        <x14:conditionalFormatting xmlns:xm="http://schemas.microsoft.com/office/excel/2006/main">
          <x14:cfRule type="expression" priority="207" stopIfTrue="1" id="{00000000-000E-0000-0400-0000CF000000}">
            <xm:f>AND(E5&lt;&gt;"",OR(ISERROR(HLOOKUP(LD5,INDIRECT(VLOOKUP($LL$4,'Conditions List'!A:B,2,0)),1,0))=FALSE))</xm:f>
            <x14:dxf>
              <border>
                <left style="medium">
                  <color indexed="10"/>
                </left>
                <right style="medium">
                  <color indexed="10"/>
                </right>
                <top style="medium">
                  <color indexed="10"/>
                </top>
                <bottom style="medium">
                  <color indexed="10"/>
                </bottom>
              </border>
            </x14:dxf>
          </x14:cfRule>
          <x14:cfRule type="expression" priority="208" stopIfTrue="1" id="{00000000-000E-0000-0400-0000D0000000}">
            <xm:f>AND(E5&lt;&gt;"",AND(ISERROR(HLOOKUP(LD5,INDIRECT(VLOOKUP($LL$4,'Conditions List'!A:B,2,0)),1,0))))</xm:f>
            <x14:dxf>
              <fill>
                <patternFill>
                  <bgColor indexed="22"/>
                </patternFill>
              </fill>
            </x14:dxf>
          </x14:cfRule>
          <xm:sqref>LL5:LL5000</xm:sqref>
        </x14:conditionalFormatting>
        <x14:conditionalFormatting xmlns:xm="http://schemas.microsoft.com/office/excel/2006/main">
          <x14:cfRule type="expression" priority="209" stopIfTrue="1" id="{00000000-000E-0000-0400-0000D1000000}">
            <xm:f>AND(E5&lt;&gt;"",OR(ISERROR(HLOOKUP(LD5,INDIRECT(VLOOKUP($LM$4,'Conditions List'!A:B,2,0)),1,0))=FALSE))</xm:f>
            <x14:dxf>
              <border>
                <left style="medium">
                  <color indexed="10"/>
                </left>
                <right style="medium">
                  <color indexed="10"/>
                </right>
                <top style="medium">
                  <color indexed="10"/>
                </top>
                <bottom style="medium">
                  <color indexed="10"/>
                </bottom>
              </border>
            </x14:dxf>
          </x14:cfRule>
          <x14:cfRule type="expression" priority="210" stopIfTrue="1" id="{00000000-000E-0000-0400-0000D2000000}">
            <xm:f>AND(E5&lt;&gt;"",AND(ISERROR(HLOOKUP(LD5,INDIRECT(VLOOKUP($LM$4,'Conditions List'!A:B,2,0)),1,0))))</xm:f>
            <x14:dxf>
              <fill>
                <patternFill>
                  <bgColor indexed="22"/>
                </patternFill>
              </fill>
            </x14:dxf>
          </x14:cfRule>
          <xm:sqref>LM5:LM5000</xm:sqref>
        </x14:conditionalFormatting>
        <x14:conditionalFormatting xmlns:xm="http://schemas.microsoft.com/office/excel/2006/main">
          <x14:cfRule type="expression" priority="211" stopIfTrue="1" id="{00000000-000E-0000-0400-0000D3000000}">
            <xm:f>AND(E5&lt;&gt;"",OR(ISERROR(HLOOKUP(LD5,INDIRECT(VLOOKUP($LN$4,'Conditions List'!A:B,2,0)),1,0))=FALSE))</xm:f>
            <x14:dxf>
              <border>
                <left style="medium">
                  <color indexed="10"/>
                </left>
                <right style="medium">
                  <color indexed="10"/>
                </right>
                <top style="medium">
                  <color indexed="10"/>
                </top>
                <bottom style="medium">
                  <color indexed="10"/>
                </bottom>
              </border>
            </x14:dxf>
          </x14:cfRule>
          <x14:cfRule type="expression" priority="212" stopIfTrue="1" id="{00000000-000E-0000-0400-0000D4000000}">
            <xm:f>AND(E5&lt;&gt;"",AND(ISERROR(HLOOKUP(LD5,INDIRECT(VLOOKUP($LN$4,'Conditions List'!A:B,2,0)),1,0))))</xm:f>
            <x14:dxf>
              <fill>
                <patternFill>
                  <bgColor indexed="22"/>
                </patternFill>
              </fill>
            </x14:dxf>
          </x14:cfRule>
          <xm:sqref>LN5:LN5000</xm:sqref>
        </x14:conditionalFormatting>
        <x14:conditionalFormatting xmlns:xm="http://schemas.microsoft.com/office/excel/2006/main">
          <x14:cfRule type="expression" priority="214" stopIfTrue="1" id="{00000000-000E-0000-0400-0000D6000000}">
            <xm:f>AND(E5&lt;&gt;"",AND(ISERROR(HLOOKUP(LD5,INDIRECT(VLOOKUP($LO$4,'Conditions List'!A:B,2,0)),1,0))))</xm:f>
            <x14:dxf>
              <fill>
                <patternFill>
                  <bgColor indexed="22"/>
                </patternFill>
              </fill>
            </x14:dxf>
          </x14:cfRule>
          <x14:cfRule type="expression" priority="213" stopIfTrue="1" id="{00000000-000E-0000-0400-0000D5000000}">
            <xm:f>AND(E5&lt;&gt;"",OR(ISERROR(HLOOKUP(LD5,INDIRECT(VLOOKUP($LO$4,'Conditions List'!A:B,2,0)),1,0))=FALSE))</xm:f>
            <x14:dxf>
              <border>
                <left style="medium">
                  <color indexed="10"/>
                </left>
                <right style="medium">
                  <color indexed="10"/>
                </right>
                <top style="medium">
                  <color indexed="10"/>
                </top>
                <bottom style="medium">
                  <color indexed="10"/>
                </bottom>
              </border>
            </x14:dxf>
          </x14:cfRule>
          <xm:sqref>LO5:LO5000</xm:sqref>
        </x14:conditionalFormatting>
        <x14:conditionalFormatting xmlns:xm="http://schemas.microsoft.com/office/excel/2006/main">
          <x14:cfRule type="expression" priority="215" stopIfTrue="1" id="{00000000-000E-0000-0400-0000D7000000}">
            <xm:f>AND(E5&lt;&gt;"",OR(ISERROR(HLOOKUP(LD5,INDIRECT(VLOOKUP($LP$4,'Conditions List'!A:B,2,0)),1,0))=FALSE))</xm:f>
            <x14:dxf>
              <border>
                <left style="medium">
                  <color indexed="10"/>
                </left>
                <right style="medium">
                  <color indexed="10"/>
                </right>
                <top style="medium">
                  <color indexed="10"/>
                </top>
                <bottom style="medium">
                  <color indexed="10"/>
                </bottom>
              </border>
            </x14:dxf>
          </x14:cfRule>
          <x14:cfRule type="expression" priority="216" stopIfTrue="1" id="{00000000-000E-0000-0400-0000D8000000}">
            <xm:f>AND(E5&lt;&gt;"",AND(ISERROR(HLOOKUP(LD5,INDIRECT(VLOOKUP($LP$4,'Conditions List'!A:B,2,0)),1,0))))</xm:f>
            <x14:dxf>
              <fill>
                <patternFill>
                  <bgColor indexed="22"/>
                </patternFill>
              </fill>
            </x14:dxf>
          </x14:cfRule>
          <xm:sqref>LP5:LP5000</xm:sqref>
        </x14:conditionalFormatting>
        <x14:conditionalFormatting xmlns:xm="http://schemas.microsoft.com/office/excel/2006/main">
          <x14:cfRule type="expression" priority="217" stopIfTrue="1" id="{00000000-000E-0000-0400-0000D9000000}">
            <xm:f>AND(E5&lt;&gt;"",OR(ISERROR(HLOOKUP(LD5,INDIRECT(VLOOKUP($LQ$4,'Conditions List'!A:B,2,0)),1,0))=FALSE))</xm:f>
            <x14:dxf>
              <border>
                <left style="medium">
                  <color indexed="10"/>
                </left>
                <right style="medium">
                  <color indexed="10"/>
                </right>
                <top style="medium">
                  <color indexed="10"/>
                </top>
                <bottom style="medium">
                  <color indexed="10"/>
                </bottom>
              </border>
            </x14:dxf>
          </x14:cfRule>
          <x14:cfRule type="expression" priority="218" stopIfTrue="1" id="{00000000-000E-0000-0400-0000DA000000}">
            <xm:f>AND(E5&lt;&gt;"",AND(ISERROR(HLOOKUP(LD5,INDIRECT(VLOOKUP($LQ$4,'Conditions List'!A:B,2,0)),1,0))))</xm:f>
            <x14:dxf>
              <fill>
                <patternFill>
                  <bgColor indexed="22"/>
                </patternFill>
              </fill>
            </x14:dxf>
          </x14:cfRule>
          <xm:sqref>LQ5:LQ5000</xm:sqref>
        </x14:conditionalFormatting>
        <x14:conditionalFormatting xmlns:xm="http://schemas.microsoft.com/office/excel/2006/main">
          <x14:cfRule type="expression" priority="219" stopIfTrue="1" id="{00000000-000E-0000-0400-0000DB000000}">
            <xm:f>AND(E5&lt;&gt;"",OR(ISERROR(HLOOKUP(LD5,INDIRECT(VLOOKUP($LR$4,'Conditions List'!A:B,2,0)),1,0))=FALSE))</xm:f>
            <x14:dxf>
              <border>
                <left style="medium">
                  <color indexed="10"/>
                </left>
                <right style="medium">
                  <color indexed="10"/>
                </right>
                <top style="medium">
                  <color indexed="10"/>
                </top>
                <bottom style="medium">
                  <color indexed="10"/>
                </bottom>
              </border>
            </x14:dxf>
          </x14:cfRule>
          <x14:cfRule type="expression" priority="220" stopIfTrue="1" id="{00000000-000E-0000-0400-0000DC000000}">
            <xm:f>AND(E5&lt;&gt;"",AND(ISERROR(HLOOKUP(LD5,INDIRECT(VLOOKUP($LR$4,'Conditions List'!A:B,2,0)),1,0))))</xm:f>
            <x14:dxf>
              <fill>
                <patternFill>
                  <bgColor indexed="22"/>
                </patternFill>
              </fill>
            </x14:dxf>
          </x14:cfRule>
          <xm:sqref>LR5:LR5000</xm:sqref>
        </x14:conditionalFormatting>
        <x14:conditionalFormatting xmlns:xm="http://schemas.microsoft.com/office/excel/2006/main">
          <x14:cfRule type="expression" priority="221" stopIfTrue="1" id="{00000000-000E-0000-0400-0000DD000000}">
            <xm:f>AND(E5&lt;&gt;"",OR(ISERROR(HLOOKUP(LD5,INDIRECT(VLOOKUP($LS$4,'Conditions List'!A:B,2,0)),1,0))=FALSE))</xm:f>
            <x14:dxf>
              <border>
                <left style="medium">
                  <color indexed="10"/>
                </left>
                <right style="medium">
                  <color indexed="10"/>
                </right>
                <top style="medium">
                  <color indexed="10"/>
                </top>
                <bottom style="medium">
                  <color indexed="10"/>
                </bottom>
              </border>
            </x14:dxf>
          </x14:cfRule>
          <x14:cfRule type="expression" priority="222" stopIfTrue="1" id="{00000000-000E-0000-0400-0000DE000000}">
            <xm:f>AND(E5&lt;&gt;"",AND(ISERROR(HLOOKUP(LD5,INDIRECT(VLOOKUP($LS$4,'Conditions List'!A:B,2,0)),1,0))))</xm:f>
            <x14:dxf>
              <fill>
                <patternFill>
                  <bgColor indexed="22"/>
                </patternFill>
              </fill>
            </x14:dxf>
          </x14:cfRule>
          <xm:sqref>LS5:LS5000</xm:sqref>
        </x14:conditionalFormatting>
        <x14:conditionalFormatting xmlns:xm="http://schemas.microsoft.com/office/excel/2006/main">
          <x14:cfRule type="expression" priority="223" stopIfTrue="1" id="{00000000-000E-0000-0400-0000DF000000}">
            <xm:f>AND(E5&lt;&gt;"",OR(ISERROR(HLOOKUP(LD5,INDIRECT(VLOOKUP($LT$4,'Conditions List'!A:B,2,0)),1,0))=FALSE))</xm:f>
            <x14:dxf>
              <border>
                <left style="medium">
                  <color indexed="10"/>
                </left>
                <right style="medium">
                  <color indexed="10"/>
                </right>
                <top style="medium">
                  <color indexed="10"/>
                </top>
                <bottom style="medium">
                  <color indexed="10"/>
                </bottom>
              </border>
            </x14:dxf>
          </x14:cfRule>
          <x14:cfRule type="expression" priority="224" stopIfTrue="1" id="{00000000-000E-0000-0400-0000E0000000}">
            <xm:f>AND(E5&lt;&gt;"",AND(ISERROR(HLOOKUP(LD5,INDIRECT(VLOOKUP($LT$4,'Conditions List'!A:B,2,0)),1,0))))</xm:f>
            <x14:dxf>
              <fill>
                <patternFill>
                  <bgColor indexed="22"/>
                </patternFill>
              </fill>
            </x14:dxf>
          </x14:cfRule>
          <xm:sqref>LT5:LT5000</xm:sqref>
        </x14:conditionalFormatting>
        <x14:conditionalFormatting xmlns:xm="http://schemas.microsoft.com/office/excel/2006/main">
          <x14:cfRule type="expression" priority="225" stopIfTrue="1" id="{00000000-000E-0000-0400-0000E1000000}">
            <xm:f>AND(E5&lt;&gt;"",OR(ISERROR(HLOOKUP(LD5,INDIRECT(VLOOKUP($LU$4,'Conditions List'!A:B,2,0)),1,0))=FALSE))</xm:f>
            <x14:dxf>
              <border>
                <left style="medium">
                  <color indexed="10"/>
                </left>
                <right style="medium">
                  <color indexed="10"/>
                </right>
                <top style="medium">
                  <color indexed="10"/>
                </top>
                <bottom style="medium">
                  <color indexed="10"/>
                </bottom>
              </border>
            </x14:dxf>
          </x14:cfRule>
          <x14:cfRule type="expression" priority="226" stopIfTrue="1" id="{00000000-000E-0000-0400-0000E2000000}">
            <xm:f>AND(E5&lt;&gt;"",AND(ISERROR(HLOOKUP(LD5,INDIRECT(VLOOKUP($LU$4,'Conditions List'!A:B,2,0)),1,0))))</xm:f>
            <x14:dxf>
              <fill>
                <patternFill>
                  <bgColor indexed="22"/>
                </patternFill>
              </fill>
            </x14:dxf>
          </x14:cfRule>
          <xm:sqref>LU5:LU5000</xm:sqref>
        </x14:conditionalFormatting>
        <x14:conditionalFormatting xmlns:xm="http://schemas.microsoft.com/office/excel/2006/main">
          <x14:cfRule type="expression" priority="227" stopIfTrue="1" id="{00000000-000E-0000-0400-0000E3000000}">
            <xm:f>AND(E5&lt;&gt;"",OR(ISERROR(HLOOKUP(LD5,INDIRECT(VLOOKUP($LV$4,'Conditions List'!A:B,2,0)),1,0))=FALSE))</xm:f>
            <x14:dxf>
              <border>
                <left style="medium">
                  <color indexed="10"/>
                </left>
                <right style="medium">
                  <color indexed="10"/>
                </right>
                <top style="medium">
                  <color indexed="10"/>
                </top>
                <bottom style="medium">
                  <color indexed="10"/>
                </bottom>
              </border>
            </x14:dxf>
          </x14:cfRule>
          <x14:cfRule type="expression" priority="228" stopIfTrue="1" id="{00000000-000E-0000-0400-0000E4000000}">
            <xm:f>AND(E5&lt;&gt;"",AND(ISERROR(HLOOKUP(LD5,INDIRECT(VLOOKUP($LV$4,'Conditions List'!A:B,2,0)),1,0))))</xm:f>
            <x14:dxf>
              <fill>
                <patternFill>
                  <bgColor indexed="22"/>
                </patternFill>
              </fill>
            </x14:dxf>
          </x14:cfRule>
          <xm:sqref>LV5:LV5000</xm:sqref>
        </x14:conditionalFormatting>
        <x14:conditionalFormatting xmlns:xm="http://schemas.microsoft.com/office/excel/2006/main">
          <x14:cfRule type="expression" priority="229" stopIfTrue="1" id="{00000000-000E-0000-0400-0000E5000000}">
            <xm:f>AND(E5&lt;&gt;"",OR(ISERROR(HLOOKUP(LD5,INDIRECT(VLOOKUP($LW$4,'Conditions List'!A:B,2,0)),1,0))=FALSE))</xm:f>
            <x14:dxf>
              <border>
                <left style="medium">
                  <color indexed="10"/>
                </left>
                <right style="medium">
                  <color indexed="10"/>
                </right>
                <top style="medium">
                  <color indexed="10"/>
                </top>
                <bottom style="medium">
                  <color indexed="10"/>
                </bottom>
              </border>
            </x14:dxf>
          </x14:cfRule>
          <x14:cfRule type="expression" priority="230" stopIfTrue="1" id="{00000000-000E-0000-0400-0000E6000000}">
            <xm:f>AND(E5&lt;&gt;"",AND(ISERROR(HLOOKUP(LD5,INDIRECT(VLOOKUP($LW$4,'Conditions List'!A:B,2,0)),1,0))))</xm:f>
            <x14:dxf>
              <fill>
                <patternFill>
                  <bgColor indexed="22"/>
                </patternFill>
              </fill>
            </x14:dxf>
          </x14:cfRule>
          <xm:sqref>LW5:LW5000</xm:sqref>
        </x14:conditionalFormatting>
        <x14:conditionalFormatting xmlns:xm="http://schemas.microsoft.com/office/excel/2006/main">
          <x14:cfRule type="expression" priority="231" stopIfTrue="1" id="{00000000-000E-0000-0400-0000E7000000}">
            <xm:f>AND(E5&lt;&gt;"",OR(ISERROR(HLOOKUP(LD5,INDIRECT(VLOOKUP($LX$4,'Conditions List'!A:B,2,0)),1,0))=FALSE))</xm:f>
            <x14:dxf>
              <border>
                <left style="medium">
                  <color indexed="10"/>
                </left>
                <right style="medium">
                  <color indexed="10"/>
                </right>
                <top style="medium">
                  <color indexed="10"/>
                </top>
                <bottom style="medium">
                  <color indexed="10"/>
                </bottom>
              </border>
            </x14:dxf>
          </x14:cfRule>
          <x14:cfRule type="expression" priority="232" stopIfTrue="1" id="{00000000-000E-0000-0400-0000E8000000}">
            <xm:f>AND(E5&lt;&gt;"",AND(ISERROR(HLOOKUP(LD5,INDIRECT(VLOOKUP($LX$4,'Conditions List'!A:B,2,0)),1,0))))</xm:f>
            <x14:dxf>
              <fill>
                <patternFill>
                  <bgColor indexed="22"/>
                </patternFill>
              </fill>
            </x14:dxf>
          </x14:cfRule>
          <xm:sqref>LX5:LX5000</xm:sqref>
        </x14:conditionalFormatting>
        <x14:conditionalFormatting xmlns:xm="http://schemas.microsoft.com/office/excel/2006/main">
          <x14:cfRule type="expression" priority="233" stopIfTrue="1" id="{00000000-000E-0000-0400-0000E9000000}">
            <xm:f>AND(E5&lt;&gt;"",OR(ISERROR(HLOOKUP(LD5,INDIRECT(VLOOKUP($LY$4,'Conditions List'!A:B,2,0)),1,0))=FALSE))</xm:f>
            <x14:dxf>
              <border>
                <left style="medium">
                  <color indexed="10"/>
                </left>
                <right style="medium">
                  <color indexed="10"/>
                </right>
                <top style="medium">
                  <color indexed="10"/>
                </top>
                <bottom style="medium">
                  <color indexed="10"/>
                </bottom>
              </border>
            </x14:dxf>
          </x14:cfRule>
          <x14:cfRule type="expression" priority="234" stopIfTrue="1" id="{00000000-000E-0000-0400-0000EA000000}">
            <xm:f>AND(E5&lt;&gt;"",AND(ISERROR(HLOOKUP(LD5,INDIRECT(VLOOKUP($LY$4,'Conditions List'!A:B,2,0)),1,0))))</xm:f>
            <x14:dxf>
              <fill>
                <patternFill>
                  <bgColor indexed="22"/>
                </patternFill>
              </fill>
            </x14:dxf>
          </x14:cfRule>
          <xm:sqref>LY5:LY5000</xm:sqref>
        </x14:conditionalFormatting>
        <x14:conditionalFormatting xmlns:xm="http://schemas.microsoft.com/office/excel/2006/main">
          <x14:cfRule type="expression" priority="235" stopIfTrue="1" id="{00000000-000E-0000-0400-0000EB000000}">
            <xm:f>AND(E5&lt;&gt;"",OR(ISERROR(HLOOKUP(LD5,INDIRECT(VLOOKUP($LZ$4,'Conditions List'!A:B,2,0)),1,0))=FALSE))</xm:f>
            <x14:dxf>
              <border>
                <left style="medium">
                  <color indexed="10"/>
                </left>
                <right style="medium">
                  <color indexed="10"/>
                </right>
                <top style="medium">
                  <color indexed="10"/>
                </top>
                <bottom style="medium">
                  <color indexed="10"/>
                </bottom>
              </border>
            </x14:dxf>
          </x14:cfRule>
          <x14:cfRule type="expression" priority="236" stopIfTrue="1" id="{00000000-000E-0000-0400-0000EC000000}">
            <xm:f>AND(E5&lt;&gt;"",AND(ISERROR(HLOOKUP(LD5,INDIRECT(VLOOKUP($LZ$4,'Conditions List'!A:B,2,0)),1,0))))</xm:f>
            <x14:dxf>
              <fill>
                <patternFill>
                  <bgColor indexed="22"/>
                </patternFill>
              </fill>
            </x14:dxf>
          </x14:cfRule>
          <xm:sqref>LZ5:LZ5000</xm:sqref>
        </x14:conditionalFormatting>
        <x14:conditionalFormatting xmlns:xm="http://schemas.microsoft.com/office/excel/2006/main">
          <x14:cfRule type="expression" priority="237" stopIfTrue="1" id="{00000000-000E-0000-0400-0000ED000000}">
            <xm:f>AND(E5&lt;&gt;"",OR(ISERROR(HLOOKUP(LD5,INDIRECT(VLOOKUP($MA$4,'Conditions List'!A:B,2,0)),1,0))=FALSE))</xm:f>
            <x14:dxf>
              <border>
                <left style="medium">
                  <color indexed="10"/>
                </left>
                <right style="medium">
                  <color indexed="10"/>
                </right>
                <top style="medium">
                  <color indexed="10"/>
                </top>
                <bottom style="medium">
                  <color indexed="10"/>
                </bottom>
              </border>
            </x14:dxf>
          </x14:cfRule>
          <x14:cfRule type="expression" priority="238" stopIfTrue="1" id="{00000000-000E-0000-0400-0000EE000000}">
            <xm:f>AND(E5&lt;&gt;"",AND(ISERROR(HLOOKUP(LD5,INDIRECT(VLOOKUP($MA$4,'Conditions List'!A:B,2,0)),1,0))))</xm:f>
            <x14:dxf>
              <fill>
                <patternFill>
                  <bgColor indexed="22"/>
                </patternFill>
              </fill>
            </x14:dxf>
          </x14:cfRule>
          <xm:sqref>MA5:MA5000</xm:sqref>
        </x14:conditionalFormatting>
        <x14:conditionalFormatting xmlns:xm="http://schemas.microsoft.com/office/excel/2006/main">
          <x14:cfRule type="expression" priority="239" stopIfTrue="1" id="{00000000-000E-0000-0400-0000EF000000}">
            <xm:f>AND(E5&lt;&gt;"",OR(ISERROR(HLOOKUP(LD5,INDIRECT(VLOOKUP($MB$4,'Conditions List'!A:B,2,0)),1,0))=FALSE))</xm:f>
            <x14:dxf>
              <border>
                <left style="medium">
                  <color indexed="10"/>
                </left>
                <right style="medium">
                  <color indexed="10"/>
                </right>
                <top style="medium">
                  <color indexed="10"/>
                </top>
                <bottom style="medium">
                  <color indexed="10"/>
                </bottom>
              </border>
            </x14:dxf>
          </x14:cfRule>
          <x14:cfRule type="expression" priority="240" stopIfTrue="1" id="{00000000-000E-0000-0400-0000F0000000}">
            <xm:f>AND(E5&lt;&gt;"",AND(ISERROR(HLOOKUP(LD5,INDIRECT(VLOOKUP($MB$4,'Conditions List'!A:B,2,0)),1,0))))</xm:f>
            <x14:dxf>
              <fill>
                <patternFill>
                  <bgColor indexed="22"/>
                </patternFill>
              </fill>
            </x14:dxf>
          </x14:cfRule>
          <xm:sqref>MB5:MB5000</xm:sqref>
        </x14:conditionalFormatting>
        <x14:conditionalFormatting xmlns:xm="http://schemas.microsoft.com/office/excel/2006/main">
          <x14:cfRule type="expression" priority="241" stopIfTrue="1" id="{00000000-000E-0000-0400-0000F1000000}">
            <xm:f>AND(E5&lt;&gt;"",OR(ISERROR(HLOOKUP(LD5,INDIRECT(VLOOKUP($MC$4,'Conditions List'!A:B,2,0)),1,0))=FALSE))</xm:f>
            <x14:dxf>
              <border>
                <left style="medium">
                  <color indexed="10"/>
                </left>
                <right style="medium">
                  <color indexed="10"/>
                </right>
                <top style="medium">
                  <color indexed="10"/>
                </top>
                <bottom style="medium">
                  <color indexed="10"/>
                </bottom>
              </border>
            </x14:dxf>
          </x14:cfRule>
          <x14:cfRule type="expression" priority="242" stopIfTrue="1" id="{00000000-000E-0000-0400-0000F2000000}">
            <xm:f>AND(E5&lt;&gt;"",AND(ISERROR(HLOOKUP(LD5,INDIRECT(VLOOKUP($MC$4,'Conditions List'!A:B,2,0)),1,0))))</xm:f>
            <x14:dxf>
              <fill>
                <patternFill>
                  <bgColor indexed="22"/>
                </patternFill>
              </fill>
            </x14:dxf>
          </x14:cfRule>
          <xm:sqref>MC5:MC5000</xm:sqref>
        </x14:conditionalFormatting>
        <x14:conditionalFormatting xmlns:xm="http://schemas.microsoft.com/office/excel/2006/main">
          <x14:cfRule type="expression" priority="243" stopIfTrue="1" id="{00000000-000E-0000-0400-0000F3000000}">
            <xm:f>AND(E5&lt;&gt;"",OR(ISERROR(HLOOKUP(LD5,INDIRECT(VLOOKUP($MD$4,'Conditions List'!A:B,2,0)),1,0))=FALSE))</xm:f>
            <x14:dxf>
              <border>
                <left style="medium">
                  <color indexed="10"/>
                </left>
                <right style="medium">
                  <color indexed="10"/>
                </right>
                <top style="medium">
                  <color indexed="10"/>
                </top>
                <bottom style="medium">
                  <color indexed="10"/>
                </bottom>
              </border>
            </x14:dxf>
          </x14:cfRule>
          <x14:cfRule type="expression" priority="244" stopIfTrue="1" id="{00000000-000E-0000-0400-0000F4000000}">
            <xm:f>AND(E5&lt;&gt;"",AND(ISERROR(HLOOKUP(LD5,INDIRECT(VLOOKUP($MD$4,'Conditions List'!A:B,2,0)),1,0))))</xm:f>
            <x14:dxf>
              <fill>
                <patternFill>
                  <bgColor indexed="22"/>
                </patternFill>
              </fill>
            </x14:dxf>
          </x14:cfRule>
          <xm:sqref>MD5:MD5000</xm:sqref>
        </x14:conditionalFormatting>
        <x14:conditionalFormatting xmlns:xm="http://schemas.microsoft.com/office/excel/2006/main">
          <x14:cfRule type="expression" priority="245" stopIfTrue="1" id="{00000000-000E-0000-0400-0000F5000000}">
            <xm:f>AND(E5&lt;&gt;"",OR(ISERROR(HLOOKUP(LD5,INDIRECT(VLOOKUP($ME$4,'Conditions List'!A:B,2,0)),1,0))=FALSE))</xm:f>
            <x14:dxf>
              <border>
                <left style="medium">
                  <color indexed="10"/>
                </left>
                <right style="medium">
                  <color indexed="10"/>
                </right>
                <top style="medium">
                  <color indexed="10"/>
                </top>
                <bottom style="medium">
                  <color indexed="10"/>
                </bottom>
              </border>
            </x14:dxf>
          </x14:cfRule>
          <x14:cfRule type="expression" priority="246" stopIfTrue="1" id="{00000000-000E-0000-0400-0000F6000000}">
            <xm:f>AND(E5&lt;&gt;"",AND(ISERROR(HLOOKUP(LD5,INDIRECT(VLOOKUP($ME$4,'Conditions List'!A:B,2,0)),1,0))))</xm:f>
            <x14:dxf>
              <fill>
                <patternFill>
                  <bgColor indexed="22"/>
                </patternFill>
              </fill>
            </x14:dxf>
          </x14:cfRule>
          <xm:sqref>ME5:ME5000</xm:sqref>
        </x14:conditionalFormatting>
        <x14:conditionalFormatting xmlns:xm="http://schemas.microsoft.com/office/excel/2006/main">
          <x14:cfRule type="expression" priority="247" stopIfTrue="1" id="{00000000-000E-0000-0400-0000F7000000}">
            <xm:f>AND(E5&lt;&gt;"",OR(ISERROR(HLOOKUP(LD5,INDIRECT(VLOOKUP($MF$4,'Conditions List'!A:B,2,0)),1,0))=FALSE))</xm:f>
            <x14:dxf>
              <border>
                <left style="medium">
                  <color indexed="10"/>
                </left>
                <right style="medium">
                  <color indexed="10"/>
                </right>
                <top style="medium">
                  <color indexed="10"/>
                </top>
                <bottom style="medium">
                  <color indexed="10"/>
                </bottom>
              </border>
            </x14:dxf>
          </x14:cfRule>
          <x14:cfRule type="expression" priority="248" stopIfTrue="1" id="{00000000-000E-0000-0400-0000F8000000}">
            <xm:f>AND(E5&lt;&gt;"",AND(ISERROR(HLOOKUP(LD5,INDIRECT(VLOOKUP($MF$4,'Conditions List'!A:B,2,0)),1,0))))</xm:f>
            <x14:dxf>
              <fill>
                <patternFill>
                  <bgColor indexed="22"/>
                </patternFill>
              </fill>
            </x14:dxf>
          </x14:cfRule>
          <xm:sqref>MF5:MF5000</xm:sqref>
        </x14:conditionalFormatting>
        <x14:conditionalFormatting xmlns:xm="http://schemas.microsoft.com/office/excel/2006/main">
          <x14:cfRule type="expression" priority="249" stopIfTrue="1" id="{00000000-000E-0000-0400-0000F9000000}">
            <xm:f>AND(E5&lt;&gt;"",OR(ISERROR(HLOOKUP(LD5,INDIRECT(VLOOKUP($MG$4,'Conditions List'!A:B,2,0)),1,0))=FALSE))</xm:f>
            <x14:dxf>
              <border>
                <left style="medium">
                  <color indexed="10"/>
                </left>
                <right style="medium">
                  <color indexed="10"/>
                </right>
                <top style="medium">
                  <color indexed="10"/>
                </top>
                <bottom style="medium">
                  <color indexed="10"/>
                </bottom>
              </border>
            </x14:dxf>
          </x14:cfRule>
          <x14:cfRule type="expression" priority="250" stopIfTrue="1" id="{00000000-000E-0000-0400-0000FA000000}">
            <xm:f>AND(E5&lt;&gt;"",AND(ISERROR(HLOOKUP(LD5,INDIRECT(VLOOKUP($MG$4,'Conditions List'!A:B,2,0)),1,0))))</xm:f>
            <x14:dxf>
              <fill>
                <patternFill>
                  <bgColor indexed="22"/>
                </patternFill>
              </fill>
            </x14:dxf>
          </x14:cfRule>
          <xm:sqref>MG5:MG5000</xm:sqref>
        </x14:conditionalFormatting>
        <x14:conditionalFormatting xmlns:xm="http://schemas.microsoft.com/office/excel/2006/main">
          <x14:cfRule type="expression" priority="251" stopIfTrue="1" id="{00000000-000E-0000-0400-0000FB000000}">
            <xm:f>AND(E5&lt;&gt;"",OR(ISERROR(HLOOKUP(LD5,INDIRECT(VLOOKUP($MH$4,'Conditions List'!A:B,2,0)),1,0))=FALSE))</xm:f>
            <x14:dxf>
              <border>
                <left style="medium">
                  <color indexed="10"/>
                </left>
                <right style="medium">
                  <color indexed="10"/>
                </right>
                <top style="medium">
                  <color indexed="10"/>
                </top>
                <bottom style="medium">
                  <color indexed="10"/>
                </bottom>
              </border>
            </x14:dxf>
          </x14:cfRule>
          <x14:cfRule type="expression" priority="252" stopIfTrue="1" id="{00000000-000E-0000-0400-0000FC000000}">
            <xm:f>AND(E5&lt;&gt;"",AND(ISERROR(HLOOKUP(LD5,INDIRECT(VLOOKUP($MH$4,'Conditions List'!A:B,2,0)),1,0))))</xm:f>
            <x14:dxf>
              <fill>
                <patternFill>
                  <bgColor indexed="22"/>
                </patternFill>
              </fill>
            </x14:dxf>
          </x14:cfRule>
          <xm:sqref>MH5:MH5000</xm:sqref>
        </x14:conditionalFormatting>
        <x14:conditionalFormatting xmlns:xm="http://schemas.microsoft.com/office/excel/2006/main">
          <x14:cfRule type="expression" priority="253" stopIfTrue="1" id="{00000000-000E-0000-0400-0000FD000000}">
            <xm:f>AND(E5&lt;&gt;"",OR(ISERROR(HLOOKUP(LD5,INDIRECT(VLOOKUP($MI$4,'Conditions List'!A:B,2,0)),1,0))=FALSE))</xm:f>
            <x14:dxf>
              <border>
                <left style="medium">
                  <color indexed="10"/>
                </left>
                <right style="medium">
                  <color indexed="10"/>
                </right>
                <top style="medium">
                  <color indexed="10"/>
                </top>
                <bottom style="medium">
                  <color indexed="10"/>
                </bottom>
              </border>
            </x14:dxf>
          </x14:cfRule>
          <x14:cfRule type="expression" priority="254" stopIfTrue="1" id="{00000000-000E-0000-0400-0000FE000000}">
            <xm:f>AND(E5&lt;&gt;"",AND(ISERROR(HLOOKUP(LD5,INDIRECT(VLOOKUP($MI$4,'Conditions List'!A:B,2,0)),1,0))))</xm:f>
            <x14:dxf>
              <fill>
                <patternFill>
                  <bgColor indexed="22"/>
                </patternFill>
              </fill>
            </x14:dxf>
          </x14:cfRule>
          <xm:sqref>MI5:MI5000</xm:sqref>
        </x14:conditionalFormatting>
        <x14:conditionalFormatting xmlns:xm="http://schemas.microsoft.com/office/excel/2006/main">
          <x14:cfRule type="expression" priority="255" stopIfTrue="1" id="{00000000-000E-0000-0400-0000FF000000}">
            <xm:f>AND(E5&lt;&gt;"",OR(ISERROR(HLOOKUP(LD5,INDIRECT(VLOOKUP($MJ$4,'Conditions List'!A:B,2,0)),1,0))=FALSE))</xm:f>
            <x14:dxf>
              <border>
                <left style="medium">
                  <color indexed="10"/>
                </left>
                <right style="medium">
                  <color indexed="10"/>
                </right>
                <top style="medium">
                  <color indexed="10"/>
                </top>
                <bottom style="medium">
                  <color indexed="10"/>
                </bottom>
              </border>
            </x14:dxf>
          </x14:cfRule>
          <x14:cfRule type="expression" priority="256" stopIfTrue="1" id="{00000000-000E-0000-0400-000000010000}">
            <xm:f>AND(E5&lt;&gt;"",AND(ISERROR(HLOOKUP(LD5,INDIRECT(VLOOKUP($MJ$4,'Conditions List'!A:B,2,0)),1,0))))</xm:f>
            <x14:dxf>
              <fill>
                <patternFill>
                  <bgColor indexed="22"/>
                </patternFill>
              </fill>
            </x14:dxf>
          </x14:cfRule>
          <xm:sqref>MJ5:MJ5000</xm:sqref>
        </x14:conditionalFormatting>
        <x14:conditionalFormatting xmlns:xm="http://schemas.microsoft.com/office/excel/2006/main">
          <x14:cfRule type="expression" priority="257" stopIfTrue="1" id="{00000000-000E-0000-0400-000001010000}">
            <xm:f>AND(E5&lt;&gt;"",OR(ISERROR(HLOOKUP(LD5,INDIRECT(VLOOKUP($MK$4,'Conditions List'!A:B,2,0)),1,0))=FALSE))</xm:f>
            <x14:dxf>
              <border>
                <left style="medium">
                  <color indexed="10"/>
                </left>
                <right style="medium">
                  <color indexed="10"/>
                </right>
                <top style="medium">
                  <color indexed="10"/>
                </top>
                <bottom style="medium">
                  <color indexed="10"/>
                </bottom>
              </border>
            </x14:dxf>
          </x14:cfRule>
          <x14:cfRule type="expression" priority="258" stopIfTrue="1" id="{00000000-000E-0000-0400-000002010000}">
            <xm:f>AND(E5&lt;&gt;"",AND(ISERROR(HLOOKUP(LD5,INDIRECT(VLOOKUP($MK$4,'Conditions List'!A:B,2,0)),1,0))))</xm:f>
            <x14:dxf>
              <fill>
                <patternFill>
                  <bgColor indexed="22"/>
                </patternFill>
              </fill>
            </x14:dxf>
          </x14:cfRule>
          <xm:sqref>MK5:MK5000</xm:sqref>
        </x14:conditionalFormatting>
        <x14:conditionalFormatting xmlns:xm="http://schemas.microsoft.com/office/excel/2006/main">
          <x14:cfRule type="expression" priority="259" stopIfTrue="1" id="{00000000-000E-0000-0400-000003010000}">
            <xm:f>AND(E5&lt;&gt;"",OR(ISERROR(HLOOKUP(LD5,INDIRECT(VLOOKUP($ML$4,'Conditions List'!A:B,2,0)),1,0))=FALSE))</xm:f>
            <x14:dxf>
              <border>
                <left style="medium">
                  <color indexed="10"/>
                </left>
                <right style="medium">
                  <color indexed="10"/>
                </right>
                <top style="medium">
                  <color indexed="10"/>
                </top>
                <bottom style="medium">
                  <color indexed="10"/>
                </bottom>
              </border>
            </x14:dxf>
          </x14:cfRule>
          <x14:cfRule type="expression" priority="260" stopIfTrue="1" id="{00000000-000E-0000-0400-000004010000}">
            <xm:f>AND(E5&lt;&gt;"",AND(ISERROR(HLOOKUP(LD5,INDIRECT(VLOOKUP($ML$4,'Conditions List'!A:B,2,0)),1,0))))</xm:f>
            <x14:dxf>
              <fill>
                <patternFill>
                  <bgColor indexed="22"/>
                </patternFill>
              </fill>
            </x14:dxf>
          </x14:cfRule>
          <xm:sqref>ML5:ML5000</xm:sqref>
        </x14:conditionalFormatting>
        <x14:conditionalFormatting xmlns:xm="http://schemas.microsoft.com/office/excel/2006/main">
          <x14:cfRule type="expression" priority="261" stopIfTrue="1" id="{00000000-000E-0000-0400-000005010000}">
            <xm:f>AND(E5&lt;&gt;"",OR(ISERROR(HLOOKUP(ET5,INDIRECT(VLOOKUP($MT$4,'Conditions List'!A:B,2,0)),1,0))=FALSE))</xm:f>
            <x14:dxf>
              <border>
                <left style="medium">
                  <color indexed="10"/>
                </left>
                <right style="medium">
                  <color indexed="10"/>
                </right>
                <top style="medium">
                  <color indexed="10"/>
                </top>
                <bottom style="medium">
                  <color indexed="10"/>
                </bottom>
              </border>
            </x14:dxf>
          </x14:cfRule>
          <x14:cfRule type="expression" priority="262" stopIfTrue="1" id="{00000000-000E-0000-0400-000006010000}">
            <xm:f>AND(E5&lt;&gt;"",AND(ISERROR(HLOOKUP(ET5,INDIRECT(VLOOKUP($MT$4,'Conditions List'!A:B,2,0)),1,0))))</xm:f>
            <x14:dxf>
              <fill>
                <patternFill>
                  <bgColor indexed="22"/>
                </patternFill>
              </fill>
            </x14:dxf>
          </x14:cfRule>
          <xm:sqref>MT5:MT5000</xm:sqref>
        </x14:conditionalFormatting>
        <x14:conditionalFormatting xmlns:xm="http://schemas.microsoft.com/office/excel/2006/main">
          <x14:cfRule type="expression" priority="263" stopIfTrue="1" id="{00000000-000E-0000-0400-000007010000}">
            <xm:f>AND(E5&lt;&gt;"",OR(ISERROR(HLOOKUP(GT5,INDIRECT(VLOOKUP($NW$4,'Conditions List'!A:B,2,0)),1,0))=FALSE))</xm:f>
            <x14:dxf>
              <border>
                <left style="medium">
                  <color indexed="10"/>
                </left>
                <right style="medium">
                  <color indexed="10"/>
                </right>
                <top style="medium">
                  <color indexed="10"/>
                </top>
                <bottom style="medium">
                  <color indexed="10"/>
                </bottom>
              </border>
            </x14:dxf>
          </x14:cfRule>
          <x14:cfRule type="expression" priority="264" stopIfTrue="1" id="{00000000-000E-0000-0400-000008010000}">
            <xm:f>AND(E5&lt;&gt;"",AND(ISERROR(HLOOKUP(GT5,INDIRECT(VLOOKUP($NW$4,'Conditions List'!A:B,2,0)),1,0))))</xm:f>
            <x14:dxf>
              <fill>
                <patternFill>
                  <bgColor indexed="22"/>
                </patternFill>
              </fill>
            </x14:dxf>
          </x14:cfRule>
          <xm:sqref>NW5:NW5000</xm:sqref>
        </x14:conditionalFormatting>
        <x14:conditionalFormatting xmlns:xm="http://schemas.microsoft.com/office/excel/2006/main">
          <x14:cfRule type="expression" priority="265" stopIfTrue="1" id="{00000000-000E-0000-0400-000009010000}">
            <xm:f>AND(E5&lt;&gt;"",OR(ISERROR(HLOOKUP(FR5,INDIRECT(VLOOKUP($NX$4,'Conditions List'!A:B,2,0)),1,0))=FALSE))</xm:f>
            <x14:dxf>
              <border>
                <left style="medium">
                  <color indexed="10"/>
                </left>
                <right style="medium">
                  <color indexed="10"/>
                </right>
                <top style="medium">
                  <color indexed="10"/>
                </top>
                <bottom style="medium">
                  <color indexed="10"/>
                </bottom>
              </border>
            </x14:dxf>
          </x14:cfRule>
          <x14:cfRule type="expression" priority="266" stopIfTrue="1" id="{00000000-000E-0000-0400-00000A010000}">
            <xm:f>AND(E5&lt;&gt;"",AND(ISERROR(HLOOKUP(FR5,INDIRECT(VLOOKUP($NX$4,'Conditions List'!A:B,2,0)),1,0))))</xm:f>
            <x14:dxf>
              <fill>
                <patternFill>
                  <bgColor indexed="22"/>
                </patternFill>
              </fill>
            </x14:dxf>
          </x14:cfRule>
          <xm:sqref>NX5:NX5000</xm:sqref>
        </x14:conditionalFormatting>
        <x14:conditionalFormatting xmlns:xm="http://schemas.microsoft.com/office/excel/2006/main">
          <x14:cfRule type="expression" priority="267" stopIfTrue="1" id="{00000000-000E-0000-0400-00000B010000}">
            <xm:f>AND(E5&lt;&gt;"",OR(ISERROR(HLOOKUP(FR5,INDIRECT(VLOOKUP($NY$4,'Conditions List'!A:B,2,0)),1,0))=FALSE))</xm:f>
            <x14:dxf>
              <border>
                <left style="medium">
                  <color indexed="10"/>
                </left>
                <right style="medium">
                  <color indexed="10"/>
                </right>
                <top style="medium">
                  <color indexed="10"/>
                </top>
                <bottom style="medium">
                  <color indexed="10"/>
                </bottom>
              </border>
            </x14:dxf>
          </x14:cfRule>
          <x14:cfRule type="expression" priority="268" stopIfTrue="1" id="{00000000-000E-0000-0400-00000C010000}">
            <xm:f>AND(E5&lt;&gt;"",AND(ISERROR(HLOOKUP(FR5,INDIRECT(VLOOKUP($NY$4,'Conditions List'!A:B,2,0)),1,0))))</xm:f>
            <x14:dxf>
              <fill>
                <patternFill>
                  <bgColor indexed="22"/>
                </patternFill>
              </fill>
            </x14:dxf>
          </x14:cfRule>
          <xm:sqref>NY5:NY5000</xm:sqref>
        </x14:conditionalFormatting>
        <x14:conditionalFormatting xmlns:xm="http://schemas.microsoft.com/office/excel/2006/main">
          <x14:cfRule type="expression" priority="269" stopIfTrue="1" id="{00000000-000E-0000-0400-00000D010000}">
            <xm:f>AND(E5&lt;&gt;"",OR(ISERROR(HLOOKUP(EK5,INDIRECT(VLOOKUP($NZ$4,'Conditions List'!A:B,2,0)),1,0))=FALSE))</xm:f>
            <x14:dxf>
              <border>
                <left style="medium">
                  <color indexed="10"/>
                </left>
                <right style="medium">
                  <color indexed="10"/>
                </right>
                <top style="medium">
                  <color indexed="10"/>
                </top>
                <bottom style="medium">
                  <color indexed="10"/>
                </bottom>
              </border>
            </x14:dxf>
          </x14:cfRule>
          <x14:cfRule type="expression" priority="270" stopIfTrue="1" id="{00000000-000E-0000-0400-00000E010000}">
            <xm:f>AND(E5&lt;&gt;"",AND(ISERROR(HLOOKUP(EK5,INDIRECT(VLOOKUP($NZ$4,'Conditions List'!A:B,2,0)),1,0))))</xm:f>
            <x14:dxf>
              <fill>
                <patternFill>
                  <bgColor indexed="22"/>
                </patternFill>
              </fill>
            </x14:dxf>
          </x14:cfRule>
          <xm:sqref>NZ5:NZ5000</xm:sqref>
        </x14:conditionalFormatting>
        <x14:conditionalFormatting xmlns:xm="http://schemas.microsoft.com/office/excel/2006/main">
          <x14:cfRule type="expression" priority="271" stopIfTrue="1" id="{00000000-000E-0000-0400-00000F010000}">
            <xm:f>AND(E5&lt;&gt;"",OR(ISERROR(HLOOKUP(EK5,INDIRECT(VLOOKUP($OA$4,'Conditions List'!A:B,2,0)),1,0))=FALSE))</xm:f>
            <x14:dxf>
              <border>
                <left style="medium">
                  <color indexed="10"/>
                </left>
                <right style="medium">
                  <color indexed="10"/>
                </right>
                <top style="medium">
                  <color indexed="10"/>
                </top>
                <bottom style="medium">
                  <color indexed="10"/>
                </bottom>
              </border>
            </x14:dxf>
          </x14:cfRule>
          <x14:cfRule type="expression" priority="272" stopIfTrue="1" id="{00000000-000E-0000-0400-000010010000}">
            <xm:f>AND(E5&lt;&gt;"",AND(ISERROR(HLOOKUP(EK5,INDIRECT(VLOOKUP($OA$4,'Conditions List'!A:B,2,0)),1,0))))</xm:f>
            <x14:dxf>
              <fill>
                <patternFill>
                  <bgColor indexed="22"/>
                </patternFill>
              </fill>
            </x14:dxf>
          </x14:cfRule>
          <xm:sqref>OA5:OA5000</xm:sqref>
        </x14:conditionalFormatting>
        <x14:conditionalFormatting xmlns:xm="http://schemas.microsoft.com/office/excel/2006/main">
          <x14:cfRule type="expression" priority="273" stopIfTrue="1" id="{00000000-000E-0000-0400-000011010000}">
            <xm:f>AND(E5&lt;&gt;"",OR(ISERROR(HLOOKUP(OG5,INDIRECT(VLOOKUP($OH$4,'Conditions List'!A:B,2,0)),1,0))=FALSE))</xm:f>
            <x14:dxf>
              <border>
                <left style="medium">
                  <color indexed="10"/>
                </left>
                <right style="medium">
                  <color indexed="10"/>
                </right>
                <top style="medium">
                  <color indexed="10"/>
                </top>
                <bottom style="medium">
                  <color indexed="10"/>
                </bottom>
              </border>
            </x14:dxf>
          </x14:cfRule>
          <x14:cfRule type="expression" priority="274" stopIfTrue="1" id="{00000000-000E-0000-0400-000012010000}">
            <xm:f>AND(E5&lt;&gt;"",AND(ISERROR(HLOOKUP(OG5,INDIRECT(VLOOKUP($OH$4,'Conditions List'!A:B,2,0)),1,0))))</xm:f>
            <x14:dxf>
              <fill>
                <patternFill>
                  <bgColor indexed="22"/>
                </patternFill>
              </fill>
            </x14:dxf>
          </x14:cfRule>
          <xm:sqref>OH5:OH5000</xm:sqref>
        </x14:conditionalFormatting>
        <x14:conditionalFormatting xmlns:xm="http://schemas.microsoft.com/office/excel/2006/main">
          <x14:cfRule type="expression" priority="275" stopIfTrue="1" id="{00000000-000E-0000-0400-000013010000}">
            <xm:f>AND(E5&lt;&gt;"",OR(ISERROR(HLOOKUP(FR5,INDIRECT(VLOOKUP($PY$4,'Conditions List'!A:B,2,0)),1,0))=FALSE))</xm:f>
            <x14:dxf>
              <border>
                <left style="medium">
                  <color indexed="10"/>
                </left>
                <right style="medium">
                  <color indexed="10"/>
                </right>
                <top style="medium">
                  <color indexed="10"/>
                </top>
                <bottom style="medium">
                  <color indexed="10"/>
                </bottom>
              </border>
            </x14:dxf>
          </x14:cfRule>
          <x14:cfRule type="expression" priority="276" stopIfTrue="1" id="{00000000-000E-0000-0400-000014010000}">
            <xm:f>AND(E5&lt;&gt;"",AND(ISERROR(HLOOKUP(FR5,INDIRECT(VLOOKUP($PY$4,'Conditions List'!A:B,2,0)),1,0))))</xm:f>
            <x14:dxf>
              <fill>
                <patternFill>
                  <bgColor indexed="22"/>
                </patternFill>
              </fill>
            </x14:dxf>
          </x14:cfRule>
          <xm:sqref>PY5:PY5000</xm:sqref>
        </x14:conditionalFormatting>
        <x14:conditionalFormatting xmlns:xm="http://schemas.microsoft.com/office/excel/2006/main">
          <x14:cfRule type="expression" priority="277" stopIfTrue="1" id="{00000000-000E-0000-0400-000015010000}">
            <xm:f>AND(E5&lt;&gt;"",OR(ISERROR(HLOOKUP(PZ5,INDIRECT(VLOOKUP($QA$4,'Conditions List'!A:B,2,0)),1,0))=FALSE))</xm:f>
            <x14:dxf>
              <border>
                <left style="medium">
                  <color indexed="10"/>
                </left>
                <right style="medium">
                  <color indexed="10"/>
                </right>
                <top style="medium">
                  <color indexed="10"/>
                </top>
                <bottom style="medium">
                  <color indexed="10"/>
                </bottom>
              </border>
            </x14:dxf>
          </x14:cfRule>
          <x14:cfRule type="expression" priority="278" stopIfTrue="1" id="{00000000-000E-0000-0400-000016010000}">
            <xm:f>AND(E5&lt;&gt;"",AND(ISERROR(HLOOKUP(PZ5,INDIRECT(VLOOKUP($QA$4,'Conditions List'!A:B,2,0)),1,0))))</xm:f>
            <x14:dxf>
              <fill>
                <patternFill>
                  <bgColor indexed="22"/>
                </patternFill>
              </fill>
            </x14:dxf>
          </x14:cfRule>
          <xm:sqref>QA5:QA5000</xm:sqref>
        </x14:conditionalFormatting>
        <x14:conditionalFormatting xmlns:xm="http://schemas.microsoft.com/office/excel/2006/main">
          <x14:cfRule type="expression" priority="280" stopIfTrue="1" id="{00000000-000E-0000-0400-000018010000}">
            <xm:f>AND(E5&lt;&gt;"",AND(ISERROR(HLOOKUP(QC5,INDIRECT(VLOOKUP($QD$4,'Conditions List'!A:B,2,0)),1,0))))</xm:f>
            <x14:dxf>
              <fill>
                <patternFill>
                  <bgColor indexed="22"/>
                </patternFill>
              </fill>
            </x14:dxf>
          </x14:cfRule>
          <x14:cfRule type="expression" priority="279" stopIfTrue="1" id="{00000000-000E-0000-0400-000017010000}">
            <xm:f>AND(E5&lt;&gt;"",OR(ISERROR(HLOOKUP(QC5,INDIRECT(VLOOKUP($QD$4,'Conditions List'!A:B,2,0)),1,0))=FALSE))</xm:f>
            <x14:dxf>
              <border>
                <left style="medium">
                  <color indexed="10"/>
                </left>
                <right style="medium">
                  <color indexed="10"/>
                </right>
                <top style="medium">
                  <color indexed="10"/>
                </top>
                <bottom style="medium">
                  <color indexed="10"/>
                </bottom>
              </border>
            </x14:dxf>
          </x14:cfRule>
          <xm:sqref>QD5:QD5000</xm:sqref>
        </x14:conditionalFormatting>
        <x14:conditionalFormatting xmlns:xm="http://schemas.microsoft.com/office/excel/2006/main">
          <x14:cfRule type="expression" priority="281" stopIfTrue="1" id="{00000000-000E-0000-0400-000019010000}">
            <xm:f>AND(E5&lt;&gt;"",OR(ISERROR(HLOOKUP(QC5,INDIRECT(VLOOKUP($QE$4,'Conditions List'!A:B,2,0)),1,0))=FALSE))</xm:f>
            <x14:dxf>
              <border>
                <left style="medium">
                  <color indexed="10"/>
                </left>
                <right style="medium">
                  <color indexed="10"/>
                </right>
                <top style="medium">
                  <color indexed="10"/>
                </top>
                <bottom style="medium">
                  <color indexed="10"/>
                </bottom>
              </border>
            </x14:dxf>
          </x14:cfRule>
          <x14:cfRule type="expression" priority="282" stopIfTrue="1" id="{00000000-000E-0000-0400-00001A010000}">
            <xm:f>AND(E5&lt;&gt;"",AND(ISERROR(HLOOKUP(QC5,INDIRECT(VLOOKUP($QE$4,'Conditions List'!A:B,2,0)),1,0))))</xm:f>
            <x14:dxf>
              <fill>
                <patternFill>
                  <bgColor indexed="22"/>
                </patternFill>
              </fill>
            </x14:dxf>
          </x14:cfRule>
          <xm:sqref>QE5:QE5000</xm:sqref>
        </x14:conditionalFormatting>
        <x14:conditionalFormatting xmlns:xm="http://schemas.microsoft.com/office/excel/2006/main">
          <x14:cfRule type="expression" priority="283" stopIfTrue="1" id="{00000000-000E-0000-0400-00001B010000}">
            <xm:f>AND(E5&lt;&gt;"",OR(ISERROR(HLOOKUP(QG5,INDIRECT(VLOOKUP($QH$4,'Conditions List'!A:B,2,0)),1,0))=FALSE))</xm:f>
            <x14:dxf>
              <border>
                <left style="medium">
                  <color indexed="10"/>
                </left>
                <right style="medium">
                  <color indexed="10"/>
                </right>
                <top style="medium">
                  <color indexed="10"/>
                </top>
                <bottom style="medium">
                  <color indexed="10"/>
                </bottom>
              </border>
            </x14:dxf>
          </x14:cfRule>
          <x14:cfRule type="expression" priority="284" stopIfTrue="1" id="{00000000-000E-0000-0400-00001C010000}">
            <xm:f>AND(E5&lt;&gt;"",AND(ISERROR(HLOOKUP(QG5,INDIRECT(VLOOKUP($QH$4,'Conditions List'!A:B,2,0)),1,0))))</xm:f>
            <x14:dxf>
              <fill>
                <patternFill>
                  <bgColor indexed="22"/>
                </patternFill>
              </fill>
            </x14:dxf>
          </x14:cfRule>
          <xm:sqref>QH5:QH5000</xm:sqref>
        </x14:conditionalFormatting>
        <x14:conditionalFormatting xmlns:xm="http://schemas.microsoft.com/office/excel/2006/main">
          <x14:cfRule type="expression" priority="285" stopIfTrue="1" id="{00000000-000E-0000-0400-00001D010000}">
            <xm:f>AND(E5&lt;&gt;"",OR(ISERROR(HLOOKUP(FR5,INDIRECT(VLOOKUP($QI$4,'Conditions List'!A:B,2,0)),1,0))=FALSE))</xm:f>
            <x14:dxf>
              <border>
                <left style="medium">
                  <color indexed="10"/>
                </left>
                <right style="medium">
                  <color indexed="10"/>
                </right>
                <top style="medium">
                  <color indexed="10"/>
                </top>
                <bottom style="medium">
                  <color indexed="10"/>
                </bottom>
              </border>
            </x14:dxf>
          </x14:cfRule>
          <x14:cfRule type="expression" priority="286" stopIfTrue="1" id="{00000000-000E-0000-0400-00001E010000}">
            <xm:f>AND(E5&lt;&gt;"",AND(ISERROR(HLOOKUP(FR5,INDIRECT(VLOOKUP($QI$4,'Conditions List'!A:B,2,0)),1,0))))</xm:f>
            <x14:dxf>
              <fill>
                <patternFill>
                  <bgColor indexed="22"/>
                </patternFill>
              </fill>
            </x14:dxf>
          </x14:cfRule>
          <xm:sqref>QI5:QI5000</xm:sqref>
        </x14:conditionalFormatting>
        <x14:conditionalFormatting xmlns:xm="http://schemas.microsoft.com/office/excel/2006/main">
          <x14:cfRule type="expression" priority="287" stopIfTrue="1" id="{00000000-000E-0000-0400-00001F010000}">
            <xm:f>AND(E5&lt;&gt;"",OR(ISERROR(HLOOKUP(FR5,INDIRECT(VLOOKUP($QJ$4,'Conditions List'!A:B,2,0)),1,0))=FALSE))</xm:f>
            <x14:dxf>
              <border>
                <left style="medium">
                  <color indexed="10"/>
                </left>
                <right style="medium">
                  <color indexed="10"/>
                </right>
                <top style="medium">
                  <color indexed="10"/>
                </top>
                <bottom style="medium">
                  <color indexed="10"/>
                </bottom>
              </border>
            </x14:dxf>
          </x14:cfRule>
          <x14:cfRule type="expression" priority="288" stopIfTrue="1" id="{00000000-000E-0000-0400-000020010000}">
            <xm:f>AND(E5&lt;&gt;"",AND(ISERROR(HLOOKUP(FR5,INDIRECT(VLOOKUP($QJ$4,'Conditions List'!A:B,2,0)),1,0))))</xm:f>
            <x14:dxf>
              <fill>
                <patternFill>
                  <bgColor indexed="22"/>
                </patternFill>
              </fill>
            </x14:dxf>
          </x14:cfRule>
          <xm:sqref>QJ5:QJ5000</xm:sqref>
        </x14:conditionalFormatting>
        <x14:conditionalFormatting xmlns:xm="http://schemas.microsoft.com/office/excel/2006/main">
          <x14:cfRule type="expression" priority="289" stopIfTrue="1" id="{00000000-000E-0000-0400-000021010000}">
            <xm:f>AND(E5&lt;&gt;"",OR(ISERROR(HLOOKUP(FR5,INDIRECT(VLOOKUP($QK$4,'Conditions List'!A:B,2,0)),1,0))=FALSE))</xm:f>
            <x14:dxf>
              <border>
                <left style="medium">
                  <color indexed="10"/>
                </left>
                <right style="medium">
                  <color indexed="10"/>
                </right>
                <top style="medium">
                  <color indexed="10"/>
                </top>
                <bottom style="medium">
                  <color indexed="10"/>
                </bottom>
              </border>
            </x14:dxf>
          </x14:cfRule>
          <x14:cfRule type="expression" priority="290" stopIfTrue="1" id="{00000000-000E-0000-0400-000022010000}">
            <xm:f>AND(E5&lt;&gt;"",AND(ISERROR(HLOOKUP(FR5,INDIRECT(VLOOKUP($QK$4,'Conditions List'!A:B,2,0)),1,0))))</xm:f>
            <x14:dxf>
              <fill>
                <patternFill>
                  <bgColor indexed="22"/>
                </patternFill>
              </fill>
            </x14:dxf>
          </x14:cfRule>
          <xm:sqref>QK5:QK5000</xm:sqref>
        </x14:conditionalFormatting>
        <x14:conditionalFormatting xmlns:xm="http://schemas.microsoft.com/office/excel/2006/main">
          <x14:cfRule type="expression" priority="291" stopIfTrue="1" id="{00000000-000E-0000-0400-000023010000}">
            <xm:f>AND(E5&lt;&gt;"",OR(ISERROR(HLOOKUP(FR5,INDIRECT(VLOOKUP($QL$4,'Conditions List'!A:B,2,0)),1,0))=FALSE))</xm:f>
            <x14:dxf>
              <border>
                <left style="medium">
                  <color indexed="10"/>
                </left>
                <right style="medium">
                  <color indexed="10"/>
                </right>
                <top style="medium">
                  <color indexed="10"/>
                </top>
                <bottom style="medium">
                  <color indexed="10"/>
                </bottom>
              </border>
            </x14:dxf>
          </x14:cfRule>
          <x14:cfRule type="expression" priority="292" stopIfTrue="1" id="{00000000-000E-0000-0400-000024010000}">
            <xm:f>AND(E5&lt;&gt;"",AND(ISERROR(HLOOKUP(FR5,INDIRECT(VLOOKUP($QL$4,'Conditions List'!A:B,2,0)),1,0))))</xm:f>
            <x14:dxf>
              <fill>
                <patternFill>
                  <bgColor indexed="22"/>
                </patternFill>
              </fill>
            </x14:dxf>
          </x14:cfRule>
          <xm:sqref>QL5:QL5000</xm:sqref>
        </x14:conditionalFormatting>
        <x14:conditionalFormatting xmlns:xm="http://schemas.microsoft.com/office/excel/2006/main">
          <x14:cfRule type="expression" priority="293" stopIfTrue="1" id="{00000000-000E-0000-0400-000025010000}">
            <xm:f>AND(E5&lt;&gt;"",OR(ISERROR(HLOOKUP(FR5,INDIRECT(VLOOKUP($QM$4,'Conditions List'!A:B,2,0)),1,0))=FALSE))</xm:f>
            <x14:dxf>
              <border>
                <left style="medium">
                  <color indexed="10"/>
                </left>
                <right style="medium">
                  <color indexed="10"/>
                </right>
                <top style="medium">
                  <color indexed="10"/>
                </top>
                <bottom style="medium">
                  <color indexed="10"/>
                </bottom>
              </border>
            </x14:dxf>
          </x14:cfRule>
          <x14:cfRule type="expression" priority="294" stopIfTrue="1" id="{00000000-000E-0000-0400-000026010000}">
            <xm:f>AND(E5&lt;&gt;"",AND(ISERROR(HLOOKUP(FR5,INDIRECT(VLOOKUP($QM$4,'Conditions List'!A:B,2,0)),1,0))))</xm:f>
            <x14:dxf>
              <fill>
                <patternFill>
                  <bgColor indexed="22"/>
                </patternFill>
              </fill>
            </x14:dxf>
          </x14:cfRule>
          <xm:sqref>QM5:QM5000</xm:sqref>
        </x14:conditionalFormatting>
        <x14:conditionalFormatting xmlns:xm="http://schemas.microsoft.com/office/excel/2006/main">
          <x14:cfRule type="expression" priority="295" stopIfTrue="1" id="{00000000-000E-0000-0400-000027010000}">
            <xm:f>AND(E5&lt;&gt;"",OR(ISERROR(HLOOKUP(FR5,INDIRECT(VLOOKUP($QN$4,'Conditions List'!A:B,2,0)),1,0))=FALSE))</xm:f>
            <x14:dxf>
              <border>
                <left style="medium">
                  <color indexed="10"/>
                </left>
                <right style="medium">
                  <color indexed="10"/>
                </right>
                <top style="medium">
                  <color indexed="10"/>
                </top>
                <bottom style="medium">
                  <color indexed="10"/>
                </bottom>
              </border>
            </x14:dxf>
          </x14:cfRule>
          <x14:cfRule type="expression" priority="296" stopIfTrue="1" id="{00000000-000E-0000-0400-000028010000}">
            <xm:f>AND(E5&lt;&gt;"",AND(ISERROR(HLOOKUP(FR5,INDIRECT(VLOOKUP($QN$4,'Conditions List'!A:B,2,0)),1,0))))</xm:f>
            <x14:dxf>
              <fill>
                <patternFill>
                  <bgColor indexed="22"/>
                </patternFill>
              </fill>
            </x14:dxf>
          </x14:cfRule>
          <xm:sqref>QN5:QN5000</xm:sqref>
        </x14:conditionalFormatting>
        <x14:conditionalFormatting xmlns:xm="http://schemas.microsoft.com/office/excel/2006/main">
          <x14:cfRule type="expression" priority="297" stopIfTrue="1" id="{00000000-000E-0000-0400-000029010000}">
            <xm:f>AND(E5&lt;&gt;"",OR(ISERROR(HLOOKUP(DV5,INDIRECT(VLOOKUP($QT$4,'Conditions List'!A:B,2,0)),1,0))=FALSE))</xm:f>
            <x14:dxf>
              <border>
                <left style="medium">
                  <color indexed="10"/>
                </left>
                <right style="medium">
                  <color indexed="10"/>
                </right>
                <top style="medium">
                  <color indexed="10"/>
                </top>
                <bottom style="medium">
                  <color indexed="10"/>
                </bottom>
              </border>
            </x14:dxf>
          </x14:cfRule>
          <x14:cfRule type="expression" priority="298" stopIfTrue="1" id="{00000000-000E-0000-0400-00002A010000}">
            <xm:f>AND(E5&lt;&gt;"",AND(ISERROR(HLOOKUP(DV5,INDIRECT(VLOOKUP($QT$4,'Conditions List'!A:B,2,0)),1,0))))</xm:f>
            <x14:dxf>
              <fill>
                <patternFill>
                  <bgColor indexed="22"/>
                </patternFill>
              </fill>
            </x14:dxf>
          </x14:cfRule>
          <xm:sqref>QT5:QT5000</xm:sqref>
        </x14:conditionalFormatting>
        <x14:conditionalFormatting xmlns:xm="http://schemas.microsoft.com/office/excel/2006/main">
          <x14:cfRule type="expression" priority="299" stopIfTrue="1" id="{00000000-000E-0000-0400-00002B010000}">
            <xm:f>AND(E5&lt;&gt;"",OR(ISERROR(HLOOKUP(QT5,INDIRECT(VLOOKUP($QU$4,'Conditions List'!A:B,2,0)),1,0))=FALSE))</xm:f>
            <x14:dxf>
              <border>
                <left style="medium">
                  <color indexed="10"/>
                </left>
                <right style="medium">
                  <color indexed="10"/>
                </right>
                <top style="medium">
                  <color indexed="10"/>
                </top>
                <bottom style="medium">
                  <color indexed="10"/>
                </bottom>
              </border>
            </x14:dxf>
          </x14:cfRule>
          <x14:cfRule type="expression" priority="300" stopIfTrue="1" id="{00000000-000E-0000-0400-00002C010000}">
            <xm:f>AND(E5&lt;&gt;"",AND(ISERROR(HLOOKUP(QT5,INDIRECT(VLOOKUP($QU$4,'Conditions List'!A:B,2,0)),1,0))))</xm:f>
            <x14:dxf>
              <fill>
                <patternFill>
                  <bgColor indexed="22"/>
                </patternFill>
              </fill>
            </x14:dxf>
          </x14:cfRule>
          <xm:sqref>QU5:QU5000</xm:sqref>
        </x14:conditionalFormatting>
        <x14:conditionalFormatting xmlns:xm="http://schemas.microsoft.com/office/excel/2006/main">
          <x14:cfRule type="expression" priority="301" stopIfTrue="1" id="{00000000-000E-0000-0400-00002D010000}">
            <xm:f>AND(E5&lt;&gt;"",OR(ISERROR(HLOOKUP(EF5,INDIRECT(VLOOKUP($RJ$4,'Conditions List'!A:B,2,0)),1,0))=FALSE))</xm:f>
            <x14:dxf>
              <border>
                <left style="medium">
                  <color indexed="10"/>
                </left>
                <right style="medium">
                  <color indexed="10"/>
                </right>
                <top style="medium">
                  <color indexed="10"/>
                </top>
                <bottom style="medium">
                  <color indexed="10"/>
                </bottom>
              </border>
            </x14:dxf>
          </x14:cfRule>
          <x14:cfRule type="expression" priority="302" stopIfTrue="1" id="{00000000-000E-0000-0400-00002E010000}">
            <xm:f>AND(E5&lt;&gt;"",AND(ISERROR(HLOOKUP(EF5,INDIRECT(VLOOKUP($RJ$4,'Conditions List'!A:B,2,0)),1,0))))</xm:f>
            <x14:dxf>
              <fill>
                <patternFill>
                  <bgColor indexed="22"/>
                </patternFill>
              </fill>
            </x14:dxf>
          </x14:cfRule>
          <xm:sqref>RJ5:RJ5000</xm:sqref>
        </x14:conditionalFormatting>
        <x14:conditionalFormatting xmlns:xm="http://schemas.microsoft.com/office/excel/2006/main">
          <x14:cfRule type="expression" priority="303" stopIfTrue="1" id="{00000000-000E-0000-0400-00002F010000}">
            <xm:f>AND(E5&lt;&gt;"",OR(ISERROR(HLOOKUP(DV5,INDIRECT(VLOOKUP($RL$4,'Conditions List'!A:B,2,0)),1,0))=FALSE))</xm:f>
            <x14:dxf>
              <border>
                <left style="medium">
                  <color indexed="10"/>
                </left>
                <right style="medium">
                  <color indexed="10"/>
                </right>
                <top style="medium">
                  <color indexed="10"/>
                </top>
                <bottom style="medium">
                  <color indexed="10"/>
                </bottom>
              </border>
            </x14:dxf>
          </x14:cfRule>
          <x14:cfRule type="expression" priority="304" stopIfTrue="1" id="{00000000-000E-0000-0400-000030010000}">
            <xm:f>AND(E5&lt;&gt;"",AND(ISERROR(HLOOKUP(DV5,INDIRECT(VLOOKUP($RL$4,'Conditions List'!A:B,2,0)),1,0))))</xm:f>
            <x14:dxf>
              <fill>
                <patternFill>
                  <bgColor indexed="22"/>
                </patternFill>
              </fill>
            </x14:dxf>
          </x14:cfRule>
          <xm:sqref>RL5:RL5000</xm:sqref>
        </x14:conditionalFormatting>
        <x14:conditionalFormatting xmlns:xm="http://schemas.microsoft.com/office/excel/2006/main">
          <x14:cfRule type="expression" priority="305" stopIfTrue="1" id="{00000000-000E-0000-0400-000031010000}">
            <xm:f>AND(E5&lt;&gt;"",OR(ISERROR(HLOOKUP(HZ5,INDIRECT(VLOOKUP($SJ$4,'Conditions List'!A:B,2,0)),1,0))=FALSE))</xm:f>
            <x14:dxf>
              <border>
                <left style="medium">
                  <color indexed="10"/>
                </left>
                <right style="medium">
                  <color indexed="10"/>
                </right>
                <top style="medium">
                  <color indexed="10"/>
                </top>
                <bottom style="medium">
                  <color indexed="10"/>
                </bottom>
              </border>
            </x14:dxf>
          </x14:cfRule>
          <x14:cfRule type="expression" priority="306" stopIfTrue="1" id="{00000000-000E-0000-0400-000032010000}">
            <xm:f>AND(E5&lt;&gt;"",AND(ISERROR(HLOOKUP(HZ5,INDIRECT(VLOOKUP($SJ$4,'Conditions List'!A:B,2,0)),1,0))))</xm:f>
            <x14:dxf>
              <fill>
                <patternFill>
                  <bgColor indexed="22"/>
                </patternFill>
              </fill>
            </x14:dxf>
          </x14:cfRule>
          <xm:sqref>SJ5:SJ5000</xm:sqref>
        </x14:conditionalFormatting>
        <x14:conditionalFormatting xmlns:xm="http://schemas.microsoft.com/office/excel/2006/main">
          <x14:cfRule type="expression" priority="307" stopIfTrue="1" id="{00000000-000E-0000-0400-000033010000}">
            <xm:f>AND(E5&lt;&gt;"",OR(ISERROR(HLOOKUP(SL5,INDIRECT(VLOOKUP($SM$4,'Conditions List'!A:B,2,0)),1,0))=FALSE))</xm:f>
            <x14:dxf>
              <border>
                <left style="medium">
                  <color indexed="10"/>
                </left>
                <right style="medium">
                  <color indexed="10"/>
                </right>
                <top style="medium">
                  <color indexed="10"/>
                </top>
                <bottom style="medium">
                  <color indexed="10"/>
                </bottom>
              </border>
            </x14:dxf>
          </x14:cfRule>
          <x14:cfRule type="expression" priority="308" stopIfTrue="1" id="{00000000-000E-0000-0400-000034010000}">
            <xm:f>AND(E5&lt;&gt;"",AND(ISERROR(HLOOKUP(SL5,INDIRECT(VLOOKUP($SM$4,'Conditions List'!A:B,2,0)),1,0))))</xm:f>
            <x14:dxf>
              <fill>
                <patternFill>
                  <bgColor indexed="22"/>
                </patternFill>
              </fill>
            </x14:dxf>
          </x14:cfRule>
          <xm:sqref>SM5:SM5000</xm:sqref>
        </x14:conditionalFormatting>
        <x14:conditionalFormatting xmlns:xm="http://schemas.microsoft.com/office/excel/2006/main">
          <x14:cfRule type="expression" priority="309" stopIfTrue="1" id="{00000000-000E-0000-0400-000035010000}">
            <xm:f>AND(E5&lt;&gt;"",OR(ISERROR(HLOOKUP(SN5,INDIRECT(VLOOKUP($SO$4,'Conditions List'!A:B,2,0)),1,0))=FALSE))</xm:f>
            <x14:dxf>
              <border>
                <left style="medium">
                  <color indexed="10"/>
                </left>
                <right style="medium">
                  <color indexed="10"/>
                </right>
                <top style="medium">
                  <color indexed="10"/>
                </top>
                <bottom style="medium">
                  <color indexed="10"/>
                </bottom>
              </border>
            </x14:dxf>
          </x14:cfRule>
          <x14:cfRule type="expression" priority="310" stopIfTrue="1" id="{00000000-000E-0000-0400-000036010000}">
            <xm:f>AND(E5&lt;&gt;"",AND(ISERROR(HLOOKUP(SN5,INDIRECT(VLOOKUP($SO$4,'Conditions List'!A:B,2,0)),1,0))))</xm:f>
            <x14:dxf>
              <fill>
                <patternFill>
                  <bgColor indexed="22"/>
                </patternFill>
              </fill>
            </x14:dxf>
          </x14:cfRule>
          <xm:sqref>SO5:SO5000</xm:sqref>
        </x14:conditionalFormatting>
        <x14:conditionalFormatting xmlns:xm="http://schemas.microsoft.com/office/excel/2006/main">
          <x14:cfRule type="expression" priority="311" stopIfTrue="1" id="{00000000-000E-0000-0400-000037010000}">
            <xm:f>AND(E5&lt;&gt;"",OR(ISERROR(HLOOKUP(SN5,INDIRECT(VLOOKUP($SP$4,'Conditions List'!A:B,2,0)),1,0))=FALSE))</xm:f>
            <x14:dxf>
              <border>
                <left style="medium">
                  <color indexed="10"/>
                </left>
                <right style="medium">
                  <color indexed="10"/>
                </right>
                <top style="medium">
                  <color indexed="10"/>
                </top>
                <bottom style="medium">
                  <color indexed="10"/>
                </bottom>
              </border>
            </x14:dxf>
          </x14:cfRule>
          <x14:cfRule type="expression" priority="312" stopIfTrue="1" id="{00000000-000E-0000-0400-000038010000}">
            <xm:f>AND(E5&lt;&gt;"",AND(ISERROR(HLOOKUP(SN5,INDIRECT(VLOOKUP($SP$4,'Conditions List'!A:B,2,0)),1,0))))</xm:f>
            <x14:dxf>
              <fill>
                <patternFill>
                  <bgColor indexed="22"/>
                </patternFill>
              </fill>
            </x14:dxf>
          </x14:cfRule>
          <xm:sqref>SP5:SP5000</xm:sqref>
        </x14:conditionalFormatting>
        <x14:conditionalFormatting xmlns:xm="http://schemas.microsoft.com/office/excel/2006/main">
          <x14:cfRule type="expression" priority="313" stopIfTrue="1" id="{00000000-000E-0000-0400-000039010000}">
            <xm:f>AND(E5&lt;&gt;"",OR(ISERROR(HLOOKUP(SN5,INDIRECT(VLOOKUP($SQ$4,'Conditions List'!A:B,2,0)),1,0))=FALSE))</xm:f>
            <x14:dxf>
              <border>
                <left style="medium">
                  <color indexed="10"/>
                </left>
                <right style="medium">
                  <color indexed="10"/>
                </right>
                <top style="medium">
                  <color indexed="10"/>
                </top>
                <bottom style="medium">
                  <color indexed="10"/>
                </bottom>
              </border>
            </x14:dxf>
          </x14:cfRule>
          <x14:cfRule type="expression" priority="314" stopIfTrue="1" id="{00000000-000E-0000-0400-00003A010000}">
            <xm:f>AND(E5&lt;&gt;"",AND(ISERROR(HLOOKUP(SN5,INDIRECT(VLOOKUP($SQ$4,'Conditions List'!A:B,2,0)),1,0))))</xm:f>
            <x14:dxf>
              <fill>
                <patternFill>
                  <bgColor indexed="22"/>
                </patternFill>
              </fill>
            </x14:dxf>
          </x14:cfRule>
          <xm:sqref>SQ5:SQ5000</xm:sqref>
        </x14:conditionalFormatting>
        <x14:conditionalFormatting xmlns:xm="http://schemas.microsoft.com/office/excel/2006/main">
          <x14:cfRule type="expression" priority="315" stopIfTrue="1" id="{00000000-000E-0000-0400-00003B010000}">
            <xm:f>AND(E5&lt;&gt;"",OR(ISERROR(HLOOKUP(SN5,INDIRECT(VLOOKUP($SR$4,'Conditions List'!A:B,2,0)),1,0))=FALSE))</xm:f>
            <x14:dxf>
              <border>
                <left style="medium">
                  <color indexed="10"/>
                </left>
                <right style="medium">
                  <color indexed="10"/>
                </right>
                <top style="medium">
                  <color indexed="10"/>
                </top>
                <bottom style="medium">
                  <color indexed="10"/>
                </bottom>
              </border>
            </x14:dxf>
          </x14:cfRule>
          <x14:cfRule type="expression" priority="316" stopIfTrue="1" id="{00000000-000E-0000-0400-00003C010000}">
            <xm:f>AND(E5&lt;&gt;"",AND(ISERROR(HLOOKUP(SN5,INDIRECT(VLOOKUP($SR$4,'Conditions List'!A:B,2,0)),1,0))))</xm:f>
            <x14:dxf>
              <fill>
                <patternFill>
                  <bgColor indexed="22"/>
                </patternFill>
              </fill>
            </x14:dxf>
          </x14:cfRule>
          <xm:sqref>SR5:SR5000</xm:sqref>
        </x14:conditionalFormatting>
        <x14:conditionalFormatting xmlns:xm="http://schemas.microsoft.com/office/excel/2006/main">
          <x14:cfRule type="expression" priority="317" stopIfTrue="1" id="{00000000-000E-0000-0400-00003D010000}">
            <xm:f>AND(E5&lt;&gt;"",OR(ISERROR(HLOOKUP(SN5,INDIRECT(VLOOKUP($SS$4,'Conditions List'!A:B,2,0)),1,0))=FALSE))</xm:f>
            <x14:dxf>
              <border>
                <left style="medium">
                  <color indexed="10"/>
                </left>
                <right style="medium">
                  <color indexed="10"/>
                </right>
                <top style="medium">
                  <color indexed="10"/>
                </top>
                <bottom style="medium">
                  <color indexed="10"/>
                </bottom>
              </border>
            </x14:dxf>
          </x14:cfRule>
          <x14:cfRule type="expression" priority="318" stopIfTrue="1" id="{00000000-000E-0000-0400-00003E010000}">
            <xm:f>AND(E5&lt;&gt;"",AND(ISERROR(HLOOKUP(SN5,INDIRECT(VLOOKUP($SS$4,'Conditions List'!A:B,2,0)),1,0))))</xm:f>
            <x14:dxf>
              <fill>
                <patternFill>
                  <bgColor indexed="22"/>
                </patternFill>
              </fill>
            </x14:dxf>
          </x14:cfRule>
          <xm:sqref>SS5:SS5000</xm:sqref>
        </x14:conditionalFormatting>
        <x14:conditionalFormatting xmlns:xm="http://schemas.microsoft.com/office/excel/2006/main">
          <x14:cfRule type="expression" priority="319" stopIfTrue="1" id="{00000000-000E-0000-0400-00003F010000}">
            <xm:f>AND(E5&lt;&gt;"",OR(ISERROR(HLOOKUP(EK5,INDIRECT(VLOOKUP($TA$4,'Conditions List'!A:B,2,0)),1,0))=FALSE))</xm:f>
            <x14:dxf>
              <border>
                <left style="medium">
                  <color indexed="10"/>
                </left>
                <right style="medium">
                  <color indexed="10"/>
                </right>
                <top style="medium">
                  <color indexed="10"/>
                </top>
                <bottom style="medium">
                  <color indexed="10"/>
                </bottom>
              </border>
            </x14:dxf>
          </x14:cfRule>
          <x14:cfRule type="expression" priority="320" stopIfTrue="1" id="{00000000-000E-0000-0400-000040010000}">
            <xm:f>AND(E5&lt;&gt;"",AND(ISERROR(HLOOKUP(EK5,INDIRECT(VLOOKUP($TA$4,'Conditions List'!A:B,2,0)),1,0))))</xm:f>
            <x14:dxf>
              <fill>
                <patternFill>
                  <bgColor indexed="22"/>
                </patternFill>
              </fill>
            </x14:dxf>
          </x14:cfRule>
          <xm:sqref>TA5:TA5000</xm:sqref>
        </x14:conditionalFormatting>
        <x14:conditionalFormatting xmlns:xm="http://schemas.microsoft.com/office/excel/2006/main">
          <x14:cfRule type="expression" priority="321" stopIfTrue="1" id="{00000000-000E-0000-0400-000041010000}">
            <xm:f>AND(E5&lt;&gt;"",OR(ISERROR(HLOOKUP(EB5,INDIRECT(VLOOKUP($TD$4,'Conditions List'!A:B,2,0)),1,0))=FALSE))</xm:f>
            <x14:dxf>
              <border>
                <left style="medium">
                  <color indexed="10"/>
                </left>
                <right style="medium">
                  <color indexed="10"/>
                </right>
                <top style="medium">
                  <color indexed="10"/>
                </top>
                <bottom style="medium">
                  <color indexed="10"/>
                </bottom>
              </border>
            </x14:dxf>
          </x14:cfRule>
          <x14:cfRule type="expression" priority="322" stopIfTrue="1" id="{00000000-000E-0000-0400-000042010000}">
            <xm:f>AND(E5&lt;&gt;"",AND(ISERROR(HLOOKUP(EB5,INDIRECT(VLOOKUP($TD$4,'Conditions List'!A:B,2,0)),1,0))))</xm:f>
            <x14:dxf>
              <fill>
                <patternFill>
                  <bgColor indexed="22"/>
                </patternFill>
              </fill>
            </x14:dxf>
          </x14:cfRule>
          <xm:sqref>TD5:TD5000</xm:sqref>
        </x14:conditionalFormatting>
        <x14:conditionalFormatting xmlns:xm="http://schemas.microsoft.com/office/excel/2006/main">
          <x14:cfRule type="expression" priority="323" stopIfTrue="1" id="{00000000-000E-0000-0400-000043010000}">
            <xm:f>AND(E5&lt;&gt;"",OR(ISERROR(HLOOKUP(EB5,INDIRECT(VLOOKUP($TE$4,'Conditions List'!A:B,2,0)),1,0))=FALSE))</xm:f>
            <x14:dxf>
              <border>
                <left style="medium">
                  <color indexed="10"/>
                </left>
                <right style="medium">
                  <color indexed="10"/>
                </right>
                <top style="medium">
                  <color indexed="10"/>
                </top>
                <bottom style="medium">
                  <color indexed="10"/>
                </bottom>
              </border>
            </x14:dxf>
          </x14:cfRule>
          <x14:cfRule type="expression" priority="324" stopIfTrue="1" id="{00000000-000E-0000-0400-000044010000}">
            <xm:f>AND(E5&lt;&gt;"",AND(ISERROR(HLOOKUP(EB5,INDIRECT(VLOOKUP($TE$4,'Conditions List'!A:B,2,0)),1,0))))</xm:f>
            <x14:dxf>
              <fill>
                <patternFill>
                  <bgColor indexed="22"/>
                </patternFill>
              </fill>
            </x14:dxf>
          </x14:cfRule>
          <xm:sqref>TE5:TE5000</xm:sqref>
        </x14:conditionalFormatting>
        <x14:conditionalFormatting xmlns:xm="http://schemas.microsoft.com/office/excel/2006/main">
          <x14:cfRule type="expression" priority="325" stopIfTrue="1" id="{00000000-000E-0000-0400-000045010000}">
            <xm:f>AND(E5&lt;&gt;"",OR(ISERROR(HLOOKUP(FR5,INDIRECT(VLOOKUP($TL$4,'Conditions List'!A:B,2,0)),1,0))=FALSE))</xm:f>
            <x14:dxf>
              <border>
                <left style="medium">
                  <color indexed="10"/>
                </left>
                <right style="medium">
                  <color indexed="10"/>
                </right>
                <top style="medium">
                  <color indexed="10"/>
                </top>
                <bottom style="medium">
                  <color indexed="10"/>
                </bottom>
              </border>
            </x14:dxf>
          </x14:cfRule>
          <x14:cfRule type="expression" priority="326" stopIfTrue="1" id="{00000000-000E-0000-0400-000046010000}">
            <xm:f>AND(E5&lt;&gt;"",AND(ISERROR(HLOOKUP(FR5,INDIRECT(VLOOKUP($TL$4,'Conditions List'!A:B,2,0)),1,0))))</xm:f>
            <x14:dxf>
              <fill>
                <patternFill>
                  <bgColor indexed="22"/>
                </patternFill>
              </fill>
            </x14:dxf>
          </x14:cfRule>
          <xm:sqref>TL5:TL5000</xm:sqref>
        </x14:conditionalFormatting>
        <x14:conditionalFormatting xmlns:xm="http://schemas.microsoft.com/office/excel/2006/main">
          <x14:cfRule type="expression" priority="327" stopIfTrue="1" id="{00000000-000E-0000-0400-000047010000}">
            <xm:f>AND(E5&lt;&gt;"",OR(ISERROR(HLOOKUP(TQ5,INDIRECT(VLOOKUP($TR$4,'Conditions List'!A:B,2,0)),1,0))=FALSE))</xm:f>
            <x14:dxf>
              <border>
                <left style="medium">
                  <color indexed="10"/>
                </left>
                <right style="medium">
                  <color indexed="10"/>
                </right>
                <top style="medium">
                  <color indexed="10"/>
                </top>
                <bottom style="medium">
                  <color indexed="10"/>
                </bottom>
              </border>
            </x14:dxf>
          </x14:cfRule>
          <x14:cfRule type="expression" priority="328" stopIfTrue="1" id="{00000000-000E-0000-0400-000048010000}">
            <xm:f>AND(E5&lt;&gt;"",AND(ISERROR(HLOOKUP(TQ5,INDIRECT(VLOOKUP($TR$4,'Conditions List'!A:B,2,0)),1,0))))</xm:f>
            <x14:dxf>
              <fill>
                <patternFill>
                  <bgColor indexed="22"/>
                </patternFill>
              </fill>
            </x14:dxf>
          </x14:cfRule>
          <xm:sqref>TR5:TR5000</xm:sqref>
        </x14:conditionalFormatting>
        <x14:conditionalFormatting xmlns:xm="http://schemas.microsoft.com/office/excel/2006/main">
          <x14:cfRule type="expression" priority="329" stopIfTrue="1" id="{00000000-000E-0000-0400-000049010000}">
            <xm:f>AND(E5&lt;&gt;"",OR(ISERROR(HLOOKUP(TQ5,INDIRECT(VLOOKUP($TS$4,'Conditions List'!A:B,2,0)),1,0))=FALSE))</xm:f>
            <x14:dxf>
              <border>
                <left style="medium">
                  <color indexed="10"/>
                </left>
                <right style="medium">
                  <color indexed="10"/>
                </right>
                <top style="medium">
                  <color indexed="10"/>
                </top>
                <bottom style="medium">
                  <color indexed="10"/>
                </bottom>
              </border>
            </x14:dxf>
          </x14:cfRule>
          <x14:cfRule type="expression" priority="330" stopIfTrue="1" id="{00000000-000E-0000-0400-00004A010000}">
            <xm:f>AND(E5&lt;&gt;"",AND(ISERROR(HLOOKUP(TQ5,INDIRECT(VLOOKUP($TS$4,'Conditions List'!A:B,2,0)),1,0))))</xm:f>
            <x14:dxf>
              <fill>
                <patternFill>
                  <bgColor indexed="22"/>
                </patternFill>
              </fill>
            </x14:dxf>
          </x14:cfRule>
          <xm:sqref>TS5:TS5000</xm:sqref>
        </x14:conditionalFormatting>
        <x14:conditionalFormatting xmlns:xm="http://schemas.microsoft.com/office/excel/2006/main">
          <x14:cfRule type="expression" priority="331" stopIfTrue="1" id="{00000000-000E-0000-0400-00004B010000}">
            <xm:f>AND(E5&lt;&gt;"",OR(ISERROR(HLOOKUP(TQ5,INDIRECT(VLOOKUP($TT$4,'Conditions List'!A:B,2,0)),1,0))=FALSE))</xm:f>
            <x14:dxf>
              <border>
                <left style="medium">
                  <color indexed="10"/>
                </left>
                <right style="medium">
                  <color indexed="10"/>
                </right>
                <top style="medium">
                  <color indexed="10"/>
                </top>
                <bottom style="medium">
                  <color indexed="10"/>
                </bottom>
              </border>
            </x14:dxf>
          </x14:cfRule>
          <x14:cfRule type="expression" priority="332" stopIfTrue="1" id="{00000000-000E-0000-0400-00004C010000}">
            <xm:f>AND(E5&lt;&gt;"",AND(ISERROR(HLOOKUP(TQ5,INDIRECT(VLOOKUP($TT$4,'Conditions List'!A:B,2,0)),1,0))))</xm:f>
            <x14:dxf>
              <fill>
                <patternFill>
                  <bgColor indexed="22"/>
                </patternFill>
              </fill>
            </x14:dxf>
          </x14:cfRule>
          <xm:sqref>TT5:TT5000</xm:sqref>
        </x14:conditionalFormatting>
        <x14:conditionalFormatting xmlns:xm="http://schemas.microsoft.com/office/excel/2006/main">
          <x14:cfRule type="expression" priority="333" stopIfTrue="1" id="{00000000-000E-0000-0400-00004D010000}">
            <xm:f>AND(E5&lt;&gt;"",OR(ISERROR(HLOOKUP(TQ5,INDIRECT(VLOOKUP($TU$4,'Conditions List'!A:B,2,0)),1,0))=FALSE))</xm:f>
            <x14:dxf>
              <border>
                <left style="medium">
                  <color indexed="10"/>
                </left>
                <right style="medium">
                  <color indexed="10"/>
                </right>
                <top style="medium">
                  <color indexed="10"/>
                </top>
                <bottom style="medium">
                  <color indexed="10"/>
                </bottom>
              </border>
            </x14:dxf>
          </x14:cfRule>
          <x14:cfRule type="expression" priority="334" stopIfTrue="1" id="{00000000-000E-0000-0400-00004E010000}">
            <xm:f>AND(E5&lt;&gt;"",AND(ISERROR(HLOOKUP(TQ5,INDIRECT(VLOOKUP($TU$4,'Conditions List'!A:B,2,0)),1,0))))</xm:f>
            <x14:dxf>
              <fill>
                <patternFill>
                  <bgColor indexed="22"/>
                </patternFill>
              </fill>
            </x14:dxf>
          </x14:cfRule>
          <xm:sqref>TU5:TU5000</xm:sqref>
        </x14:conditionalFormatting>
        <x14:conditionalFormatting xmlns:xm="http://schemas.microsoft.com/office/excel/2006/main">
          <x14:cfRule type="expression" priority="335" stopIfTrue="1" id="{00000000-000E-0000-0400-00004F010000}">
            <xm:f>AND(E5&lt;&gt;"",OR(ISERROR(HLOOKUP(TQ5,INDIRECT(VLOOKUP($TV$4,'Conditions List'!A:B,2,0)),1,0))=FALSE))</xm:f>
            <x14:dxf>
              <border>
                <left style="medium">
                  <color indexed="10"/>
                </left>
                <right style="medium">
                  <color indexed="10"/>
                </right>
                <top style="medium">
                  <color indexed="10"/>
                </top>
                <bottom style="medium">
                  <color indexed="10"/>
                </bottom>
              </border>
            </x14:dxf>
          </x14:cfRule>
          <x14:cfRule type="expression" priority="336" stopIfTrue="1" id="{00000000-000E-0000-0400-000050010000}">
            <xm:f>AND(E5&lt;&gt;"",AND(ISERROR(HLOOKUP(TQ5,INDIRECT(VLOOKUP($TV$4,'Conditions List'!A:B,2,0)),1,0))))</xm:f>
            <x14:dxf>
              <fill>
                <patternFill>
                  <bgColor indexed="22"/>
                </patternFill>
              </fill>
            </x14:dxf>
          </x14:cfRule>
          <xm:sqref>TV5:TV5000</xm:sqref>
        </x14:conditionalFormatting>
        <x14:conditionalFormatting xmlns:xm="http://schemas.microsoft.com/office/excel/2006/main">
          <x14:cfRule type="expression" priority="338" stopIfTrue="1" id="{00000000-000E-0000-0400-000052010000}">
            <xm:f>AND(E5&lt;&gt;"",AND(ISERROR(HLOOKUP(TQ5,INDIRECT(VLOOKUP($TW$4,'Conditions List'!A:B,2,0)),1,0))))</xm:f>
            <x14:dxf>
              <fill>
                <patternFill>
                  <bgColor indexed="22"/>
                </patternFill>
              </fill>
            </x14:dxf>
          </x14:cfRule>
          <x14:cfRule type="expression" priority="337" stopIfTrue="1" id="{00000000-000E-0000-0400-000051010000}">
            <xm:f>AND(E5&lt;&gt;"",OR(ISERROR(HLOOKUP(TQ5,INDIRECT(VLOOKUP($TW$4,'Conditions List'!A:B,2,0)),1,0))=FALSE))</xm:f>
            <x14:dxf>
              <border>
                <left style="medium">
                  <color indexed="10"/>
                </left>
                <right style="medium">
                  <color indexed="10"/>
                </right>
                <top style="medium">
                  <color indexed="10"/>
                </top>
                <bottom style="medium">
                  <color indexed="10"/>
                </bottom>
              </border>
            </x14:dxf>
          </x14:cfRule>
          <xm:sqref>TW5:TW5000</xm:sqref>
        </x14:conditionalFormatting>
        <x14:conditionalFormatting xmlns:xm="http://schemas.microsoft.com/office/excel/2006/main">
          <x14:cfRule type="expression" priority="339" stopIfTrue="1" id="{00000000-000E-0000-0400-000053010000}">
            <xm:f>AND(E5&lt;&gt;"",OR(ISERROR(HLOOKUP(TU5,INDIRECT(VLOOKUP($TX$4,'Conditions List'!A:B,2,0)),1,0))=FALSE,ISERROR(HLOOKUP(TV5,INDIRECT(VLOOKUP($TX$4,'Conditions List'!A:B,2,0)),1,0))=FALSE,ISERROR(HLOOKUP(TW5,INDIRECT(VLOOKUP($TX$4,'Conditions List'!A:B,2,0)),1,0))=FALSE))</xm:f>
            <x14:dxf>
              <border>
                <left style="medium">
                  <color indexed="10"/>
                </left>
                <right style="medium">
                  <color indexed="10"/>
                </right>
                <top style="medium">
                  <color indexed="10"/>
                </top>
                <bottom style="medium">
                  <color indexed="10"/>
                </bottom>
              </border>
            </x14:dxf>
          </x14:cfRule>
          <x14:cfRule type="expression" priority="340" stopIfTrue="1" id="{00000000-000E-0000-0400-000054010000}">
            <xm:f>AND(E5&lt;&gt;"",AND(ISERROR(HLOOKUP(TU5,INDIRECT(VLOOKUP($TX$4,'Conditions List'!A:B,2,0)),1,0)),ISERROR(HLOOKUP(TV5,INDIRECT(VLOOKUP($TX$4,'Conditions List'!A:B,2,0)),1,0)),ISERROR(HLOOKUP(TW5,INDIRECT(VLOOKUP($TX$4,'Conditions List'!A:B,2,0)),1,0))))</xm:f>
            <x14:dxf>
              <fill>
                <patternFill>
                  <bgColor indexed="22"/>
                </patternFill>
              </fill>
            </x14:dxf>
          </x14:cfRule>
          <xm:sqref>TX5:TX5000</xm:sqref>
        </x14:conditionalFormatting>
        <x14:conditionalFormatting xmlns:xm="http://schemas.microsoft.com/office/excel/2006/main">
          <x14:cfRule type="expression" priority="342" stopIfTrue="1" id="{00000000-000E-0000-0400-000056010000}">
            <xm:f>AND(E5&lt;&gt;"",AND(ISERROR(HLOOKUP(ES5,INDIRECT(VLOOKUP($UJ$4,'Conditions List'!A:B,2,0)),1,0))))</xm:f>
            <x14:dxf>
              <fill>
                <patternFill>
                  <bgColor indexed="22"/>
                </patternFill>
              </fill>
            </x14:dxf>
          </x14:cfRule>
          <x14:cfRule type="expression" priority="341" stopIfTrue="1" id="{00000000-000E-0000-0400-000055010000}">
            <xm:f>AND(E5&lt;&gt;"",OR(ISERROR(HLOOKUP(ES5,INDIRECT(VLOOKUP($UJ$4,'Conditions List'!A:B,2,0)),1,0))=FALSE))</xm:f>
            <x14:dxf>
              <border>
                <left style="medium">
                  <color indexed="10"/>
                </left>
                <right style="medium">
                  <color indexed="10"/>
                </right>
                <top style="medium">
                  <color indexed="10"/>
                </top>
                <bottom style="medium">
                  <color indexed="10"/>
                </bottom>
              </border>
            </x14:dxf>
          </x14:cfRule>
          <xm:sqref>UJ5:UJ5000</xm:sqref>
        </x14:conditionalFormatting>
        <x14:conditionalFormatting xmlns:xm="http://schemas.microsoft.com/office/excel/2006/main">
          <x14:cfRule type="expression" priority="343" stopIfTrue="1" id="{00000000-000E-0000-0400-000057010000}">
            <xm:f>AND(E5&lt;&gt;"",OR(ISERROR(HLOOKUP(EF5,INDIRECT(VLOOKUP($VG$4,'Conditions List'!A:B,2,0)),1,0))=FALSE))</xm:f>
            <x14:dxf>
              <border>
                <left style="medium">
                  <color indexed="10"/>
                </left>
                <right style="medium">
                  <color indexed="10"/>
                </right>
                <top style="medium">
                  <color indexed="10"/>
                </top>
                <bottom style="medium">
                  <color indexed="10"/>
                </bottom>
              </border>
            </x14:dxf>
          </x14:cfRule>
          <x14:cfRule type="expression" priority="344" stopIfTrue="1" id="{00000000-000E-0000-0400-000058010000}">
            <xm:f>AND(E5&lt;&gt;"",AND(ISERROR(HLOOKUP(EF5,INDIRECT(VLOOKUP($VG$4,'Conditions List'!A:B,2,0)),1,0))))</xm:f>
            <x14:dxf>
              <fill>
                <patternFill>
                  <bgColor indexed="22"/>
                </patternFill>
              </fill>
            </x14:dxf>
          </x14:cfRule>
          <xm:sqref>VG5:VG5000</xm:sqref>
        </x14:conditionalFormatting>
        <x14:conditionalFormatting xmlns:xm="http://schemas.microsoft.com/office/excel/2006/main">
          <x14:cfRule type="expression" priority="345" stopIfTrue="1" id="{00000000-000E-0000-0400-000059010000}">
            <xm:f>AND(E5&lt;&gt;"",OR(ISERROR(HLOOKUP(WR5,INDIRECT(VLOOKUP($WW$4,'Conditions List'!A:B,2,0)),1,0))=FALSE))</xm:f>
            <x14:dxf>
              <border>
                <left style="medium">
                  <color indexed="10"/>
                </left>
                <right style="medium">
                  <color indexed="10"/>
                </right>
                <top style="medium">
                  <color indexed="10"/>
                </top>
                <bottom style="medium">
                  <color indexed="10"/>
                </bottom>
              </border>
            </x14:dxf>
          </x14:cfRule>
          <x14:cfRule type="expression" priority="346" stopIfTrue="1" id="{00000000-000E-0000-0400-00005A010000}">
            <xm:f>AND(E5&lt;&gt;"",AND(ISERROR(HLOOKUP(WR5,INDIRECT(VLOOKUP($WW$4,'Conditions List'!A:B,2,0)),1,0))))</xm:f>
            <x14:dxf>
              <fill>
                <patternFill>
                  <bgColor indexed="22"/>
                </patternFill>
              </fill>
            </x14:dxf>
          </x14:cfRule>
          <xm:sqref>WW5:WW5000</xm:sqref>
        </x14:conditionalFormatting>
        <x14:conditionalFormatting xmlns:xm="http://schemas.microsoft.com/office/excel/2006/main">
          <x14:cfRule type="expression" priority="347" stopIfTrue="1" id="{00000000-000E-0000-0400-00005B010000}">
            <xm:f>AND(E5&lt;&gt;"",OR(ISERROR(HLOOKUP(WR5,INDIRECT(VLOOKUP($WX$4,'Conditions List'!A:B,2,0)),1,0))=FALSE))</xm:f>
            <x14:dxf>
              <border>
                <left style="medium">
                  <color indexed="10"/>
                </left>
                <right style="medium">
                  <color indexed="10"/>
                </right>
                <top style="medium">
                  <color indexed="10"/>
                </top>
                <bottom style="medium">
                  <color indexed="10"/>
                </bottom>
              </border>
            </x14:dxf>
          </x14:cfRule>
          <x14:cfRule type="expression" priority="348" stopIfTrue="1" id="{00000000-000E-0000-0400-00005C010000}">
            <xm:f>AND(E5&lt;&gt;"",AND(ISERROR(HLOOKUP(WR5,INDIRECT(VLOOKUP($WX$4,'Conditions List'!A:B,2,0)),1,0))))</xm:f>
            <x14:dxf>
              <fill>
                <patternFill>
                  <bgColor indexed="22"/>
                </patternFill>
              </fill>
            </x14:dxf>
          </x14:cfRule>
          <xm:sqref>WX5:WX5000</xm:sqref>
        </x14:conditionalFormatting>
        <x14:conditionalFormatting xmlns:xm="http://schemas.microsoft.com/office/excel/2006/main">
          <x14:cfRule type="expression" priority="349" stopIfTrue="1" id="{00000000-000E-0000-0400-00005D010000}">
            <xm:f>AND(E5&lt;&gt;"",OR(ISERROR(HLOOKUP(WR5,INDIRECT(VLOOKUP($WY$4,'Conditions List'!A:B,2,0)),1,0))=FALSE))</xm:f>
            <x14:dxf>
              <border>
                <left style="medium">
                  <color indexed="10"/>
                </left>
                <right style="medium">
                  <color indexed="10"/>
                </right>
                <top style="medium">
                  <color indexed="10"/>
                </top>
                <bottom style="medium">
                  <color indexed="10"/>
                </bottom>
              </border>
            </x14:dxf>
          </x14:cfRule>
          <x14:cfRule type="expression" priority="350" stopIfTrue="1" id="{00000000-000E-0000-0400-00005E010000}">
            <xm:f>AND(E5&lt;&gt;"",AND(ISERROR(HLOOKUP(WR5,INDIRECT(VLOOKUP($WY$4,'Conditions List'!A:B,2,0)),1,0))))</xm:f>
            <x14:dxf>
              <fill>
                <patternFill>
                  <bgColor indexed="22"/>
                </patternFill>
              </fill>
            </x14:dxf>
          </x14:cfRule>
          <xm:sqref>WY5:WY5000</xm:sqref>
        </x14:conditionalFormatting>
        <x14:conditionalFormatting xmlns:xm="http://schemas.microsoft.com/office/excel/2006/main">
          <x14:cfRule type="expression" priority="351" stopIfTrue="1" id="{00000000-000E-0000-0400-00005F010000}">
            <xm:f>AND(E5&lt;&gt;"",OR(ISERROR(HLOOKUP(WR5,INDIRECT(VLOOKUP($WZ$4,'Conditions List'!A:B,2,0)),1,0))=FALSE))</xm:f>
            <x14:dxf>
              <border>
                <left style="medium">
                  <color indexed="10"/>
                </left>
                <right style="medium">
                  <color indexed="10"/>
                </right>
                <top style="medium">
                  <color indexed="10"/>
                </top>
                <bottom style="medium">
                  <color indexed="10"/>
                </bottom>
              </border>
            </x14:dxf>
          </x14:cfRule>
          <x14:cfRule type="expression" priority="352" stopIfTrue="1" id="{00000000-000E-0000-0400-000060010000}">
            <xm:f>AND(E5&lt;&gt;"",AND(ISERROR(HLOOKUP(WR5,INDIRECT(VLOOKUP($WZ$4,'Conditions List'!A:B,2,0)),1,0))))</xm:f>
            <x14:dxf>
              <fill>
                <patternFill>
                  <bgColor indexed="22"/>
                </patternFill>
              </fill>
            </x14:dxf>
          </x14:cfRule>
          <xm:sqref>WZ5:WZ5000</xm:sqref>
        </x14:conditionalFormatting>
        <x14:conditionalFormatting xmlns:xm="http://schemas.microsoft.com/office/excel/2006/main">
          <x14:cfRule type="expression" priority="353" stopIfTrue="1" id="{00000000-000E-0000-0400-000061010000}">
            <xm:f>AND(E5&lt;&gt;"",OR(ISERROR(HLOOKUP(WR5,INDIRECT(VLOOKUP($XA$4,'Conditions List'!A:B,2,0)),1,0))=FALSE))</xm:f>
            <x14:dxf>
              <border>
                <left style="medium">
                  <color indexed="10"/>
                </left>
                <right style="medium">
                  <color indexed="10"/>
                </right>
                <top style="medium">
                  <color indexed="10"/>
                </top>
                <bottom style="medium">
                  <color indexed="10"/>
                </bottom>
              </border>
            </x14:dxf>
          </x14:cfRule>
          <x14:cfRule type="expression" priority="354" stopIfTrue="1" id="{00000000-000E-0000-0400-000062010000}">
            <xm:f>AND(E5&lt;&gt;"",AND(ISERROR(HLOOKUP(WR5,INDIRECT(VLOOKUP($XA$4,'Conditions List'!A:B,2,0)),1,0))))</xm:f>
            <x14:dxf>
              <fill>
                <patternFill>
                  <bgColor indexed="22"/>
                </patternFill>
              </fill>
            </x14:dxf>
          </x14:cfRule>
          <xm:sqref>XA5:XA5000</xm:sqref>
        </x14:conditionalFormatting>
        <x14:conditionalFormatting xmlns:xm="http://schemas.microsoft.com/office/excel/2006/main">
          <x14:cfRule type="expression" priority="355" stopIfTrue="1" id="{00000000-000E-0000-0400-000063010000}">
            <xm:f>AND(E5&lt;&gt;"",OR(ISERROR(HLOOKUP(WR5,INDIRECT(VLOOKUP($XB$4,'Conditions List'!A:B,2,0)),1,0))=FALSE))</xm:f>
            <x14:dxf>
              <border>
                <left style="medium">
                  <color indexed="10"/>
                </left>
                <right style="medium">
                  <color indexed="10"/>
                </right>
                <top style="medium">
                  <color indexed="10"/>
                </top>
                <bottom style="medium">
                  <color indexed="10"/>
                </bottom>
              </border>
            </x14:dxf>
          </x14:cfRule>
          <x14:cfRule type="expression" priority="356" stopIfTrue="1" id="{00000000-000E-0000-0400-000064010000}">
            <xm:f>AND(E5&lt;&gt;"",AND(ISERROR(HLOOKUP(WR5,INDIRECT(VLOOKUP($XB$4,'Conditions List'!A:B,2,0)),1,0))))</xm:f>
            <x14:dxf>
              <fill>
                <patternFill>
                  <bgColor indexed="22"/>
                </patternFill>
              </fill>
            </x14:dxf>
          </x14:cfRule>
          <xm:sqref>XB5:XB5000</xm:sqref>
        </x14:conditionalFormatting>
        <x14:conditionalFormatting xmlns:xm="http://schemas.microsoft.com/office/excel/2006/main">
          <x14:cfRule type="expression" priority="357" stopIfTrue="1" id="{00000000-000E-0000-0400-000065010000}">
            <xm:f>AND(E5&lt;&gt;"",OR(ISERROR(HLOOKUP(WR5,INDIRECT(VLOOKUP($XC$4,'Conditions List'!A:B,2,0)),1,0))=FALSE))</xm:f>
            <x14:dxf>
              <border>
                <left style="medium">
                  <color indexed="10"/>
                </left>
                <right style="medium">
                  <color indexed="10"/>
                </right>
                <top style="medium">
                  <color indexed="10"/>
                </top>
                <bottom style="medium">
                  <color indexed="10"/>
                </bottom>
              </border>
            </x14:dxf>
          </x14:cfRule>
          <x14:cfRule type="expression" priority="358" stopIfTrue="1" id="{00000000-000E-0000-0400-000066010000}">
            <xm:f>AND(E5&lt;&gt;"",AND(ISERROR(HLOOKUP(WR5,INDIRECT(VLOOKUP($XC$4,'Conditions List'!A:B,2,0)),1,0))))</xm:f>
            <x14:dxf>
              <fill>
                <patternFill>
                  <bgColor indexed="22"/>
                </patternFill>
              </fill>
            </x14:dxf>
          </x14:cfRule>
          <xm:sqref>XC5:XC5000</xm:sqref>
        </x14:conditionalFormatting>
        <x14:conditionalFormatting xmlns:xm="http://schemas.microsoft.com/office/excel/2006/main">
          <x14:cfRule type="expression" priority="359" stopIfTrue="1" id="{00000000-000E-0000-0400-000067010000}">
            <xm:f>AND(E5&lt;&gt;"",OR(ISERROR(HLOOKUP(WR5,INDIRECT(VLOOKUP($XD$4,'Conditions List'!A:B,2,0)),1,0))=FALSE))</xm:f>
            <x14:dxf>
              <border>
                <left style="medium">
                  <color indexed="10"/>
                </left>
                <right style="medium">
                  <color indexed="10"/>
                </right>
                <top style="medium">
                  <color indexed="10"/>
                </top>
                <bottom style="medium">
                  <color indexed="10"/>
                </bottom>
              </border>
            </x14:dxf>
          </x14:cfRule>
          <x14:cfRule type="expression" priority="360" stopIfTrue="1" id="{00000000-000E-0000-0400-000068010000}">
            <xm:f>AND(E5&lt;&gt;"",AND(ISERROR(HLOOKUP(WR5,INDIRECT(VLOOKUP($XD$4,'Conditions List'!A:B,2,0)),1,0))))</xm:f>
            <x14:dxf>
              <fill>
                <patternFill>
                  <bgColor indexed="22"/>
                </patternFill>
              </fill>
            </x14:dxf>
          </x14:cfRule>
          <xm:sqref>XD5:XD5000</xm:sqref>
        </x14:conditionalFormatting>
        <x14:conditionalFormatting xmlns:xm="http://schemas.microsoft.com/office/excel/2006/main">
          <x14:cfRule type="expression" priority="361" stopIfTrue="1" id="{00000000-000E-0000-0400-000069010000}">
            <xm:f>AND(E5&lt;&gt;"",OR(ISERROR(HLOOKUP(WR5,INDIRECT(VLOOKUP($XE$4,'Conditions List'!A:B,2,0)),1,0))=FALSE))</xm:f>
            <x14:dxf>
              <border>
                <left style="medium">
                  <color indexed="10"/>
                </left>
                <right style="medium">
                  <color indexed="10"/>
                </right>
                <top style="medium">
                  <color indexed="10"/>
                </top>
                <bottom style="medium">
                  <color indexed="10"/>
                </bottom>
              </border>
            </x14:dxf>
          </x14:cfRule>
          <x14:cfRule type="expression" priority="362" stopIfTrue="1" id="{00000000-000E-0000-0400-00006A010000}">
            <xm:f>AND(E5&lt;&gt;"",AND(ISERROR(HLOOKUP(WR5,INDIRECT(VLOOKUP($XE$4,'Conditions List'!A:B,2,0)),1,0))))</xm:f>
            <x14:dxf>
              <fill>
                <patternFill>
                  <bgColor indexed="22"/>
                </patternFill>
              </fill>
            </x14:dxf>
          </x14:cfRule>
          <xm:sqref>XE5:XE5000</xm:sqref>
        </x14:conditionalFormatting>
        <x14:conditionalFormatting xmlns:xm="http://schemas.microsoft.com/office/excel/2006/main">
          <x14:cfRule type="expression" priority="363" stopIfTrue="1" id="{00000000-000E-0000-0400-00006B010000}">
            <xm:f>AND(E5&lt;&gt;"",OR(ISERROR(HLOOKUP(WR5,INDIRECT(VLOOKUP($XF$4,'Conditions List'!A:B,2,0)),1,0))=FALSE))</xm:f>
            <x14:dxf>
              <border>
                <left style="medium">
                  <color indexed="10"/>
                </left>
                <right style="medium">
                  <color indexed="10"/>
                </right>
                <top style="medium">
                  <color indexed="10"/>
                </top>
                <bottom style="medium">
                  <color indexed="10"/>
                </bottom>
              </border>
            </x14:dxf>
          </x14:cfRule>
          <x14:cfRule type="expression" priority="364" stopIfTrue="1" id="{00000000-000E-0000-0400-00006C010000}">
            <xm:f>AND(E5&lt;&gt;"",AND(ISERROR(HLOOKUP(WR5,INDIRECT(VLOOKUP($XF$4,'Conditions List'!A:B,2,0)),1,0))))</xm:f>
            <x14:dxf>
              <fill>
                <patternFill>
                  <bgColor indexed="22"/>
                </patternFill>
              </fill>
            </x14:dxf>
          </x14:cfRule>
          <xm:sqref>XF5:XF5000</xm:sqref>
        </x14:conditionalFormatting>
        <x14:conditionalFormatting xmlns:xm="http://schemas.microsoft.com/office/excel/2006/main">
          <x14:cfRule type="expression" priority="365" stopIfTrue="1" id="{00000000-000E-0000-0400-00006D010000}">
            <xm:f>AND(E5&lt;&gt;"",OR(ISERROR(HLOOKUP(WR5,INDIRECT(VLOOKUP($XG$4,'Conditions List'!A:B,2,0)),1,0))=FALSE))</xm:f>
            <x14:dxf>
              <border>
                <left style="medium">
                  <color indexed="10"/>
                </left>
                <right style="medium">
                  <color indexed="10"/>
                </right>
                <top style="medium">
                  <color indexed="10"/>
                </top>
                <bottom style="medium">
                  <color indexed="10"/>
                </bottom>
              </border>
            </x14:dxf>
          </x14:cfRule>
          <x14:cfRule type="expression" priority="366" stopIfTrue="1" id="{00000000-000E-0000-0400-00006E010000}">
            <xm:f>AND(E5&lt;&gt;"",AND(ISERROR(HLOOKUP(WR5,INDIRECT(VLOOKUP($XG$4,'Conditions List'!A:B,2,0)),1,0))))</xm:f>
            <x14:dxf>
              <fill>
                <patternFill>
                  <bgColor indexed="22"/>
                </patternFill>
              </fill>
            </x14:dxf>
          </x14:cfRule>
          <xm:sqref>XG5:XG5000</xm:sqref>
        </x14:conditionalFormatting>
        <x14:conditionalFormatting xmlns:xm="http://schemas.microsoft.com/office/excel/2006/main">
          <x14:cfRule type="expression" priority="367" stopIfTrue="1" id="{00000000-000E-0000-0400-00006F010000}">
            <xm:f>AND(E5&lt;&gt;"",OR(ISERROR(HLOOKUP(WR5,INDIRECT(VLOOKUP($XH$4,'Conditions List'!A:B,2,0)),1,0))=FALSE))</xm:f>
            <x14:dxf>
              <border>
                <left style="medium">
                  <color indexed="10"/>
                </left>
                <right style="medium">
                  <color indexed="10"/>
                </right>
                <top style="medium">
                  <color indexed="10"/>
                </top>
                <bottom style="medium">
                  <color indexed="10"/>
                </bottom>
              </border>
            </x14:dxf>
          </x14:cfRule>
          <x14:cfRule type="expression" priority="368" stopIfTrue="1" id="{00000000-000E-0000-0400-000070010000}">
            <xm:f>AND(E5&lt;&gt;"",AND(ISERROR(HLOOKUP(WR5,INDIRECT(VLOOKUP($XH$4,'Conditions List'!A:B,2,0)),1,0))))</xm:f>
            <x14:dxf>
              <fill>
                <patternFill>
                  <bgColor indexed="22"/>
                </patternFill>
              </fill>
            </x14:dxf>
          </x14:cfRule>
          <xm:sqref>XH5:XH5000</xm:sqref>
        </x14:conditionalFormatting>
        <x14:conditionalFormatting xmlns:xm="http://schemas.microsoft.com/office/excel/2006/main">
          <x14:cfRule type="expression" priority="369" stopIfTrue="1" id="{00000000-000E-0000-0400-000071010000}">
            <xm:f>AND(E5&lt;&gt;"",OR(ISERROR(HLOOKUP(WR5,INDIRECT(VLOOKUP($XI$4,'Conditions List'!A:B,2,0)),1,0))=FALSE))</xm:f>
            <x14:dxf>
              <border>
                <left style="medium">
                  <color indexed="10"/>
                </left>
                <right style="medium">
                  <color indexed="10"/>
                </right>
                <top style="medium">
                  <color indexed="10"/>
                </top>
                <bottom style="medium">
                  <color indexed="10"/>
                </bottom>
              </border>
            </x14:dxf>
          </x14:cfRule>
          <x14:cfRule type="expression" priority="370" stopIfTrue="1" id="{00000000-000E-0000-0400-000072010000}">
            <xm:f>AND(E5&lt;&gt;"",AND(ISERROR(HLOOKUP(WR5,INDIRECT(VLOOKUP($XI$4,'Conditions List'!A:B,2,0)),1,0))))</xm:f>
            <x14:dxf>
              <fill>
                <patternFill>
                  <bgColor indexed="22"/>
                </patternFill>
              </fill>
            </x14:dxf>
          </x14:cfRule>
          <xm:sqref>XI5:XI5000</xm:sqref>
        </x14:conditionalFormatting>
        <x14:conditionalFormatting xmlns:xm="http://schemas.microsoft.com/office/excel/2006/main">
          <x14:cfRule type="expression" priority="371" stopIfTrue="1" id="{00000000-000E-0000-0400-000073010000}">
            <xm:f>AND(E5&lt;&gt;"",OR(ISERROR(HLOOKUP(XJ5,INDIRECT(VLOOKUP($XK$4,'Conditions List'!A:B,2,0)),1,0))=FALSE))</xm:f>
            <x14:dxf>
              <border>
                <left style="medium">
                  <color indexed="10"/>
                </left>
                <right style="medium">
                  <color indexed="10"/>
                </right>
                <top style="medium">
                  <color indexed="10"/>
                </top>
                <bottom style="medium">
                  <color indexed="10"/>
                </bottom>
              </border>
            </x14:dxf>
          </x14:cfRule>
          <x14:cfRule type="expression" priority="372" stopIfTrue="1" id="{00000000-000E-0000-0400-000074010000}">
            <xm:f>AND(E5&lt;&gt;"",AND(ISERROR(HLOOKUP(XJ5,INDIRECT(VLOOKUP($XK$4,'Conditions List'!A:B,2,0)),1,0))))</xm:f>
            <x14:dxf>
              <fill>
                <patternFill>
                  <bgColor indexed="22"/>
                </patternFill>
              </fill>
            </x14:dxf>
          </x14:cfRule>
          <xm:sqref>XK5:XK5000</xm:sqref>
        </x14:conditionalFormatting>
        <x14:conditionalFormatting xmlns:xm="http://schemas.microsoft.com/office/excel/2006/main">
          <x14:cfRule type="expression" priority="373" stopIfTrue="1" id="{00000000-000E-0000-0400-000075010000}">
            <xm:f>AND(E5&lt;&gt;"",AND(ISERROR(HLOOKUP(XJ5,INDIRECT(VLOOKUP($XL$4,'Conditions List'!A:B,2,0)),1,0))))</xm:f>
            <x14:dxf>
              <fill>
                <patternFill>
                  <bgColor indexed="22"/>
                </patternFill>
              </fill>
            </x14:dxf>
          </x14:cfRule>
          <xm:sqref>XL5:XL5000</xm:sqref>
        </x14:conditionalFormatting>
        <x14:conditionalFormatting xmlns:xm="http://schemas.microsoft.com/office/excel/2006/main">
          <x14:cfRule type="expression" priority="374" stopIfTrue="1" id="{00000000-000E-0000-0400-000076010000}">
            <xm:f>AND(E5&lt;&gt;"",AND(ISERROR(HLOOKUP(XJ5,INDIRECT(VLOOKUP($XM$4,'Conditions List'!A:B,2,0)),1,0))))</xm:f>
            <x14:dxf>
              <fill>
                <patternFill>
                  <bgColor indexed="22"/>
                </patternFill>
              </fill>
            </x14:dxf>
          </x14:cfRule>
          <xm:sqref>XM5:XM5000</xm:sqref>
        </x14:conditionalFormatting>
        <x14:conditionalFormatting xmlns:xm="http://schemas.microsoft.com/office/excel/2006/main">
          <x14:cfRule type="expression" priority="375" stopIfTrue="1" id="{00000000-000E-0000-0400-000077010000}">
            <xm:f>AND(E5&lt;&gt;"",AND(ISERROR(HLOOKUP(XJ5,INDIRECT(VLOOKUP($XN$4,'Conditions List'!A:B,2,0)),1,0))))</xm:f>
            <x14:dxf>
              <fill>
                <patternFill>
                  <bgColor indexed="22"/>
                </patternFill>
              </fill>
            </x14:dxf>
          </x14:cfRule>
          <xm:sqref>XN5:XN5000</xm:sqref>
        </x14:conditionalFormatting>
        <x14:conditionalFormatting xmlns:xm="http://schemas.microsoft.com/office/excel/2006/main">
          <x14:cfRule type="expression" priority="376" stopIfTrue="1" id="{00000000-000E-0000-0400-000078010000}">
            <xm:f>AND(E5&lt;&gt;"",AND(ISERROR(HLOOKUP(XJ5,INDIRECT(VLOOKUP($XO$4,'Conditions List'!A:B,2,0)),1,0))))</xm:f>
            <x14:dxf>
              <fill>
                <patternFill>
                  <bgColor indexed="22"/>
                </patternFill>
              </fill>
            </x14:dxf>
          </x14:cfRule>
          <xm:sqref>XO5:XO5000</xm:sqref>
        </x14:conditionalFormatting>
        <x14:conditionalFormatting xmlns:xm="http://schemas.microsoft.com/office/excel/2006/main">
          <x14:cfRule type="expression" priority="377" stopIfTrue="1" id="{00000000-000E-0000-0400-000079010000}">
            <xm:f>AND(E5&lt;&gt;"",AND(ISERROR(HLOOKUP(XJ5,INDIRECT(VLOOKUP($XP$4,'Conditions List'!A:B,2,0)),1,0))))</xm:f>
            <x14:dxf>
              <fill>
                <patternFill>
                  <bgColor indexed="22"/>
                </patternFill>
              </fill>
            </x14:dxf>
          </x14:cfRule>
          <xm:sqref>XP5:XP5000</xm:sqref>
        </x14:conditionalFormatting>
        <x14:conditionalFormatting xmlns:xm="http://schemas.microsoft.com/office/excel/2006/main">
          <x14:cfRule type="expression" priority="378" stopIfTrue="1" id="{00000000-000E-0000-0400-00007A010000}">
            <xm:f>AND(E5&lt;&gt;"",AND(ISERROR(HLOOKUP(XJ5,INDIRECT(VLOOKUP($XQ$4,'Conditions List'!A:B,2,0)),1,0))))</xm:f>
            <x14:dxf>
              <fill>
                <patternFill>
                  <bgColor indexed="22"/>
                </patternFill>
              </fill>
            </x14:dxf>
          </x14:cfRule>
          <xm:sqref>XQ5:XQ5000</xm:sqref>
        </x14:conditionalFormatting>
        <x14:conditionalFormatting xmlns:xm="http://schemas.microsoft.com/office/excel/2006/main">
          <x14:cfRule type="expression" priority="379" stopIfTrue="1" id="{00000000-000E-0000-0400-00007B010000}">
            <xm:f>AND(E5&lt;&gt;"",AND(ISERROR(HLOOKUP(XJ5,INDIRECT(VLOOKUP($XR$4,'Conditions List'!A:B,2,0)),1,0))))</xm:f>
            <x14:dxf>
              <fill>
                <patternFill>
                  <bgColor indexed="22"/>
                </patternFill>
              </fill>
            </x14:dxf>
          </x14:cfRule>
          <xm:sqref>XR5:XR5000</xm:sqref>
        </x14:conditionalFormatting>
        <x14:conditionalFormatting xmlns:xm="http://schemas.microsoft.com/office/excel/2006/main">
          <x14:cfRule type="expression" priority="380" stopIfTrue="1" id="{00000000-000E-0000-0400-00007C010000}">
            <xm:f>AND(E5&lt;&gt;"",AND(ISERROR(HLOOKUP(XJ5,INDIRECT(VLOOKUP($XS$4,'Conditions List'!A:B,2,0)),1,0))))</xm:f>
            <x14:dxf>
              <fill>
                <patternFill>
                  <bgColor indexed="22"/>
                </patternFill>
              </fill>
            </x14:dxf>
          </x14:cfRule>
          <xm:sqref>XS5:XS5000</xm:sqref>
        </x14:conditionalFormatting>
        <x14:conditionalFormatting xmlns:xm="http://schemas.microsoft.com/office/excel/2006/main">
          <x14:cfRule type="expression" priority="381" stopIfTrue="1" id="{00000000-000E-0000-0400-00007D010000}">
            <xm:f>AND(E5&lt;&gt;"",AND(ISERROR(HLOOKUP(XJ5,INDIRECT(VLOOKUP($XT$4,'Conditions List'!A:B,2,0)),1,0))))</xm:f>
            <x14:dxf>
              <fill>
                <patternFill>
                  <bgColor indexed="22"/>
                </patternFill>
              </fill>
            </x14:dxf>
          </x14:cfRule>
          <xm:sqref>XT5:XT5000</xm:sqref>
        </x14:conditionalFormatting>
        <x14:conditionalFormatting xmlns:xm="http://schemas.microsoft.com/office/excel/2006/main">
          <x14:cfRule type="expression" priority="382" stopIfTrue="1" id="{00000000-000E-0000-0400-00007E010000}">
            <xm:f>AND(E5&lt;&gt;"",AND(ISERROR(HLOOKUP(XJ5,INDIRECT(VLOOKUP($XU$4,'Conditions List'!A:B,2,0)),1,0))))</xm:f>
            <x14:dxf>
              <fill>
                <patternFill>
                  <bgColor indexed="22"/>
                </patternFill>
              </fill>
            </x14:dxf>
          </x14:cfRule>
          <xm:sqref>XU5:XU5000</xm:sqref>
        </x14:conditionalFormatting>
        <x14:conditionalFormatting xmlns:xm="http://schemas.microsoft.com/office/excel/2006/main">
          <x14:cfRule type="expression" priority="383" stopIfTrue="1" id="{00000000-000E-0000-0400-00007F010000}">
            <xm:f>AND(E5&lt;&gt;"",AND(ISERROR(HLOOKUP(XJ5,INDIRECT(VLOOKUP($XV$4,'Conditions List'!A:B,2,0)),1,0))))</xm:f>
            <x14:dxf>
              <fill>
                <patternFill>
                  <bgColor indexed="22"/>
                </patternFill>
              </fill>
            </x14:dxf>
          </x14:cfRule>
          <xm:sqref>XV5:XV5000</xm:sqref>
        </x14:conditionalFormatting>
        <x14:conditionalFormatting xmlns:xm="http://schemas.microsoft.com/office/excel/2006/main">
          <x14:cfRule type="expression" priority="384" stopIfTrue="1" id="{00000000-000E-0000-0400-000080010000}">
            <xm:f>AND(E5&lt;&gt;"",AND(ISERROR(HLOOKUP(XJ5,INDIRECT(VLOOKUP($XW$4,'Conditions List'!A:B,2,0)),1,0))))</xm:f>
            <x14:dxf>
              <fill>
                <patternFill>
                  <bgColor indexed="22"/>
                </patternFill>
              </fill>
            </x14:dxf>
          </x14:cfRule>
          <xm:sqref>XW5:XW5000</xm:sqref>
        </x14:conditionalFormatting>
        <x14:conditionalFormatting xmlns:xm="http://schemas.microsoft.com/office/excel/2006/main">
          <x14:cfRule type="expression" priority="385" stopIfTrue="1" id="{00000000-000E-0000-0400-000081010000}">
            <xm:f>AND(E5&lt;&gt;"",AND(ISERROR(HLOOKUP(XJ5,INDIRECT(VLOOKUP($XX$4,'Conditions List'!A:B,2,0)),1,0))))</xm:f>
            <x14:dxf>
              <fill>
                <patternFill>
                  <bgColor indexed="22"/>
                </patternFill>
              </fill>
            </x14:dxf>
          </x14:cfRule>
          <xm:sqref>XX5:XX5000</xm:sqref>
        </x14:conditionalFormatting>
        <x14:conditionalFormatting xmlns:xm="http://schemas.microsoft.com/office/excel/2006/main">
          <x14:cfRule type="expression" priority="396" stopIfTrue="1" id="{00000000-000E-0000-0400-00008C010000}">
            <xm:f>AND(E5&lt;&gt;"",OR(ISERROR(HLOOKUP(ZH5,INDIRECT(VLOOKUP($ZI$4,'Conditions List'!A:B,2,0)),1,0))=FALSE))</xm:f>
            <x14:dxf>
              <border>
                <left style="medium">
                  <color indexed="10"/>
                </left>
                <right style="medium">
                  <color indexed="10"/>
                </right>
                <top style="medium">
                  <color indexed="10"/>
                </top>
                <bottom style="medium">
                  <color indexed="10"/>
                </bottom>
              </border>
            </x14:dxf>
          </x14:cfRule>
          <x14:cfRule type="expression" priority="397" stopIfTrue="1" id="{00000000-000E-0000-0400-00008D010000}">
            <xm:f>AND(E5&lt;&gt;"",AND(ISERROR(HLOOKUP(ZH5,INDIRECT(VLOOKUP($ZI$4,'Conditions List'!A:B,2,0)),1,0))))</xm:f>
            <x14:dxf>
              <fill>
                <patternFill>
                  <bgColor indexed="22"/>
                </patternFill>
              </fill>
            </x14:dxf>
          </x14:cfRule>
          <xm:sqref>ZI5:ZI5000</xm:sqref>
        </x14:conditionalFormatting>
        <x14:conditionalFormatting xmlns:xm="http://schemas.microsoft.com/office/excel/2006/main">
          <x14:cfRule type="expression" priority="398" stopIfTrue="1" id="{00000000-000E-0000-0400-00008E010000}">
            <xm:f>AND(E5&lt;&gt;"",AND(ISERROR(HLOOKUP(ZH5,INDIRECT(VLOOKUP($ZJ$4,'Conditions List'!A:B,2,0)),1,0))))</xm:f>
            <x14:dxf>
              <fill>
                <patternFill>
                  <bgColor indexed="22"/>
                </patternFill>
              </fill>
            </x14:dxf>
          </x14:cfRule>
          <xm:sqref>ZJ5:ZJ5000</xm:sqref>
        </x14:conditionalFormatting>
        <x14:conditionalFormatting xmlns:xm="http://schemas.microsoft.com/office/excel/2006/main">
          <x14:cfRule type="expression" priority="399" stopIfTrue="1" id="{00000000-000E-0000-0400-00008F010000}">
            <xm:f>AND(E5&lt;&gt;"",AND(ISERROR(HLOOKUP(ZH5,INDIRECT(VLOOKUP($ZK$4,'Conditions List'!A:B,2,0)),1,0))))</xm:f>
            <x14:dxf>
              <fill>
                <patternFill>
                  <bgColor indexed="22"/>
                </patternFill>
              </fill>
            </x14:dxf>
          </x14:cfRule>
          <xm:sqref>ZK5:ZK5000</xm:sqref>
        </x14:conditionalFormatting>
        <x14:conditionalFormatting xmlns:xm="http://schemas.microsoft.com/office/excel/2006/main">
          <x14:cfRule type="expression" priority="400" stopIfTrue="1" id="{00000000-000E-0000-0400-000090010000}">
            <xm:f>AND(E5&lt;&gt;"",AND(ISERROR(HLOOKUP(ZH5,INDIRECT(VLOOKUP($ZL$4,'Conditions List'!A:B,2,0)),1,0))))</xm:f>
            <x14:dxf>
              <fill>
                <patternFill>
                  <bgColor indexed="22"/>
                </patternFill>
              </fill>
            </x14:dxf>
          </x14:cfRule>
          <xm:sqref>ZL5:ZL5000</xm:sqref>
        </x14:conditionalFormatting>
        <x14:conditionalFormatting xmlns:xm="http://schemas.microsoft.com/office/excel/2006/main">
          <x14:cfRule type="expression" priority="401" stopIfTrue="1" id="{00000000-000E-0000-0400-000091010000}">
            <xm:f>AND(E5&lt;&gt;"",AND(ISERROR(HLOOKUP(ZH5,INDIRECT(VLOOKUP($ZM$4,'Conditions List'!A:B,2,0)),1,0))))</xm:f>
            <x14:dxf>
              <fill>
                <patternFill>
                  <bgColor indexed="22"/>
                </patternFill>
              </fill>
            </x14:dxf>
          </x14:cfRule>
          <xm:sqref>ZM5:ZM5000</xm:sqref>
        </x14:conditionalFormatting>
        <x14:conditionalFormatting xmlns:xm="http://schemas.microsoft.com/office/excel/2006/main">
          <x14:cfRule type="expression" priority="402" stopIfTrue="1" id="{00000000-000E-0000-0400-000092010000}">
            <xm:f>AND(E5&lt;&gt;"",AND(ISERROR(HLOOKUP(ZH5,INDIRECT(VLOOKUP($ZN$4,'Conditions List'!A:B,2,0)),1,0))))</xm:f>
            <x14:dxf>
              <fill>
                <patternFill>
                  <bgColor indexed="22"/>
                </patternFill>
              </fill>
            </x14:dxf>
          </x14:cfRule>
          <xm:sqref>ZN5:ZN5000</xm:sqref>
        </x14:conditionalFormatting>
        <x14:conditionalFormatting xmlns:xm="http://schemas.microsoft.com/office/excel/2006/main">
          <x14:cfRule type="expression" priority="403" stopIfTrue="1" id="{00000000-000E-0000-0400-000093010000}">
            <xm:f>AND(E5&lt;&gt;"",AND(ISERROR(HLOOKUP(ZH5,INDIRECT(VLOOKUP($ZO$4,'Conditions List'!A:B,2,0)),1,0))))</xm:f>
            <x14:dxf>
              <fill>
                <patternFill>
                  <bgColor indexed="22"/>
                </patternFill>
              </fill>
            </x14:dxf>
          </x14:cfRule>
          <xm:sqref>ZO5:ZO5000</xm:sqref>
        </x14:conditionalFormatting>
        <x14:conditionalFormatting xmlns:xm="http://schemas.microsoft.com/office/excel/2006/main">
          <x14:cfRule type="expression" priority="404" stopIfTrue="1" id="{00000000-000E-0000-0400-000094010000}">
            <xm:f>AND(E5&lt;&gt;"",AND(ISERROR(HLOOKUP(ZH5,INDIRECT(VLOOKUP($ZP$4,'Conditions List'!A:B,2,0)),1,0))))</xm:f>
            <x14:dxf>
              <fill>
                <patternFill>
                  <bgColor indexed="22"/>
                </patternFill>
              </fill>
            </x14:dxf>
          </x14:cfRule>
          <xm:sqref>ZP5:ZP5000</xm:sqref>
        </x14:conditionalFormatting>
        <x14:conditionalFormatting xmlns:xm="http://schemas.microsoft.com/office/excel/2006/main">
          <x14:cfRule type="expression" priority="405" stopIfTrue="1" id="{00000000-000E-0000-0400-000095010000}">
            <xm:f>AND(E5&lt;&gt;"",AND(ISERROR(HLOOKUP(ZH5,INDIRECT(VLOOKUP($ZQ$4,'Conditions List'!A:B,2,0)),1,0))))</xm:f>
            <x14:dxf>
              <fill>
                <patternFill>
                  <bgColor indexed="22"/>
                </patternFill>
              </fill>
            </x14:dxf>
          </x14:cfRule>
          <xm:sqref>ZQ5:ZQ5000</xm:sqref>
        </x14:conditionalFormatting>
        <x14:conditionalFormatting xmlns:xm="http://schemas.microsoft.com/office/excel/2006/main">
          <x14:cfRule type="expression" priority="406" stopIfTrue="1" id="{00000000-000E-0000-0400-000096010000}">
            <xm:f>AND(E5&lt;&gt;"",AND(ISERROR(HLOOKUP(ZH5,INDIRECT(VLOOKUP($ZR$4,'Conditions List'!A:B,2,0)),1,0))))</xm:f>
            <x14:dxf>
              <fill>
                <patternFill>
                  <bgColor indexed="22"/>
                </patternFill>
              </fill>
            </x14:dxf>
          </x14:cfRule>
          <xm:sqref>ZR5:ZR5000</xm:sqref>
        </x14:conditionalFormatting>
        <x14:conditionalFormatting xmlns:xm="http://schemas.microsoft.com/office/excel/2006/main">
          <x14:cfRule type="expression" priority="407" stopIfTrue="1" id="{00000000-000E-0000-0400-000097010000}">
            <xm:f>AND(E5&lt;&gt;"",AND(ISERROR(HLOOKUP(ZH5,INDIRECT(VLOOKUP($ZS$4,'Conditions List'!A:B,2,0)),1,0))))</xm:f>
            <x14:dxf>
              <fill>
                <patternFill>
                  <bgColor indexed="22"/>
                </patternFill>
              </fill>
            </x14:dxf>
          </x14:cfRule>
          <xm:sqref>ZS5:ZS5000</xm:sqref>
        </x14:conditionalFormatting>
        <x14:conditionalFormatting xmlns:xm="http://schemas.microsoft.com/office/excel/2006/main">
          <x14:cfRule type="expression" priority="408" stopIfTrue="1" id="{00000000-000E-0000-0400-000098010000}">
            <xm:f>AND(E5&lt;&gt;"",AND(ISERROR(HLOOKUP(ZH5,INDIRECT(VLOOKUP($ZT$4,'Conditions List'!A:B,2,0)),1,0))))</xm:f>
            <x14:dxf>
              <fill>
                <patternFill>
                  <bgColor indexed="22"/>
                </patternFill>
              </fill>
            </x14:dxf>
          </x14:cfRule>
          <xm:sqref>ZT5:ZT5000</xm:sqref>
        </x14:conditionalFormatting>
        <x14:conditionalFormatting xmlns:xm="http://schemas.microsoft.com/office/excel/2006/main">
          <x14:cfRule type="expression" priority="409" stopIfTrue="1" id="{00000000-000E-0000-0400-000099010000}">
            <xm:f>AND(E5&lt;&gt;"",AND(ISERROR(HLOOKUP(ZH5,INDIRECT(VLOOKUP($ZU$4,'Conditions List'!A:B,2,0)),1,0))))</xm:f>
            <x14:dxf>
              <fill>
                <patternFill>
                  <bgColor indexed="22"/>
                </patternFill>
              </fill>
            </x14:dxf>
          </x14:cfRule>
          <xm:sqref>ZU5:ZU5000</xm:sqref>
        </x14:conditionalFormatting>
        <x14:conditionalFormatting xmlns:xm="http://schemas.microsoft.com/office/excel/2006/main">
          <x14:cfRule type="expression" priority="410" stopIfTrue="1" id="{00000000-000E-0000-0400-00009A010000}">
            <xm:f>AND(E5&lt;&gt;"",AND(ISERROR(HLOOKUP(ZH5,INDIRECT(VLOOKUP($ZV$4,'Conditions List'!A:B,2,0)),1,0))))</xm:f>
            <x14:dxf>
              <fill>
                <patternFill>
                  <bgColor indexed="22"/>
                </patternFill>
              </fill>
            </x14:dxf>
          </x14:cfRule>
          <xm:sqref>ZV5:ZV5000</xm:sqref>
        </x14:conditionalFormatting>
        <x14:conditionalFormatting xmlns:xm="http://schemas.microsoft.com/office/excel/2006/main">
          <x14:cfRule type="expression" priority="411" stopIfTrue="1" id="{00000000-000E-0000-0400-00009B010000}">
            <xm:f>AND(E5&lt;&gt;"",AND(ISERROR(HLOOKUP(ZH5,INDIRECT(VLOOKUP($ZW$4,'Conditions List'!A:B,2,0)),1,0))))</xm:f>
            <x14:dxf>
              <fill>
                <patternFill>
                  <bgColor indexed="22"/>
                </patternFill>
              </fill>
            </x14:dxf>
          </x14:cfRule>
          <xm:sqref>ZW5:ZW5000</xm:sqref>
        </x14:conditionalFormatting>
        <x14:conditionalFormatting xmlns:xm="http://schemas.microsoft.com/office/excel/2006/main">
          <x14:cfRule type="expression" priority="412" stopIfTrue="1" id="{00000000-000E-0000-0400-00009C010000}">
            <xm:f>AND(E5&lt;&gt;"",AND(ISERROR(HLOOKUP(ZH5,INDIRECT(VLOOKUP($ZX$4,'Conditions List'!A:B,2,0)),1,0))))</xm:f>
            <x14:dxf>
              <fill>
                <patternFill>
                  <bgColor indexed="22"/>
                </patternFill>
              </fill>
            </x14:dxf>
          </x14:cfRule>
          <xm:sqref>ZX5:ZX5000</xm:sqref>
        </x14:conditionalFormatting>
        <x14:conditionalFormatting xmlns:xm="http://schemas.microsoft.com/office/excel/2006/main">
          <x14:cfRule type="expression" priority="413" stopIfTrue="1" id="{00000000-000E-0000-0400-00009D010000}">
            <xm:f>AND(E5&lt;&gt;"",AND(ISERROR(HLOOKUP(ZH5,INDIRECT(VLOOKUP($ZY$4,'Conditions List'!A:B,2,0)),1,0))))</xm:f>
            <x14:dxf>
              <fill>
                <patternFill>
                  <bgColor indexed="22"/>
                </patternFill>
              </fill>
            </x14:dxf>
          </x14:cfRule>
          <xm:sqref>ZY5:ZY5000</xm:sqref>
        </x14:conditionalFormatting>
        <x14:conditionalFormatting xmlns:xm="http://schemas.microsoft.com/office/excel/2006/main">
          <x14:cfRule type="expression" priority="414" stopIfTrue="1" id="{00000000-000E-0000-0400-00009E010000}">
            <xm:f>AND(E5&lt;&gt;"",AND(ISERROR(HLOOKUP(ZH5,INDIRECT(VLOOKUP($ZZ$4,'Conditions List'!A:B,2,0)),1,0))))</xm:f>
            <x14:dxf>
              <fill>
                <patternFill>
                  <bgColor indexed="22"/>
                </patternFill>
              </fill>
            </x14:dxf>
          </x14:cfRule>
          <xm:sqref>ZZ5:ZZ5000</xm:sqref>
        </x14:conditionalFormatting>
        <x14:conditionalFormatting xmlns:xm="http://schemas.microsoft.com/office/excel/2006/main">
          <x14:cfRule type="expression" priority="415" stopIfTrue="1" id="{00000000-000E-0000-0400-00009F010000}">
            <xm:f>AND(E5&lt;&gt;"",AND(ISERROR(HLOOKUP(ZH5,INDIRECT(VLOOKUP($AAA$4,'Conditions List'!A:B,2,0)),1,0))))</xm:f>
            <x14:dxf>
              <fill>
                <patternFill>
                  <bgColor indexed="22"/>
                </patternFill>
              </fill>
            </x14:dxf>
          </x14:cfRule>
          <xm:sqref>AAA5:AAA5000</xm:sqref>
        </x14:conditionalFormatting>
        <x14:conditionalFormatting xmlns:xm="http://schemas.microsoft.com/office/excel/2006/main">
          <x14:cfRule type="expression" priority="416" stopIfTrue="1" id="{00000000-000E-0000-0400-0000A0010000}">
            <xm:f>AND(E5&lt;&gt;"",AND(ISERROR(HLOOKUP(ZH5,INDIRECT(VLOOKUP($AAB$4,'Conditions List'!A:B,2,0)),1,0))))</xm:f>
            <x14:dxf>
              <fill>
                <patternFill>
                  <bgColor indexed="22"/>
                </patternFill>
              </fill>
            </x14:dxf>
          </x14:cfRule>
          <xm:sqref>AAB5:AAB5000</xm:sqref>
        </x14:conditionalFormatting>
        <x14:conditionalFormatting xmlns:xm="http://schemas.microsoft.com/office/excel/2006/main">
          <x14:cfRule type="expression" priority="417" stopIfTrue="1" id="{00000000-000E-0000-0400-0000A1010000}">
            <xm:f>AND(E5&lt;&gt;"",AND(ISERROR(HLOOKUP(ZH5,INDIRECT(VLOOKUP($AAC$4,'Conditions List'!A:B,2,0)),1,0))))</xm:f>
            <x14:dxf>
              <fill>
                <patternFill>
                  <bgColor indexed="22"/>
                </patternFill>
              </fill>
            </x14:dxf>
          </x14:cfRule>
          <xm:sqref>AAC5:AAC5000</xm:sqref>
        </x14:conditionalFormatting>
        <x14:conditionalFormatting xmlns:xm="http://schemas.microsoft.com/office/excel/2006/main">
          <x14:cfRule type="expression" priority="418" stopIfTrue="1" id="{00000000-000E-0000-0400-0000A2010000}">
            <xm:f>AND(E5&lt;&gt;"",AND(ISERROR(HLOOKUP(ZH5,INDIRECT(VLOOKUP($AAD$4,'Conditions List'!A:B,2,0)),1,0))))</xm:f>
            <x14:dxf>
              <fill>
                <patternFill>
                  <bgColor indexed="22"/>
                </patternFill>
              </fill>
            </x14:dxf>
          </x14:cfRule>
          <xm:sqref>AAD5:AAD5000</xm:sqref>
        </x14:conditionalFormatting>
        <x14:conditionalFormatting xmlns:xm="http://schemas.microsoft.com/office/excel/2006/main">
          <x14:cfRule type="expression" priority="419" stopIfTrue="1" id="{00000000-000E-0000-0400-0000A3010000}">
            <xm:f>AND(E5&lt;&gt;"",AND(ISERROR(HLOOKUP(ZH5,INDIRECT(VLOOKUP($AAE$4,'Conditions List'!A:B,2,0)),1,0))))</xm:f>
            <x14:dxf>
              <fill>
                <patternFill>
                  <bgColor indexed="22"/>
                </patternFill>
              </fill>
            </x14:dxf>
          </x14:cfRule>
          <xm:sqref>AAE5:AAE5000</xm:sqref>
        </x14:conditionalFormatting>
        <x14:conditionalFormatting xmlns:xm="http://schemas.microsoft.com/office/excel/2006/main">
          <x14:cfRule type="expression" priority="420" stopIfTrue="1" id="{00000000-000E-0000-0400-0000A4010000}">
            <xm:f>AND(E5&lt;&gt;"",AND(ISERROR(HLOOKUP(ZH5,INDIRECT(VLOOKUP($AAF$4,'Conditions List'!A:B,2,0)),1,0))))</xm:f>
            <x14:dxf>
              <fill>
                <patternFill>
                  <bgColor indexed="22"/>
                </patternFill>
              </fill>
            </x14:dxf>
          </x14:cfRule>
          <xm:sqref>AAF5:AAF5000</xm:sqref>
        </x14:conditionalFormatting>
        <x14:conditionalFormatting xmlns:xm="http://schemas.microsoft.com/office/excel/2006/main">
          <x14:cfRule type="expression" priority="421" stopIfTrue="1" id="{00000000-000E-0000-0400-0000A5010000}">
            <xm:f>AND(E5&lt;&gt;"",AND(ISERROR(HLOOKUP(ZH5,INDIRECT(VLOOKUP($AAG$4,'Conditions List'!A:B,2,0)),1,0))))</xm:f>
            <x14:dxf>
              <fill>
                <patternFill>
                  <bgColor indexed="22"/>
                </patternFill>
              </fill>
            </x14:dxf>
          </x14:cfRule>
          <xm:sqref>AAG5:AAG5000</xm:sqref>
        </x14:conditionalFormatting>
        <x14:conditionalFormatting xmlns:xm="http://schemas.microsoft.com/office/excel/2006/main">
          <x14:cfRule type="expression" priority="422" stopIfTrue="1" id="{00000000-000E-0000-0400-0000A6010000}">
            <xm:f>AND(E5&lt;&gt;"",AND(ISERROR(HLOOKUP(ZH5,INDIRECT(VLOOKUP($AAH$4,'Conditions List'!A:B,2,0)),1,0))))</xm:f>
            <x14:dxf>
              <fill>
                <patternFill>
                  <bgColor indexed="22"/>
                </patternFill>
              </fill>
            </x14:dxf>
          </x14:cfRule>
          <xm:sqref>AAH5:AAH5000</xm:sqref>
        </x14:conditionalFormatting>
        <x14:conditionalFormatting xmlns:xm="http://schemas.microsoft.com/office/excel/2006/main">
          <x14:cfRule type="expression" priority="423" stopIfTrue="1" id="{00000000-000E-0000-0400-0000A7010000}">
            <xm:f>AND(E5&lt;&gt;"",AND(ISERROR(HLOOKUP(ZH5,INDIRECT(VLOOKUP($AAI$4,'Conditions List'!A:B,2,0)),1,0))))</xm:f>
            <x14:dxf>
              <fill>
                <patternFill>
                  <bgColor indexed="22"/>
                </patternFill>
              </fill>
            </x14:dxf>
          </x14:cfRule>
          <xm:sqref>AAI5:AAI5000</xm:sqref>
        </x14:conditionalFormatting>
        <x14:conditionalFormatting xmlns:xm="http://schemas.microsoft.com/office/excel/2006/main">
          <x14:cfRule type="expression" priority="424" stopIfTrue="1" id="{00000000-000E-0000-0400-0000A8010000}">
            <xm:f>AND(E5&lt;&gt;"",AND(ISERROR(HLOOKUP(ZH5,INDIRECT(VLOOKUP($AAJ$4,'Conditions List'!A:B,2,0)),1,0))))</xm:f>
            <x14:dxf>
              <fill>
                <patternFill>
                  <bgColor indexed="22"/>
                </patternFill>
              </fill>
            </x14:dxf>
          </x14:cfRule>
          <xm:sqref>AAJ5:AAJ5000</xm:sqref>
        </x14:conditionalFormatting>
        <x14:conditionalFormatting xmlns:xm="http://schemas.microsoft.com/office/excel/2006/main">
          <x14:cfRule type="expression" priority="425" stopIfTrue="1" id="{00000000-000E-0000-0400-0000A9010000}">
            <xm:f>AND(E5&lt;&gt;"",AND(ISERROR(HLOOKUP(ZH5,INDIRECT(VLOOKUP($AAK$4,'Conditions List'!A:B,2,0)),1,0))))</xm:f>
            <x14:dxf>
              <fill>
                <patternFill>
                  <bgColor indexed="22"/>
                </patternFill>
              </fill>
            </x14:dxf>
          </x14:cfRule>
          <xm:sqref>AAK5:AAK5000</xm:sqref>
        </x14:conditionalFormatting>
        <x14:conditionalFormatting xmlns:xm="http://schemas.microsoft.com/office/excel/2006/main">
          <x14:cfRule type="expression" priority="426" stopIfTrue="1" id="{00000000-000E-0000-0400-0000AA010000}">
            <xm:f>AND(E5&lt;&gt;"",AND(ISERROR(HLOOKUP(ZH5,INDIRECT(VLOOKUP($AAL$4,'Conditions List'!A:B,2,0)),1,0))))</xm:f>
            <x14:dxf>
              <fill>
                <patternFill>
                  <bgColor indexed="22"/>
                </patternFill>
              </fill>
            </x14:dxf>
          </x14:cfRule>
          <xm:sqref>AAL5:AAL5000</xm:sqref>
        </x14:conditionalFormatting>
        <x14:conditionalFormatting xmlns:xm="http://schemas.microsoft.com/office/excel/2006/main">
          <x14:cfRule type="expression" priority="427" stopIfTrue="1" id="{00000000-000E-0000-0400-0000AB010000}">
            <xm:f>AND(E5&lt;&gt;"",AND(ISERROR(HLOOKUP(ZH5,INDIRECT(VLOOKUP($AAM$4,'Conditions List'!A:B,2,0)),1,0))))</xm:f>
            <x14:dxf>
              <fill>
                <patternFill>
                  <bgColor indexed="22"/>
                </patternFill>
              </fill>
            </x14:dxf>
          </x14:cfRule>
          <xm:sqref>AAM5:AAM5000</xm:sqref>
        </x14:conditionalFormatting>
        <x14:conditionalFormatting xmlns:xm="http://schemas.microsoft.com/office/excel/2006/main">
          <x14:cfRule type="expression" priority="428" stopIfTrue="1" id="{00000000-000E-0000-0400-0000AC010000}">
            <xm:f>AND(E5&lt;&gt;"",AND(ISERROR(HLOOKUP(ZH5,INDIRECT(VLOOKUP($AAN$4,'Conditions List'!A:B,2,0)),1,0))))</xm:f>
            <x14:dxf>
              <fill>
                <patternFill>
                  <bgColor indexed="22"/>
                </patternFill>
              </fill>
            </x14:dxf>
          </x14:cfRule>
          <xm:sqref>AAN5:AAN5000</xm:sqref>
        </x14:conditionalFormatting>
        <x14:conditionalFormatting xmlns:xm="http://schemas.microsoft.com/office/excel/2006/main">
          <x14:cfRule type="expression" priority="429" stopIfTrue="1" id="{00000000-000E-0000-0400-0000AD010000}">
            <xm:f>AND(E5&lt;&gt;"",AND(ISERROR(HLOOKUP(ZH5,INDIRECT(VLOOKUP($AAO$4,'Conditions List'!A:B,2,0)),1,0))))</xm:f>
            <x14:dxf>
              <fill>
                <patternFill>
                  <bgColor indexed="22"/>
                </patternFill>
              </fill>
            </x14:dxf>
          </x14:cfRule>
          <xm:sqref>AAO5:AAO5000</xm:sqref>
        </x14:conditionalFormatting>
        <x14:conditionalFormatting xmlns:xm="http://schemas.microsoft.com/office/excel/2006/main">
          <x14:cfRule type="expression" priority="430" stopIfTrue="1" id="{00000000-000E-0000-0400-0000AE010000}">
            <xm:f>AND(E5&lt;&gt;"",AND(ISERROR(HLOOKUP(ZH5,INDIRECT(VLOOKUP($AAP$4,'Conditions List'!A:B,2,0)),1,0))))</xm:f>
            <x14:dxf>
              <fill>
                <patternFill>
                  <bgColor indexed="22"/>
                </patternFill>
              </fill>
            </x14:dxf>
          </x14:cfRule>
          <xm:sqref>AAP5:AAP5000</xm:sqref>
        </x14:conditionalFormatting>
        <x14:conditionalFormatting xmlns:xm="http://schemas.microsoft.com/office/excel/2006/main">
          <x14:cfRule type="expression" priority="431" stopIfTrue="1" id="{00000000-000E-0000-0400-0000AF010000}">
            <xm:f>AND(E5&lt;&gt;"",AND(ISERROR(HLOOKUP(ZH5,INDIRECT(VLOOKUP($AAQ$4,'Conditions List'!A:B,2,0)),1,0))))</xm:f>
            <x14:dxf>
              <fill>
                <patternFill>
                  <bgColor indexed="22"/>
                </patternFill>
              </fill>
            </x14:dxf>
          </x14:cfRule>
          <xm:sqref>AAQ5:AAQ5000</xm:sqref>
        </x14:conditionalFormatting>
        <x14:conditionalFormatting xmlns:xm="http://schemas.microsoft.com/office/excel/2006/main">
          <x14:cfRule type="expression" priority="432" stopIfTrue="1" id="{00000000-000E-0000-0400-0000B0010000}">
            <xm:f>AND(E5&lt;&gt;"",AND(ISERROR(HLOOKUP(ZH5,INDIRECT(VLOOKUP($AAR$4,'Conditions List'!A:B,2,0)),1,0))))</xm:f>
            <x14:dxf>
              <fill>
                <patternFill>
                  <bgColor indexed="22"/>
                </patternFill>
              </fill>
            </x14:dxf>
          </x14:cfRule>
          <xm:sqref>AAR5:AAR5000</xm:sqref>
        </x14:conditionalFormatting>
        <x14:conditionalFormatting xmlns:xm="http://schemas.microsoft.com/office/excel/2006/main">
          <x14:cfRule type="expression" priority="433" stopIfTrue="1" id="{00000000-000E-0000-0400-0000B1010000}">
            <xm:f>AND(E5&lt;&gt;"",AND(ISERROR(HLOOKUP(ZH5,INDIRECT(VLOOKUP($AAS$4,'Conditions List'!A:B,2,0)),1,0))))</xm:f>
            <x14:dxf>
              <fill>
                <patternFill>
                  <bgColor indexed="22"/>
                </patternFill>
              </fill>
            </x14:dxf>
          </x14:cfRule>
          <xm:sqref>AAS5:AAS5000</xm:sqref>
        </x14:conditionalFormatting>
        <x14:conditionalFormatting xmlns:xm="http://schemas.microsoft.com/office/excel/2006/main">
          <x14:cfRule type="expression" priority="434" stopIfTrue="1" id="{00000000-000E-0000-0400-0000B2010000}">
            <xm:f>AND(E5&lt;&gt;"",AND(ISERROR(HLOOKUP(ZH5,INDIRECT(VLOOKUP($AAT$4,'Conditions List'!A:B,2,0)),1,0))))</xm:f>
            <x14:dxf>
              <fill>
                <patternFill>
                  <bgColor indexed="22"/>
                </patternFill>
              </fill>
            </x14:dxf>
          </x14:cfRule>
          <xm:sqref>AAT5:AAT5000</xm:sqref>
        </x14:conditionalFormatting>
        <x14:conditionalFormatting xmlns:xm="http://schemas.microsoft.com/office/excel/2006/main">
          <x14:cfRule type="expression" priority="435" stopIfTrue="1" id="{00000000-000E-0000-0400-0000B3010000}">
            <xm:f>AND(E5&lt;&gt;"",AND(ISERROR(HLOOKUP(ZH5,INDIRECT(VLOOKUP($AAU$4,'Conditions List'!A:B,2,0)),1,0))))</xm:f>
            <x14:dxf>
              <fill>
                <patternFill>
                  <bgColor indexed="22"/>
                </patternFill>
              </fill>
            </x14:dxf>
          </x14:cfRule>
          <xm:sqref>AAU5:AAU5000</xm:sqref>
        </x14:conditionalFormatting>
        <x14:conditionalFormatting xmlns:xm="http://schemas.microsoft.com/office/excel/2006/main">
          <x14:cfRule type="expression" priority="436" stopIfTrue="1" id="{00000000-000E-0000-0400-0000B4010000}">
            <xm:f>AND(E5&lt;&gt;"",AND(ISERROR(HLOOKUP(ZH5,INDIRECT(VLOOKUP($AAV$4,'Conditions List'!A:B,2,0)),1,0))))</xm:f>
            <x14:dxf>
              <fill>
                <patternFill>
                  <bgColor indexed="22"/>
                </patternFill>
              </fill>
            </x14:dxf>
          </x14:cfRule>
          <xm:sqref>AAV5:AAV5000</xm:sqref>
        </x14:conditionalFormatting>
        <x14:conditionalFormatting xmlns:xm="http://schemas.microsoft.com/office/excel/2006/main">
          <x14:cfRule type="expression" priority="437" stopIfTrue="1" id="{00000000-000E-0000-0400-0000B5010000}">
            <xm:f>AND(E5&lt;&gt;"",AND(ISERROR(HLOOKUP(ZH5,INDIRECT(VLOOKUP($AAW$4,'Conditions List'!A:B,2,0)),1,0))))</xm:f>
            <x14:dxf>
              <fill>
                <patternFill>
                  <bgColor indexed="22"/>
                </patternFill>
              </fill>
            </x14:dxf>
          </x14:cfRule>
          <xm:sqref>AAW5:AAW5000</xm:sqref>
        </x14:conditionalFormatting>
        <x14:conditionalFormatting xmlns:xm="http://schemas.microsoft.com/office/excel/2006/main">
          <x14:cfRule type="expression" priority="438" stopIfTrue="1" id="{00000000-000E-0000-0400-0000B6010000}">
            <xm:f>AND(E5&lt;&gt;"",AND(ISERROR(HLOOKUP(ZH5,INDIRECT(VLOOKUP($AAX$4,'Conditions List'!A:B,2,0)),1,0))))</xm:f>
            <x14:dxf>
              <fill>
                <patternFill>
                  <bgColor indexed="22"/>
                </patternFill>
              </fill>
            </x14:dxf>
          </x14:cfRule>
          <xm:sqref>AAX5:AAX5000</xm:sqref>
        </x14:conditionalFormatting>
        <x14:conditionalFormatting xmlns:xm="http://schemas.microsoft.com/office/excel/2006/main">
          <x14:cfRule type="expression" priority="439" stopIfTrue="1" id="{00000000-000E-0000-0400-0000B7010000}">
            <xm:f>AND(E5&lt;&gt;"",AND(ISERROR(HLOOKUP(ZH5,INDIRECT(VLOOKUP($AAY$4,'Conditions List'!A:B,2,0)),1,0))))</xm:f>
            <x14:dxf>
              <fill>
                <patternFill>
                  <bgColor indexed="22"/>
                </patternFill>
              </fill>
            </x14:dxf>
          </x14:cfRule>
          <xm:sqref>AAY5:AAY5000</xm:sqref>
        </x14:conditionalFormatting>
        <x14:conditionalFormatting xmlns:xm="http://schemas.microsoft.com/office/excel/2006/main">
          <x14:cfRule type="expression" priority="440" stopIfTrue="1" id="{00000000-000E-0000-0400-0000B8010000}">
            <xm:f>AND(E5&lt;&gt;"",AND(ISERROR(HLOOKUP(ZH5,INDIRECT(VLOOKUP($AAZ$4,'Conditions List'!A:B,2,0)),1,0))))</xm:f>
            <x14:dxf>
              <fill>
                <patternFill>
                  <bgColor indexed="22"/>
                </patternFill>
              </fill>
            </x14:dxf>
          </x14:cfRule>
          <xm:sqref>AAZ5:AAZ5000</xm:sqref>
        </x14:conditionalFormatting>
        <x14:conditionalFormatting xmlns:xm="http://schemas.microsoft.com/office/excel/2006/main">
          <x14:cfRule type="expression" priority="441" stopIfTrue="1" id="{00000000-000E-0000-0400-0000B9010000}">
            <xm:f>AND(E5&lt;&gt;"",AND(ISERROR(HLOOKUP(ZH5,INDIRECT(VLOOKUP($ABA$4,'Conditions List'!A:B,2,0)),1,0))))</xm:f>
            <x14:dxf>
              <fill>
                <patternFill>
                  <bgColor indexed="22"/>
                </patternFill>
              </fill>
            </x14:dxf>
          </x14:cfRule>
          <xm:sqref>ABA5:ABA5000</xm:sqref>
        </x14:conditionalFormatting>
        <x14:conditionalFormatting xmlns:xm="http://schemas.microsoft.com/office/excel/2006/main">
          <x14:cfRule type="expression" priority="442" stopIfTrue="1" id="{00000000-000E-0000-0400-0000BA010000}">
            <xm:f>AND(E5&lt;&gt;"",AND(ISERROR(HLOOKUP(ZH5,INDIRECT(VLOOKUP($ABB$4,'Conditions List'!A:B,2,0)),1,0))))</xm:f>
            <x14:dxf>
              <fill>
                <patternFill>
                  <bgColor indexed="22"/>
                </patternFill>
              </fill>
            </x14:dxf>
          </x14:cfRule>
          <xm:sqref>ABB5:ABB5000</xm:sqref>
        </x14:conditionalFormatting>
        <x14:conditionalFormatting xmlns:xm="http://schemas.microsoft.com/office/excel/2006/main">
          <x14:cfRule type="expression" priority="443" stopIfTrue="1" id="{00000000-000E-0000-0400-0000BB010000}">
            <xm:f>AND(E5&lt;&gt;"",AND(ISERROR(HLOOKUP(ZH5,INDIRECT(VLOOKUP($ABC$4,'Conditions List'!A:B,2,0)),1,0))))</xm:f>
            <x14:dxf>
              <fill>
                <patternFill>
                  <bgColor indexed="22"/>
                </patternFill>
              </fill>
            </x14:dxf>
          </x14:cfRule>
          <xm:sqref>ABC5:ABC5000</xm:sqref>
        </x14:conditionalFormatting>
        <x14:conditionalFormatting xmlns:xm="http://schemas.microsoft.com/office/excel/2006/main">
          <x14:cfRule type="expression" priority="444" stopIfTrue="1" id="{00000000-000E-0000-0400-0000BC010000}">
            <xm:f>AND(E5&lt;&gt;"",AND(ISERROR(HLOOKUP(ZH5,INDIRECT(VLOOKUP($ABD$4,'Conditions List'!A:B,2,0)),1,0))))</xm:f>
            <x14:dxf>
              <fill>
                <patternFill>
                  <bgColor indexed="22"/>
                </patternFill>
              </fill>
            </x14:dxf>
          </x14:cfRule>
          <xm:sqref>ABD5:ABD5000</xm:sqref>
        </x14:conditionalFormatting>
        <x14:conditionalFormatting xmlns:xm="http://schemas.microsoft.com/office/excel/2006/main">
          <x14:cfRule type="expression" priority="445" stopIfTrue="1" id="{00000000-000E-0000-0400-0000BD010000}">
            <xm:f>AND(E5&lt;&gt;"",AND(ISERROR(HLOOKUP(ZH5,INDIRECT(VLOOKUP($ABE$4,'Conditions List'!A:B,2,0)),1,0))))</xm:f>
            <x14:dxf>
              <fill>
                <patternFill>
                  <bgColor indexed="22"/>
                </patternFill>
              </fill>
            </x14:dxf>
          </x14:cfRule>
          <xm:sqref>ABE5:ABE5000</xm:sqref>
        </x14:conditionalFormatting>
        <x14:conditionalFormatting xmlns:xm="http://schemas.microsoft.com/office/excel/2006/main">
          <x14:cfRule type="expression" priority="446" stopIfTrue="1" id="{00000000-000E-0000-0400-0000BE010000}">
            <xm:f>AND(E5&lt;&gt;"",AND(ISERROR(HLOOKUP(ZH5,INDIRECT(VLOOKUP($ABF$4,'Conditions List'!A:B,2,0)),1,0))))</xm:f>
            <x14:dxf>
              <fill>
                <patternFill>
                  <bgColor indexed="22"/>
                </patternFill>
              </fill>
            </x14:dxf>
          </x14:cfRule>
          <xm:sqref>ABF5:ABF5000</xm:sqref>
        </x14:conditionalFormatting>
        <x14:conditionalFormatting xmlns:xm="http://schemas.microsoft.com/office/excel/2006/main">
          <x14:cfRule type="expression" priority="447" stopIfTrue="1" id="{00000000-000E-0000-0400-0000BF010000}">
            <xm:f>AND(E5&lt;&gt;"",AND(ISERROR(HLOOKUP(ZH5,INDIRECT(VLOOKUP($ABG$4,'Conditions List'!A:B,2,0)),1,0))))</xm:f>
            <x14:dxf>
              <fill>
                <patternFill>
                  <bgColor indexed="22"/>
                </patternFill>
              </fill>
            </x14:dxf>
          </x14:cfRule>
          <xm:sqref>ABG5:ABG5000</xm:sqref>
        </x14:conditionalFormatting>
      </x14:conditionalFormattings>
    </ext>
    <ext xmlns:x14="http://schemas.microsoft.com/office/spreadsheetml/2009/9/main" uri="{CCE6A557-97BC-4b89-ADB6-D9C93CAAB3DF}">
      <x14:dataValidations xmlns:xm="http://schemas.microsoft.com/office/excel/2006/main" count="380">
        <x14:dataValidation type="list" allowBlank="1" showErrorMessage="1" xr:uid="{00000000-0002-0000-0400-000000000000}">
          <x14:formula1>
            <xm:f>INDIRECT(VLOOKUP("t_1_"&amp;"Category",'Dropdown Lists'!A:B,2,FALSE))</xm:f>
          </x14:formula1>
          <xm:sqref>E5:E5000</xm:sqref>
        </x14:dataValidation>
        <x14:dataValidation type="list" allowBlank="1" showErrorMessage="1" xr:uid="{00000000-0002-0000-0400-000001000000}">
          <x14:formula1>
            <xm:f>INDIRECT(VLOOKUP("t_1_"&amp;"Product type",'Dropdown Lists'!A:B,2,FALSE))</xm:f>
          </x14:formula1>
          <xm:sqref>G5:G5000</xm:sqref>
        </x14:dataValidation>
        <x14:dataValidation type="list" allowBlank="1" showErrorMessage="1" xr:uid="{00000000-0002-0000-0400-000002000000}">
          <x14:formula1>
            <xm:f>INDIRECT(VLOOKUP("t_1_"&amp;INDEX($G:$G, ROW())&amp;"_"&amp;"Customization processing technique",'Dropdown Lists'!A:B,2,FALSE))</xm:f>
          </x14:formula1>
          <xm:sqref>H5:H5000</xm:sqref>
        </x14:dataValidation>
        <x14:dataValidation type="list" allowBlank="1" showErrorMessage="1" xr:uid="{00000000-0002-0000-0400-000003000000}">
          <x14:formula1>
            <xm:f>INDIRECT(VLOOKUP("t_1_"&amp;INDEX($G:$G, ROW())&amp;"_"&amp;INDEX($H:$H, ROW())&amp;"_"&amp;"Primary technique",'Dropdown Lists'!A:B,2,FALSE))</xm:f>
          </x14:formula1>
          <xm:sqref>I5:I5000</xm:sqref>
        </x14:dataValidation>
        <x14:dataValidation type="list" allowBlank="1" showErrorMessage="1" xr:uid="{00000000-0002-0000-0400-000004000000}">
          <x14:formula1>
            <xm:f>INDIRECT(VLOOKUP("t_1_"&amp;INDEX($G:$G, ROW())&amp;"_"&amp;INDEX($H:$H, ROW())&amp;"_"&amp;INDEX($I:$I, ROW())&amp;"_"&amp;"Secondary technique",'Dropdown Lists'!A:B,2,FALSE))</xm:f>
          </x14:formula1>
          <xm:sqref>J5:J5000</xm:sqref>
        </x14:dataValidation>
        <x14:dataValidation type="list" allowBlank="1" showErrorMessage="1" xr:uid="{00000000-0002-0000-0400-000005000000}">
          <x14:formula1>
            <xm:f>INDIRECT(VLOOKUP("t_1_"&amp;INDEX($G:$G, ROW())&amp;"_"&amp;INDEX($H:$H, ROW())&amp;"_"&amp;INDEX($I:$I, ROW())&amp;"_"&amp;"Secondary technique",'Dropdown Lists'!A:B,2,FALSE))</xm:f>
          </x14:formula1>
          <xm:sqref>K5:K5000</xm:sqref>
        </x14:dataValidation>
        <x14:dataValidation type="list" allowBlank="1" showErrorMessage="1" xr:uid="{00000000-0002-0000-0400-000006000000}">
          <x14:formula1>
            <xm:f>INDIRECT(VLOOKUP("t_1_"&amp;"Update or Add",'Dropdown Lists'!A:B,2,FALSE))</xm:f>
          </x14:formula1>
          <xm:sqref>O5:O5000</xm:sqref>
        </x14:dataValidation>
        <x14:dataValidation type="list" allowBlank="1" showErrorMessage="1" xr:uid="{00000000-0002-0000-0400-000007000000}">
          <x14:formula1>
            <xm:f>INDIRECT(VLOOKUP("t_1_"&amp;"Brand",'Dropdown Lists'!A:B,2,FALSE))</xm:f>
          </x14:formula1>
          <xm:sqref>R5:R5000</xm:sqref>
        </x14:dataValidation>
        <x14:dataValidation type="list" allowBlank="1" showErrorMessage="1" xr:uid="{00000000-0002-0000-0400-000008000000}">
          <x14:formula1>
            <xm:f>INDIRECT(VLOOKUP("t_3_"&amp;INDEX($E:$E, ROW())&amp;"_"&amp;"131 - Shape",'Dropdown Lists'!A:B,2,FALSE))</xm:f>
          </x14:formula1>
          <xm:sqref>DS5:DS5000</xm:sqref>
        </x14:dataValidation>
        <x14:dataValidation type="list" allowBlank="1" showErrorMessage="1" xr:uid="{00000000-0002-0000-0400-000009000000}">
          <x14:formula1>
            <xm:f>INDIRECT(VLOOKUP("t_3_"&amp;INDEX($E:$E, ROW())&amp;"_"&amp;"1081 - Surface Finishing Type",'Dropdown Lists'!A:B,2,FALSE))</xm:f>
          </x14:formula1>
          <xm:sqref>DT5:DT5000</xm:sqref>
        </x14:dataValidation>
        <x14:dataValidation type="list" allowBlank="1" showErrorMessage="1" xr:uid="{00000000-0002-0000-0400-00000A000000}">
          <x14:formula1>
            <xm:f>INDIRECT(VLOOKUP("t_3_"&amp;INDEX($E:$E, ROW())&amp;"_"&amp;"1158 - Connector Polarity",'Dropdown Lists'!A:B,2,FALSE))</xm:f>
          </x14:formula1>
          <xm:sqref>DU5:DU5000</xm:sqref>
        </x14:dataValidation>
        <x14:dataValidation type="list" allowBlank="1" showErrorMessage="1" xr:uid="{00000000-0002-0000-0400-00000B000000}">
          <x14:formula1>
            <xm:f>INDIRECT(VLOOKUP("t_3_"&amp;INDEX($E:$E, ROW())&amp;"_"&amp;"12 - Material",'Dropdown Lists'!A:B,2,FALSE))</xm:f>
          </x14:formula1>
          <xm:sqref>DV5:DV5000</xm:sqref>
        </x14:dataValidation>
        <x14:dataValidation type="list" allowBlank="1" showErrorMessage="1" xr:uid="{00000000-0002-0000-0400-00000C000000}">
          <x14:formula1>
            <xm:f>INDIRECT(VLOOKUP("t_3_"&amp;INDEX($E:$E, ROW())&amp;"_"&amp;"12 - Material",'Dropdown Lists'!A:B,2,FALSE))</xm:f>
          </x14:formula1>
          <xm:sqref>DW5:DW5000</xm:sqref>
        </x14:dataValidation>
        <x14:dataValidation type="list" allowBlank="1" showErrorMessage="1" xr:uid="{00000000-0002-0000-0400-00000D000000}">
          <x14:formula1>
            <xm:f>INDIRECT(VLOOKUP("t_3_"&amp;INDEX($E:$E, ROW())&amp;"_"&amp;"12 - Material",'Dropdown Lists'!A:B,2,FALSE))</xm:f>
          </x14:formula1>
          <xm:sqref>DX5:DX5000</xm:sqref>
        </x14:dataValidation>
        <x14:dataValidation type="list" allowBlank="1" showErrorMessage="1" xr:uid="{00000000-0002-0000-0400-00000E000000}">
          <x14:formula1>
            <xm:f>INDIRECT(VLOOKUP("t_3_"&amp;INDEX($E:$E, ROW())&amp;"_"&amp;"1464 - Input Connector Type",'Dropdown Lists'!A:B,2,FALSE))</xm:f>
          </x14:formula1>
          <xm:sqref>DY5:DY5000</xm:sqref>
        </x14:dataValidation>
        <x14:dataValidation type="list" allowBlank="1" showErrorMessage="1" xr:uid="{00000000-0002-0000-0400-00000F000000}">
          <x14:formula1>
            <xm:f>INDIRECT(VLOOKUP("t_3_"&amp;INDEX($E:$E, ROW())&amp;"_"&amp;"1465 - Output Connector Type",'Dropdown Lists'!A:B,2,FALSE))</xm:f>
          </x14:formula1>
          <xm:sqref>DZ5:DZ5000</xm:sqref>
        </x14:dataValidation>
        <x14:dataValidation type="list" allowBlank="1" showErrorMessage="1" xr:uid="{00000000-0002-0000-0400-000010000000}">
          <x14:formula1>
            <xm:f>INDIRECT(VLOOKUP("t_3_"&amp;INDEX($E:$E, ROW())&amp;"_"&amp;"1466 - Input Power",'Dropdown Lists'!A:B,2,FALSE))</xm:f>
          </x14:formula1>
          <xm:sqref>EA5:EA5000</xm:sqref>
        </x14:dataValidation>
        <x14:dataValidation type="list" allowBlank="1" showErrorMessage="1" xr:uid="{00000000-0002-0000-0400-000011000000}">
          <x14:formula1>
            <xm:f>INDIRECT(VLOOKUP("t_3_"&amp;INDEX($E:$E, ROW())&amp;"_"&amp;"1468 - Output Power",'Dropdown Lists'!A:B,2,FALSE))</xm:f>
          </x14:formula1>
          <xm:sqref>EB5:EB5000</xm:sqref>
        </x14:dataValidation>
        <x14:dataValidation type="list" allowBlank="1" showErrorMessage="1" xr:uid="{00000000-0002-0000-0400-000012000000}">
          <x14:formula1>
            <xm:f>INDIRECT(VLOOKUP("t_3_"&amp;INDEX($E:$E, ROW())&amp;"_"&amp;"1467 - Maximum Output Power Of A Single Port At Full Load",'Dropdown Lists'!A:B,2,FALSE))</xm:f>
          </x14:formula1>
          <xm:sqref>EC5:EC5000</xm:sqref>
        </x14:dataValidation>
        <x14:dataValidation type="list" allowBlank="1" showErrorMessage="1" xr:uid="{00000000-0002-0000-0400-000013000000}">
          <x14:formula1>
            <xm:f>INDIRECT(VLOOKUP("t_3_"&amp;INDEX($E:$E, ROW())&amp;"_"&amp;"1462 - Data Transmission",'Dropdown Lists'!A:B,2,FALSE))</xm:f>
          </x14:formula1>
          <xm:sqref>ED5:ED5000</xm:sqref>
        </x14:dataValidation>
        <x14:dataValidation type="list" allowBlank="1" showErrorMessage="1" xr:uid="{00000000-0002-0000-0400-000014000000}">
          <x14:formula1>
            <xm:f>INDIRECT(VLOOKUP("t_3_"&amp;INDEX($E:$E, ROW())&amp;"_"&amp;"1067 - Power Mode",'Dropdown Lists'!A:B,2,FALSE))</xm:f>
          </x14:formula1>
          <xm:sqref>EE5:EE5000</xm:sqref>
        </x14:dataValidation>
        <x14:dataValidation type="list" allowBlank="1" showErrorMessage="1" xr:uid="{00000000-0002-0000-0400-000015000000}">
          <x14:formula1>
            <xm:f>INDIRECT(VLOOKUP("t_3_"&amp;INDEX($E:$E, ROW())&amp;"_"&amp;INDEX($EE:$EE, ROW())&amp;"_"&amp;"1132 - Operating Voltage",'Dropdown Lists'!A:B,2,FALSE))</xm:f>
          </x14:formula1>
          <xm:sqref>EF5:EF5000</xm:sqref>
        </x14:dataValidation>
        <x14:dataValidation type="list" allowBlank="1" showErrorMessage="1" xr:uid="{00000000-0002-0000-0400-000016000000}">
          <x14:formula1>
            <xm:f>INDIRECT(VLOOKUP("t_3_"&amp;INDEX($E:$E, ROW())&amp;"_"&amp;INDEX($EE:$EE, ROW())&amp;"_"&amp;"1485 - Plug Type",'Dropdown Lists'!A:B,2,FALSE))</xm:f>
          </x14:formula1>
          <xm:sqref>EG5:EG5000</xm:sqref>
        </x14:dataValidation>
        <x14:dataValidation type="list" allowBlank="1" showErrorMessage="1" xr:uid="{00000000-0002-0000-0400-000017000000}">
          <x14:formula1>
            <xm:f>INDIRECT(VLOOKUP("t_3_"&amp;INDEX($E:$E, ROW())&amp;"_"&amp;INDEX($EE:$EE, ROW())&amp;"_"&amp;"1485 - Plug Type",'Dropdown Lists'!A:B,2,FALSE))</xm:f>
          </x14:formula1>
          <xm:sqref>EH5:EH5000</xm:sqref>
        </x14:dataValidation>
        <x14:dataValidation type="list" allowBlank="1" showErrorMessage="1" xr:uid="{00000000-0002-0000-0400-000018000000}">
          <x14:formula1>
            <xm:f>INDIRECT(VLOOKUP("t_3_"&amp;INDEX($E:$E, ROW())&amp;"_"&amp;INDEX($EE:$EE, ROW())&amp;"_"&amp;"1485 - Plug Type",'Dropdown Lists'!A:B,2,FALSE))</xm:f>
          </x14:formula1>
          <xm:sqref>EI5:EI5000</xm:sqref>
        </x14:dataValidation>
        <x14:dataValidation type="list" allowBlank="1" showErrorMessage="1" xr:uid="{00000000-0002-0000-0400-000019000000}">
          <x14:formula1>
            <xm:f>INDIRECT(VLOOKUP("t_3_"&amp;INDEX($E:$E, ROW())&amp;"_"&amp;INDEX($EE:$EE, ROW())&amp;"_"&amp;"1485 - Plug Type",'Dropdown Lists'!A:B,2,FALSE))</xm:f>
          </x14:formula1>
          <xm:sqref>EJ5:EJ5000</xm:sqref>
        </x14:dataValidation>
        <x14:dataValidation type="list" allowBlank="1" showErrorMessage="1" xr:uid="{00000000-0002-0000-0400-00001A000000}">
          <x14:formula1>
            <xm:f>INDIRECT(VLOOKUP("t_3_"&amp;INDEX($E:$E, ROW())&amp;"_"&amp;"2153 - Battery Properties",'Dropdown Lists'!A:B,2,FALSE))</xm:f>
          </x14:formula1>
          <xm:sqref>EK5:EK5000</xm:sqref>
        </x14:dataValidation>
        <x14:dataValidation type="list" allowBlank="1" showErrorMessage="1" xr:uid="{00000000-0002-0000-0400-00001B000000}">
          <x14:formula1>
            <xm:f>INDIRECT(VLOOKUP("t_3_"&amp;INDEX($E:$E, ROW())&amp;"_"&amp;INDEX($EK:$EK, ROW())&amp;"_"&amp;"2147 - Rechargeable Battery",'Dropdown Lists'!A:B,2,FALSE))</xm:f>
          </x14:formula1>
          <xm:sqref>EL5:EL5000</xm:sqref>
        </x14:dataValidation>
        <x14:dataValidation type="list" allowBlank="1" showErrorMessage="1" xr:uid="{00000000-0002-0000-0400-00001C000000}">
          <x14:formula1>
            <xm:f>INDIRECT(VLOOKUP("t_3_"&amp;INDEX($E:$E, ROW())&amp;"_"&amp;INDEX($EK:$EK, ROW())&amp;"_"&amp;"2154 - Solar Battery Type",'Dropdown Lists'!A:B,2,FALSE))</xm:f>
          </x14:formula1>
          <xm:sqref>EM5:EM5000</xm:sqref>
        </x14:dataValidation>
        <x14:dataValidation type="list" allowBlank="1" showErrorMessage="1" xr:uid="{00000000-0002-0000-0400-00001D000000}">
          <x14:formula1>
            <xm:f>INDIRECT(VLOOKUP("t_3_"&amp;INDEX($E:$E, ROW())&amp;"_"&amp;INDEX($EK:$EK, ROW())&amp;"_"&amp;"3740 - Non-rechargeable Battery",'Dropdown Lists'!A:B,2,FALSE))</xm:f>
          </x14:formula1>
          <xm:sqref>EN5:EN5000</xm:sqref>
        </x14:dataValidation>
        <x14:dataValidation type="list" allowBlank="1" showErrorMessage="1" xr:uid="{00000000-0002-0000-0400-00001E000000}">
          <x14:formula1>
            <xm:f>INDIRECT(VLOOKUP("t_3_"&amp;INDEX($E:$E, ROW())&amp;"_"&amp;"7400 - Wire Core Material",'Dropdown Lists'!A:B,2,FALSE))</xm:f>
          </x14:formula1>
          <xm:sqref>EP5:EP5000</xm:sqref>
        </x14:dataValidation>
        <x14:dataValidation type="list" allowBlank="1" showErrorMessage="1" xr:uid="{00000000-0002-0000-0400-00001F000000}">
          <x14:formula1>
            <xm:f>INDIRECT(VLOOKUP("t_3_"&amp;INDEX($E:$E, ROW())&amp;"_"&amp;INDEX($EE:$EE, ROW())&amp;"_"&amp;"6447 - Adapter Plug",'Dropdown Lists'!A:B,2,FALSE))</xm:f>
          </x14:formula1>
          <xm:sqref>EQ5:EQ5000</xm:sqref>
        </x14:dataValidation>
        <x14:dataValidation type="list" allowBlank="1" showErrorMessage="1" xr:uid="{00000000-0002-0000-0400-000020000000}">
          <x14:formula1>
            <xm:f>INDIRECT(VLOOKUP("t_3_"&amp;INDEX($E:$E, ROW())&amp;"_"&amp;"1443 - Body Material",'Dropdown Lists'!A:B,2,FALSE))</xm:f>
          </x14:formula1>
          <xm:sqref>ES5:ES5000</xm:sqref>
        </x14:dataValidation>
        <x14:dataValidation type="list" allowBlank="1" showErrorMessage="1" xr:uid="{00000000-0002-0000-0400-000021000000}">
          <x14:formula1>
            <xm:f>INDIRECT(VLOOKUP("t_3_"&amp;INDEX($E:$E, ROW())&amp;"_"&amp;"1920 - Major Material",'Dropdown Lists'!A:B,2,FALSE))</xm:f>
          </x14:formula1>
          <xm:sqref>ET5:ET5000</xm:sqref>
        </x14:dataValidation>
        <x14:dataValidation type="list" allowBlank="1" showErrorMessage="1" xr:uid="{00000000-0002-0000-0400-000022000000}">
          <x14:formula1>
            <xm:f>INDIRECT(VLOOKUP("t_3_"&amp;INDEX($E:$E, ROW())&amp;"_"&amp;INDEX($ET:$ET, ROW())&amp;"_"&amp;"7317 - Wood Type",'Dropdown Lists'!A:B,2,FALSE))</xm:f>
          </x14:formula1>
          <xm:sqref>EU5:EU5000</xm:sqref>
        </x14:dataValidation>
        <x14:dataValidation type="list" allowBlank="1" showErrorMessage="1" xr:uid="{00000000-0002-0000-0400-000023000000}">
          <x14:formula1>
            <xm:f>INDIRECT(VLOOKUP("t_3_"&amp;INDEX($E:$E, ROW())&amp;"_"&amp;INDEX($ET:$ET, ROW())&amp;"_"&amp;INDEX($EU:$EU, ROW())&amp;"_"&amp;"7318 - Wood Species",'Dropdown Lists'!A:B,2,FALSE))</xm:f>
          </x14:formula1>
          <xm:sqref>EV5:EV5000</xm:sqref>
        </x14:dataValidation>
        <x14:dataValidation type="list" allowBlank="1" showErrorMessage="1" xr:uid="{00000000-0002-0000-0400-000024000000}">
          <x14:formula1>
            <xm:f>INDIRECT(VLOOKUP("t_3_"&amp;INDEX($E:$E, ROW())&amp;"_"&amp;INDEX($ET:$ET, ROW())&amp;"_"&amp;"7402 - Stainless Steel Material",'Dropdown Lists'!A:B,2,FALSE))</xm:f>
          </x14:formula1>
          <xm:sqref>EW5:EW5000</xm:sqref>
        </x14:dataValidation>
        <x14:dataValidation type="list" allowBlank="1" showErrorMessage="1" xr:uid="{00000000-0002-0000-0400-000025000000}">
          <x14:formula1>
            <xm:f>INDIRECT(VLOOKUP("t_3_"&amp;INDEX($E:$E, ROW())&amp;"_"&amp;"8319 - Food Contact Material",'Dropdown Lists'!A:B,2,FALSE))</xm:f>
          </x14:formula1>
          <xm:sqref>EX5:EX5000</xm:sqref>
        </x14:dataValidation>
        <x14:dataValidation type="list" allowBlank="1" showErrorMessage="1" xr:uid="{00000000-0002-0000-0400-000026000000}">
          <x14:formula1>
            <xm:f>INDIRECT(VLOOKUP("t_3_"&amp;INDEX($E:$E, ROW())&amp;"_"&amp;"8319 - Food Contact Material",'Dropdown Lists'!A:B,2,FALSE))</xm:f>
          </x14:formula1>
          <xm:sqref>EY5:EY5000</xm:sqref>
        </x14:dataValidation>
        <x14:dataValidation type="list" allowBlank="1" showErrorMessage="1" xr:uid="{00000000-0002-0000-0400-000027000000}">
          <x14:formula1>
            <xm:f>INDIRECT(VLOOKUP("t_3_"&amp;INDEX($E:$E, ROW())&amp;"_"&amp;"8319 - Food Contact Material",'Dropdown Lists'!A:B,2,FALSE))</xm:f>
          </x14:formula1>
          <xm:sqref>EZ5:EZ5000</xm:sqref>
        </x14:dataValidation>
        <x14:dataValidation type="list" allowBlank="1" showErrorMessage="1" xr:uid="{00000000-0002-0000-0400-000028000000}">
          <x14:formula1>
            <xm:f>INDIRECT(VLOOKUP("t_3_"&amp;INDEX($E:$E, ROW())&amp;"_"&amp;"8319 - Food Contact Material",'Dropdown Lists'!A:B,2,FALSE))</xm:f>
          </x14:formula1>
          <xm:sqref>FA5:FA5000</xm:sqref>
        </x14:dataValidation>
        <x14:dataValidation type="list" allowBlank="1" showErrorMessage="1" xr:uid="{00000000-0002-0000-0400-000029000000}">
          <x14:formula1>
            <xm:f>INDIRECT(VLOOKUP("t_3_"&amp;INDEX($E:$E, ROW())&amp;"_"&amp;"8319 - Food Contact Material",'Dropdown Lists'!A:B,2,FALSE))</xm:f>
          </x14:formula1>
          <xm:sqref>FB5:FB5000</xm:sqref>
        </x14:dataValidation>
        <x14:dataValidation type="list" allowBlank="1" showErrorMessage="1" xr:uid="{00000000-0002-0000-0400-00002A000000}">
          <x14:formula1>
            <xm:f>INDIRECT(VLOOKUP("t_3_"&amp;INDEX($E:$E, ROW())&amp;"_"&amp;"367 - Skin Type",'Dropdown Lists'!A:B,2,FALSE))</xm:f>
          </x14:formula1>
          <xm:sqref>FC5:FC5000</xm:sqref>
        </x14:dataValidation>
        <x14:dataValidation type="list" allowBlank="1" showErrorMessage="1" xr:uid="{00000000-0002-0000-0400-00002B000000}">
          <x14:formula1>
            <xm:f>INDIRECT(VLOOKUP("t_3_"&amp;INDEX($E:$E, ROW())&amp;"_"&amp;"75 - Gender",'Dropdown Lists'!A:B,2,FALSE))</xm:f>
          </x14:formula1>
          <xm:sqref>FD5:FD5000</xm:sqref>
        </x14:dataValidation>
        <x14:dataValidation type="list" allowBlank="1" showErrorMessage="1" xr:uid="{00000000-0002-0000-0400-00002C000000}">
          <x14:formula1>
            <xm:f>INDIRECT(VLOOKUP("t_3_"&amp;INDEX($E:$E, ROW())&amp;"_"&amp;"125 - Accessory",'Dropdown Lists'!A:B,2,FALSE))</xm:f>
          </x14:formula1>
          <xm:sqref>FE5:FE5000</xm:sqref>
        </x14:dataValidation>
        <x14:dataValidation type="list" allowBlank="1" showErrorMessage="1" xr:uid="{00000000-0002-0000-0400-00002D000000}">
          <x14:formula1>
            <xm:f>INDIRECT(VLOOKUP("t_3_"&amp;INDEX($E:$E, ROW())&amp;"_"&amp;"125 - Accessory",'Dropdown Lists'!A:B,2,FALSE))</xm:f>
          </x14:formula1>
          <xm:sqref>FF5:FF5000</xm:sqref>
        </x14:dataValidation>
        <x14:dataValidation type="list" allowBlank="1" showErrorMessage="1" xr:uid="{00000000-0002-0000-0400-00002E000000}">
          <x14:formula1>
            <xm:f>INDIRECT(VLOOKUP("t_3_"&amp;INDEX($E:$E, ROW())&amp;"_"&amp;"125 - Accessory",'Dropdown Lists'!A:B,2,FALSE))</xm:f>
          </x14:formula1>
          <xm:sqref>FG5:FG5000</xm:sqref>
        </x14:dataValidation>
        <x14:dataValidation type="list" allowBlank="1" showErrorMessage="1" xr:uid="{00000000-0002-0000-0400-00002F000000}">
          <x14:formula1>
            <xm:f>INDIRECT(VLOOKUP("t_3_"&amp;INDEX($E:$E, ROW())&amp;"_"&amp;"125 - Accessory",'Dropdown Lists'!A:B,2,FALSE))</xm:f>
          </x14:formula1>
          <xm:sqref>FH5:FH5000</xm:sqref>
        </x14:dataValidation>
        <x14:dataValidation type="list" allowBlank="1" showErrorMessage="1" xr:uid="{00000000-0002-0000-0400-000030000000}">
          <x14:formula1>
            <xm:f>INDIRECT(VLOOKUP("t_3_"&amp;INDEX($E:$E, ROW())&amp;"_"&amp;"125 - Accessory",'Dropdown Lists'!A:B,2,FALSE))</xm:f>
          </x14:formula1>
          <xm:sqref>FI5:FI5000</xm:sqref>
        </x14:dataValidation>
        <x14:dataValidation type="list" allowBlank="1" showErrorMessage="1" xr:uid="{00000000-0002-0000-0400-000031000000}">
          <x14:formula1>
            <xm:f>INDIRECT(VLOOKUP("t_3_"&amp;INDEX($E:$E, ROW())&amp;"_"&amp;"125 - Accessory",'Dropdown Lists'!A:B,2,FALSE))</xm:f>
          </x14:formula1>
          <xm:sqref>FJ5:FJ5000</xm:sqref>
        </x14:dataValidation>
        <x14:dataValidation type="list" allowBlank="1" showErrorMessage="1" xr:uid="{00000000-0002-0000-0400-000032000000}">
          <x14:formula1>
            <xm:f>INDIRECT(VLOOKUP("t_3_"&amp;INDEX($E:$E, ROW())&amp;"_"&amp;"125 - Accessory",'Dropdown Lists'!A:B,2,FALSE))</xm:f>
          </x14:formula1>
          <xm:sqref>FK5:FK5000</xm:sqref>
        </x14:dataValidation>
        <x14:dataValidation type="list" allowBlank="1" showErrorMessage="1" xr:uid="{00000000-0002-0000-0400-000033000000}">
          <x14:formula1>
            <xm:f>INDIRECT(VLOOKUP("t_3_"&amp;INDEX($E:$E, ROW())&amp;"_"&amp;"125 - Accessory",'Dropdown Lists'!A:B,2,FALSE))</xm:f>
          </x14:formula1>
          <xm:sqref>FL5:FL5000</xm:sqref>
        </x14:dataValidation>
        <x14:dataValidation type="list" allowBlank="1" showErrorMessage="1" xr:uid="{00000000-0002-0000-0400-000034000000}">
          <x14:formula1>
            <xm:f>INDIRECT(VLOOKUP("t_3_"&amp;INDEX($E:$E, ROW())&amp;"_"&amp;"125 - Accessory",'Dropdown Lists'!A:B,2,FALSE))</xm:f>
          </x14:formula1>
          <xm:sqref>FM5:FM5000</xm:sqref>
        </x14:dataValidation>
        <x14:dataValidation type="list" allowBlank="1" showErrorMessage="1" xr:uid="{00000000-0002-0000-0400-000035000000}">
          <x14:formula1>
            <xm:f>INDIRECT(VLOOKUP("t_3_"&amp;INDEX($E:$E, ROW())&amp;"_"&amp;"125 - Accessory",'Dropdown Lists'!A:B,2,FALSE))</xm:f>
          </x14:formula1>
          <xm:sqref>FN5:FN5000</xm:sqref>
        </x14:dataValidation>
        <x14:dataValidation type="list" allowBlank="1" showErrorMessage="1" xr:uid="{00000000-0002-0000-0400-000036000000}">
          <x14:formula1>
            <xm:f>INDIRECT(VLOOKUP("t_3_"&amp;INDEX($E:$E, ROW())&amp;"_"&amp;"125 - Accessory",'Dropdown Lists'!A:B,2,FALSE))</xm:f>
          </x14:formula1>
          <xm:sqref>FO5:FO5000</xm:sqref>
        </x14:dataValidation>
        <x14:dataValidation type="list" allowBlank="1" showErrorMessage="1" xr:uid="{00000000-0002-0000-0400-000037000000}">
          <x14:formula1>
            <xm:f>INDIRECT(VLOOKUP("t_3_"&amp;INDEX($E:$E, ROW())&amp;"_"&amp;"166 - Product Benefits",'Dropdown Lists'!A:B,2,FALSE))</xm:f>
          </x14:formula1>
          <xm:sqref>FP5:FP5000</xm:sqref>
        </x14:dataValidation>
        <x14:dataValidation type="list" allowBlank="1" showErrorMessage="1" xr:uid="{00000000-0002-0000-0400-000038000000}">
          <x14:formula1>
            <xm:f>INDIRECT(VLOOKUP("t_3_"&amp;INDEX($E:$E, ROW())&amp;"_"&amp;"386 - Scented",'Dropdown Lists'!A:B,2,FALSE))</xm:f>
          </x14:formula1>
          <xm:sqref>FQ5:FQ5000</xm:sqref>
        </x14:dataValidation>
        <x14:dataValidation type="list" allowBlank="1" showErrorMessage="1" xr:uid="{00000000-0002-0000-0400-000039000000}">
          <x14:formula1>
            <xm:f>INDIRECT(VLOOKUP("t_3_"&amp;INDEX($E:$E, ROW())&amp;"_"&amp;"1561 - Power Supply",'Dropdown Lists'!A:B,2,FALSE))</xm:f>
          </x14:formula1>
          <xm:sqref>FR5:FR5000</xm:sqref>
        </x14:dataValidation>
        <x14:dataValidation type="list" allowBlank="1" showErrorMessage="1" xr:uid="{00000000-0002-0000-0400-00003A000000}">
          <x14:formula1>
            <xm:f>INDIRECT(VLOOKUP("t_3_"&amp;INDEX($E:$E, ROW())&amp;"_"&amp;INDEX($FR:$FR, ROW())&amp;"_"&amp;"1132 - Operating Voltage",'Dropdown Lists'!A:B,2,FALSE))</xm:f>
          </x14:formula1>
          <xm:sqref>FS5:FS5000</xm:sqref>
        </x14:dataValidation>
        <x14:dataValidation type="list" allowBlank="1" showErrorMessage="1" xr:uid="{00000000-0002-0000-0400-00003B000000}">
          <x14:formula1>
            <xm:f>INDIRECT(VLOOKUP("t_3_"&amp;INDEX($E:$E, ROW())&amp;"_"&amp;INDEX($FR:$FR, ROW())&amp;"_"&amp;"1485 - Plug Type",'Dropdown Lists'!A:B,2,FALSE))</xm:f>
          </x14:formula1>
          <xm:sqref>FT5:FT5000</xm:sqref>
        </x14:dataValidation>
        <x14:dataValidation type="list" allowBlank="1" showErrorMessage="1" xr:uid="{00000000-0002-0000-0400-00003C000000}">
          <x14:formula1>
            <xm:f>INDIRECT(VLOOKUP("t_3_"&amp;INDEX($E:$E, ROW())&amp;"_"&amp;INDEX($FR:$FR, ROW())&amp;"_"&amp;"1485 - Plug Type",'Dropdown Lists'!A:B,2,FALSE))</xm:f>
          </x14:formula1>
          <xm:sqref>FU5:FU5000</xm:sqref>
        </x14:dataValidation>
        <x14:dataValidation type="list" allowBlank="1" showErrorMessage="1" xr:uid="{00000000-0002-0000-0400-00003D000000}">
          <x14:formula1>
            <xm:f>INDIRECT(VLOOKUP("t_3_"&amp;INDEX($E:$E, ROW())&amp;"_"&amp;INDEX($FR:$FR, ROW())&amp;"_"&amp;"1485 - Plug Type",'Dropdown Lists'!A:B,2,FALSE))</xm:f>
          </x14:formula1>
          <xm:sqref>FV5:FV5000</xm:sqref>
        </x14:dataValidation>
        <x14:dataValidation type="list" allowBlank="1" showErrorMessage="1" xr:uid="{00000000-0002-0000-0400-00003E000000}">
          <x14:formula1>
            <xm:f>INDIRECT(VLOOKUP("t_3_"&amp;INDEX($E:$E, ROW())&amp;"_"&amp;INDEX($EK:$EK, ROW())&amp;"_"&amp;"137 - Battery Type",'Dropdown Lists'!A:B,2,FALSE))</xm:f>
          </x14:formula1>
          <xm:sqref>FW5:FW5000</xm:sqref>
        </x14:dataValidation>
        <x14:dataValidation type="list" allowBlank="1" showErrorMessage="1" xr:uid="{00000000-0002-0000-0400-00003F000000}">
          <x14:formula1>
            <xm:f>INDIRECT(VLOOKUP("t_3_"&amp;INDEX($E:$E, ROW())&amp;"_"&amp;"6227 - Collection",'Dropdown Lists'!A:B,2,FALSE))</xm:f>
          </x14:formula1>
          <xm:sqref>FX5:FX5000</xm:sqref>
        </x14:dataValidation>
        <x14:dataValidation type="list" allowBlank="1" showErrorMessage="1" xr:uid="{00000000-0002-0000-0400-000040000000}">
          <x14:formula1>
            <xm:f>INDIRECT(VLOOKUP("t_3_"&amp;INDEX($E:$E, ROW())&amp;"_"&amp;"8647 - Fibre composition: Yes/No",'Dropdown Lists'!A:B,2,FALSE))</xm:f>
          </x14:formula1>
          <xm:sqref>FY5:FY5000</xm:sqref>
        </x14:dataValidation>
        <x14:dataValidation type="list" allowBlank="1" showErrorMessage="1" xr:uid="{00000000-0002-0000-0400-000041000000}">
          <x14:formula1>
            <xm:f>INDIRECT(VLOOKUP("t_3_"&amp;INDEX($E:$E, ROW())&amp;"_"&amp;"145 - Control Type",'Dropdown Lists'!A:B,2,FALSE))</xm:f>
          </x14:formula1>
          <xm:sqref>GQ5:GQ5000</xm:sqref>
        </x14:dataValidation>
        <x14:dataValidation type="list" allowBlank="1" showErrorMessage="1" xr:uid="{00000000-0002-0000-0400-000042000000}">
          <x14:formula1>
            <xm:f>INDIRECT(VLOOKUP("t_3_"&amp;INDEX($E:$E, ROW())&amp;"_"&amp;"136 - Water Resistance Level",'Dropdown Lists'!A:B,2,FALSE))</xm:f>
          </x14:formula1>
          <xm:sqref>GR5:GR5000</xm:sqref>
        </x14:dataValidation>
        <x14:dataValidation type="list" allowBlank="1" showErrorMessage="1" xr:uid="{00000000-0002-0000-0400-000043000000}">
          <x14:formula1>
            <xm:f>INDIRECT(VLOOKUP("t_3_"&amp;INDEX($E:$E, ROW())&amp;"_"&amp;"151 - Headphone Jack",'Dropdown Lists'!A:B,2,FALSE))</xm:f>
          </x14:formula1>
          <xm:sqref>GS5:GS5000</xm:sqref>
        </x14:dataValidation>
        <x14:dataValidation type="list" allowBlank="1" showErrorMessage="1" xr:uid="{00000000-0002-0000-0400-000044000000}">
          <x14:formula1>
            <xm:f>INDIRECT(VLOOKUP("t_3_"&amp;INDEX($E:$E, ROW())&amp;"_"&amp;"121 - Material",'Dropdown Lists'!A:B,2,FALSE))</xm:f>
          </x14:formula1>
          <xm:sqref>GT5:GT5000</xm:sqref>
        </x14:dataValidation>
        <x14:dataValidation type="list" allowBlank="1" showErrorMessage="1" xr:uid="{00000000-0002-0000-0400-000045000000}">
          <x14:formula1>
            <xm:f>INDIRECT(VLOOKUP("t_3_"&amp;INDEX($E:$E, ROW())&amp;"_"&amp;"121 - Material",'Dropdown Lists'!A:B,2,FALSE))</xm:f>
          </x14:formula1>
          <xm:sqref>GU5:GU5000</xm:sqref>
        </x14:dataValidation>
        <x14:dataValidation type="list" allowBlank="1" showErrorMessage="1" xr:uid="{00000000-0002-0000-0400-000046000000}">
          <x14:formula1>
            <xm:f>INDIRECT(VLOOKUP("t_3_"&amp;INDEX($E:$E, ROW())&amp;"_"&amp;"121 - Material",'Dropdown Lists'!A:B,2,FALSE))</xm:f>
          </x14:formula1>
          <xm:sqref>GV5:GV5000</xm:sqref>
        </x14:dataValidation>
        <x14:dataValidation type="list" allowBlank="1" showErrorMessage="1" xr:uid="{00000000-0002-0000-0400-000047000000}">
          <x14:formula1>
            <xm:f>INDIRECT(VLOOKUP("t_3_"&amp;INDEX($E:$E, ROW())&amp;"_"&amp;"121 - Material",'Dropdown Lists'!A:B,2,FALSE))</xm:f>
          </x14:formula1>
          <xm:sqref>GW5:GW5000</xm:sqref>
        </x14:dataValidation>
        <x14:dataValidation type="list" allowBlank="1" showErrorMessage="1" xr:uid="{00000000-0002-0000-0400-000048000000}">
          <x14:formula1>
            <xm:f>INDIRECT(VLOOKUP("t_3_"&amp;INDEX($E:$E, ROW())&amp;"_"&amp;"121 - Material",'Dropdown Lists'!A:B,2,FALSE))</xm:f>
          </x14:formula1>
          <xm:sqref>GX5:GX5000</xm:sqref>
        </x14:dataValidation>
        <x14:dataValidation type="list" allowBlank="1" showErrorMessage="1" xr:uid="{00000000-0002-0000-0400-000049000000}">
          <x14:formula1>
            <xm:f>INDIRECT(VLOOKUP("t_3_"&amp;INDEX($E:$E, ROW())&amp;"_"&amp;INDEX($GT:$GT, ROW())&amp;"_"&amp;"7317 - Wood Type",'Dropdown Lists'!A:B,2,FALSE))</xm:f>
          </x14:formula1>
          <xm:sqref>GY5:GY5000</xm:sqref>
        </x14:dataValidation>
        <x14:dataValidation type="list" allowBlank="1" showErrorMessage="1" xr:uid="{00000000-0002-0000-0400-00004A000000}">
          <x14:formula1>
            <xm:f>INDIRECT(VLOOKUP("t_3_"&amp;INDEX($E:$E, ROW())&amp;"_"&amp;INDEX($GT:$GT, ROW())&amp;"_"&amp;INDEX($GY:$GY, ROW())&amp;"_"&amp;"7318 - Wood Species",'Dropdown Lists'!A:B,2,FALSE))</xm:f>
          </x14:formula1>
          <xm:sqref>GZ5:GZ5000</xm:sqref>
        </x14:dataValidation>
        <x14:dataValidation type="list" allowBlank="1" showErrorMessage="1" xr:uid="{00000000-0002-0000-0400-00004B000000}">
          <x14:formula1>
            <xm:f>INDIRECT(VLOOKUP("t_3_"&amp;INDEX($E:$E, ROW())&amp;"_"&amp;"2149 - Wireless Property",'Dropdown Lists'!A:B,2,FALSE))</xm:f>
          </x14:formula1>
          <xm:sqref>HA5:HA5000</xm:sqref>
        </x14:dataValidation>
        <x14:dataValidation type="list" allowBlank="1" showErrorMessage="1" xr:uid="{00000000-0002-0000-0400-00004C000000}">
          <x14:formula1>
            <xm:f>INDIRECT(VLOOKUP("t_3_"&amp;INDEX($E:$E, ROW())&amp;"_"&amp;"2149 - Wireless Property",'Dropdown Lists'!A:B,2,FALSE))</xm:f>
          </x14:formula1>
          <xm:sqref>HB5:HB5000</xm:sqref>
        </x14:dataValidation>
        <x14:dataValidation type="list" allowBlank="1" showErrorMessage="1" xr:uid="{00000000-0002-0000-0400-00004D000000}">
          <x14:formula1>
            <xm:f>INDIRECT(VLOOKUP("t_3_"&amp;INDEX($E:$E, ROW())&amp;"_"&amp;"2149 - Wireless Property",'Dropdown Lists'!A:B,2,FALSE))</xm:f>
          </x14:formula1>
          <xm:sqref>HC5:HC5000</xm:sqref>
        </x14:dataValidation>
        <x14:dataValidation type="list" allowBlank="1" showErrorMessage="1" xr:uid="{00000000-0002-0000-0400-00004E000000}">
          <x14:formula1>
            <xm:f>INDIRECT(VLOOKUP("t_3_"&amp;INDEX($E:$E, ROW())&amp;"_"&amp;"2149 - Wireless Property",'Dropdown Lists'!A:B,2,FALSE))</xm:f>
          </x14:formula1>
          <xm:sqref>HD5:HD5000</xm:sqref>
        </x14:dataValidation>
        <x14:dataValidation type="list" allowBlank="1" showErrorMessage="1" xr:uid="{00000000-0002-0000-0400-00004F000000}">
          <x14:formula1>
            <xm:f>INDIRECT(VLOOKUP("t_3_"&amp;INDEX($E:$E, ROW())&amp;"_"&amp;"2149 - Wireless Property",'Dropdown Lists'!A:B,2,FALSE))</xm:f>
          </x14:formula1>
          <xm:sqref>HE5:HE5000</xm:sqref>
        </x14:dataValidation>
        <x14:dataValidation type="list" allowBlank="1" showErrorMessage="1" xr:uid="{00000000-0002-0000-0400-000050000000}">
          <x14:formula1>
            <xm:f>INDIRECT(VLOOKUP("t_3_"&amp;INDEX($E:$E, ROW())&amp;"_"&amp;INDEX($HA:$HA, ROW())&amp;"_"&amp;"6861 - Product Charging Port",'Dropdown Lists'!A:B,2,FALSE))</xm:f>
          </x14:formula1>
          <xm:sqref>HF5:HF5000</xm:sqref>
        </x14:dataValidation>
        <x14:dataValidation type="list" allowBlank="1" showErrorMessage="1" xr:uid="{00000000-0002-0000-0400-000051000000}">
          <x14:formula1>
            <xm:f>INDIRECT(VLOOKUP("t_3_"&amp;INDEX($E:$E, ROW())&amp;"_"&amp;INDEX($HA:$HA, ROW())&amp;"_"&amp;INDEX($HF:$HF, ROW())&amp;"_"&amp;"6848 - Does It Support Coordinated Fast Charging?",'Dropdown Lists'!A:B,2,FALSE))</xm:f>
          </x14:formula1>
          <xm:sqref>HG5:HG5000</xm:sqref>
        </x14:dataValidation>
        <x14:dataValidation type="list" allowBlank="1" showErrorMessage="1" xr:uid="{00000000-0002-0000-0400-000052000000}">
          <x14:formula1>
            <xm:f>INDIRECT(VLOOKUP("t_3_"&amp;INDEX($E:$E, ROW())&amp;"_"&amp;INDEX($HA:$HA, ROW())&amp;"_"&amp;INDEX($HF:$HF, ROW())&amp;"_"&amp;"6852 - Does It Include A Charger?",'Dropdown Lists'!A:B,2,FALSE))</xm:f>
          </x14:formula1>
          <xm:sqref>HH5:HH5000</xm:sqref>
        </x14:dataValidation>
        <x14:dataValidation type="list" allowBlank="1" showErrorMessage="1" xr:uid="{00000000-0002-0000-0400-000053000000}">
          <x14:formula1>
            <xm:f>INDIRECT(VLOOKUP("t_3_"&amp;INDEX($E:$E, ROW())&amp;"_"&amp;INDEX($HA:$HA, ROW())&amp;"_"&amp;INDEX($HF:$HF, ROW())&amp;"_"&amp;INDEX($HH:$HH, ROW())&amp;"_"&amp;"6919 - Do You Sell The Same Product Without A Charger?",'Dropdown Lists'!A:B,2,FALSE))</xm:f>
          </x14:formula1>
          <xm:sqref>HI5:HI5000</xm:sqref>
        </x14:dataValidation>
        <x14:dataValidation type="list" allowBlank="1" showErrorMessage="1" xr:uid="{00000000-0002-0000-0400-000054000000}">
          <x14:formula1>
            <xm:f>INDIRECT(VLOOKUP("t_3_"&amp;INDEX($E:$E, ROW())&amp;"_"&amp;"6857 - Maximum Rated Power - unit",'Dropdown Lists'!A:B,2,FALSE))</xm:f>
          </x14:formula1>
          <xm:sqref>HK5:HK5000</xm:sqref>
        </x14:dataValidation>
        <x14:dataValidation type="list" allowBlank="1" showErrorMessage="1" xr:uid="{00000000-0002-0000-0400-000055000000}">
          <x14:formula1>
            <xm:f>INDIRECT(VLOOKUP("t_3_"&amp;INDEX($E:$E, ROW())&amp;"_"&amp;"6856 - Minimum Rated Power - unit",'Dropdown Lists'!A:B,2,FALSE))</xm:f>
          </x14:formula1>
          <xm:sqref>HM5:HM5000</xm:sqref>
        </x14:dataValidation>
        <x14:dataValidation type="list" allowBlank="1" showErrorMessage="1" xr:uid="{00000000-0002-0000-0400-000056000000}">
          <x14:formula1>
            <xm:f>INDIRECT(VLOOKUP("t_3_"&amp;INDEX($E:$E, ROW())&amp;"_"&amp;INDEX($EK:$EK, ROW())&amp;"_"&amp;"183 - Connector Type",'Dropdown Lists'!A:B,2,FALSE))</xm:f>
          </x14:formula1>
          <xm:sqref>HN5:HN5000</xm:sqref>
        </x14:dataValidation>
        <x14:dataValidation type="list" allowBlank="1" showErrorMessage="1" xr:uid="{00000000-0002-0000-0400-000057000000}">
          <x14:formula1>
            <xm:f>INDIRECT(VLOOKUP("t_3_"&amp;INDEX($E:$E, ROW())&amp;"_"&amp;INDEX($EK:$EK, ROW())&amp;"_"&amp;"183 - Connector Type",'Dropdown Lists'!A:B,2,FALSE))</xm:f>
          </x14:formula1>
          <xm:sqref>HO5:HO5000</xm:sqref>
        </x14:dataValidation>
        <x14:dataValidation type="list" allowBlank="1" showErrorMessage="1" xr:uid="{00000000-0002-0000-0400-000058000000}">
          <x14:formula1>
            <xm:f>INDIRECT(VLOOKUP("t_3_"&amp;INDEX($E:$E, ROW())&amp;"_"&amp;INDEX($EK:$EK, ROW())&amp;"_"&amp;"183 - Connector Type",'Dropdown Lists'!A:B,2,FALSE))</xm:f>
          </x14:formula1>
          <xm:sqref>HP5:HP5000</xm:sqref>
        </x14:dataValidation>
        <x14:dataValidation type="list" allowBlank="1" showErrorMessage="1" xr:uid="{00000000-0002-0000-0400-000059000000}">
          <x14:formula1>
            <xm:f>INDIRECT(VLOOKUP("t_3_"&amp;INDEX($E:$E, ROW())&amp;"_"&amp;INDEX($EK:$EK, ROW())&amp;"_"&amp;"183 - Connector Type",'Dropdown Lists'!A:B,2,FALSE))</xm:f>
          </x14:formula1>
          <xm:sqref>HQ5:HQ5000</xm:sqref>
        </x14:dataValidation>
        <x14:dataValidation type="list" allowBlank="1" showErrorMessage="1" xr:uid="{00000000-0002-0000-0400-00005A000000}">
          <x14:formula1>
            <xm:f>INDIRECT(VLOOKUP("t_3_"&amp;INDEX($E:$E, ROW())&amp;"_"&amp;INDEX($EK:$EK, ROW())&amp;"_"&amp;"143 - Special Features",'Dropdown Lists'!A:B,2,FALSE))</xm:f>
          </x14:formula1>
          <xm:sqref>HR5:HR5000</xm:sqref>
        </x14:dataValidation>
        <x14:dataValidation type="list" allowBlank="1" showErrorMessage="1" xr:uid="{00000000-0002-0000-0400-00005B000000}">
          <x14:formula1>
            <xm:f>INDIRECT(VLOOKUP("t_3_"&amp;INDEX($E:$E, ROW())&amp;"_"&amp;INDEX($EK:$EK, ROW())&amp;"_"&amp;"143 - Special Features",'Dropdown Lists'!A:B,2,FALSE))</xm:f>
          </x14:formula1>
          <xm:sqref>HS5:HS5000</xm:sqref>
        </x14:dataValidation>
        <x14:dataValidation type="list" allowBlank="1" showErrorMessage="1" xr:uid="{00000000-0002-0000-0400-00005C000000}">
          <x14:formula1>
            <xm:f>INDIRECT(VLOOKUP("t_3_"&amp;INDEX($E:$E, ROW())&amp;"_"&amp;INDEX($EK:$EK, ROW())&amp;"_"&amp;"143 - Special Features",'Dropdown Lists'!A:B,2,FALSE))</xm:f>
          </x14:formula1>
          <xm:sqref>HT5:HT5000</xm:sqref>
        </x14:dataValidation>
        <x14:dataValidation type="list" allowBlank="1" showErrorMessage="1" xr:uid="{00000000-0002-0000-0400-00005D000000}">
          <x14:formula1>
            <xm:f>INDIRECT(VLOOKUP("t_3_"&amp;INDEX($E:$E, ROW())&amp;"_"&amp;"1941 - Applicable Models",'Dropdown Lists'!A:B,2,FALSE))</xm:f>
          </x14:formula1>
          <xm:sqref>HV5:HV5000</xm:sqref>
        </x14:dataValidation>
        <x14:dataValidation type="list" allowBlank="1" showErrorMessage="1" xr:uid="{00000000-0002-0000-0400-00005E000000}">
          <x14:formula1>
            <xm:f>INDIRECT(VLOOKUP("t_3_"&amp;INDEX($E:$E, ROW())&amp;"_"&amp;"11035 - UN38.3 Certified",'Dropdown Lists'!A:B,2,FALSE))</xm:f>
          </x14:formula1>
          <xm:sqref>HW5:HW5000</xm:sqref>
        </x14:dataValidation>
        <x14:dataValidation type="list" allowBlank="1" showErrorMessage="1" xr:uid="{00000000-0002-0000-0400-00005F000000}">
          <x14:formula1>
            <xm:f>INDIRECT(VLOOKUP("t_3_"&amp;INDEX($E:$E, ROW())&amp;"_"&amp;INDEX($GT:$GT, ROW())&amp;"_"&amp;"4103 - Patterned Product",'Dropdown Lists'!A:B,2,FALSE))</xm:f>
          </x14:formula1>
          <xm:sqref>HX5:HX5000</xm:sqref>
        </x14:dataValidation>
        <x14:dataValidation type="list" allowBlank="1" showErrorMessage="1" xr:uid="{00000000-0002-0000-0400-000060000000}">
          <x14:formula1>
            <xm:f>INDIRECT(VLOOKUP("t_3_"&amp;"7085 - Stainless Steel Grade",'Dropdown Lists'!A:B,2,FALSE))</xm:f>
          </x14:formula1>
          <xm:sqref>HY5:HY5000</xm:sqref>
        </x14:dataValidation>
        <x14:dataValidation type="list" allowBlank="1" showErrorMessage="1" xr:uid="{00000000-0002-0000-0400-000061000000}">
          <x14:formula1>
            <xm:f>INDIRECT(VLOOKUP("t_3_"&amp;INDEX($E:$E, ROW())&amp;"_"&amp;"1125 - Light Source Type",'Dropdown Lists'!A:B,2,FALSE))</xm:f>
          </x14:formula1>
          <xm:sqref>HZ5:HZ5000</xm:sqref>
        </x14:dataValidation>
        <x14:dataValidation type="list" allowBlank="1" showErrorMessage="1" xr:uid="{00000000-0002-0000-0400-000062000000}">
          <x14:formula1>
            <xm:f>INDIRECT(VLOOKUP("t_3_"&amp;INDEX($E:$E, ROW())&amp;"_"&amp;INDEX($HZ:$HZ, ROW())&amp;"_"&amp;"3979 - Color Mode",'Dropdown Lists'!A:B,2,FALSE))</xm:f>
          </x14:formula1>
          <xm:sqref>IA5:IA5000</xm:sqref>
        </x14:dataValidation>
        <x14:dataValidation type="list" allowBlank="1" showErrorMessage="1" xr:uid="{00000000-0002-0000-0400-000063000000}">
          <x14:formula1>
            <xm:f>INDIRECT(VLOOKUP("t_3_"&amp;INDEX($E:$E, ROW())&amp;"_"&amp;"358 - Specific Application Scenario",'Dropdown Lists'!A:B,2,FALSE))</xm:f>
          </x14:formula1>
          <xm:sqref>IB5:IB5000</xm:sqref>
        </x14:dataValidation>
        <x14:dataValidation type="list" allowBlank="1" showErrorMessage="1" xr:uid="{00000000-0002-0000-0400-000064000000}">
          <x14:formula1>
            <xm:f>INDIRECT(VLOOKUP("t_3_"&amp;INDEX($E:$E, ROW())&amp;"_"&amp;"99 - Support",'Dropdown Lists'!A:B,2,FALSE))</xm:f>
          </x14:formula1>
          <xm:sqref>KL5:KL5000</xm:sqref>
        </x14:dataValidation>
        <x14:dataValidation type="list" allowBlank="1" showErrorMessage="1" xr:uid="{00000000-0002-0000-0400-000065000000}">
          <x14:formula1>
            <xm:f>INDIRECT(VLOOKUP("t_3_"&amp;INDEX($E:$E, ROW())&amp;"_"&amp;"83 - Details",'Dropdown Lists'!A:B,2,FALSE))</xm:f>
          </x14:formula1>
          <xm:sqref>KM5:KM5000</xm:sqref>
        </x14:dataValidation>
        <x14:dataValidation type="list" allowBlank="1" showErrorMessage="1" xr:uid="{00000000-0002-0000-0400-000066000000}">
          <x14:formula1>
            <xm:f>INDIRECT(VLOOKUP("t_3_"&amp;INDEX($E:$E, ROW())&amp;"_"&amp;"26 - Pattern",'Dropdown Lists'!A:B,2,FALSE))</xm:f>
          </x14:formula1>
          <xm:sqref>KN5:KN5000</xm:sqref>
        </x14:dataValidation>
        <x14:dataValidation type="list" allowBlank="1" showErrorMessage="1" xr:uid="{00000000-0002-0000-0400-000067000000}">
          <x14:formula1>
            <xm:f>INDIRECT(VLOOKUP("t_3_"&amp;INDEX($E:$E, ROW())&amp;"_"&amp;"24 - Sheer",'Dropdown Lists'!A:B,2,FALSE))</xm:f>
          </x14:formula1>
          <xm:sqref>KO5:KO5000</xm:sqref>
        </x14:dataValidation>
        <x14:dataValidation type="list" allowBlank="1" showErrorMessage="1" xr:uid="{00000000-0002-0000-0400-000068000000}">
          <x14:formula1>
            <xm:f>INDIRECT(VLOOKUP("t_3_"&amp;INDEX($E:$E, ROW())&amp;"_"&amp;"98 - Panty waistline",'Dropdown Lists'!A:B,2,FALSE))</xm:f>
          </x14:formula1>
          <xm:sqref>KP5:KP5000</xm:sqref>
        </x14:dataValidation>
        <x14:dataValidation type="list" allowBlank="1" showErrorMessage="1" xr:uid="{00000000-0002-0000-0400-000069000000}">
          <x14:formula1>
            <xm:f>INDIRECT(VLOOKUP("t_3_"&amp;INDEX($E:$E, ROW())&amp;"_"&amp;"84 - Type",'Dropdown Lists'!A:B,2,FALSE))</xm:f>
          </x14:formula1>
          <xm:sqref>KQ5:KQ5000</xm:sqref>
        </x14:dataValidation>
        <x14:dataValidation type="list" allowBlank="1" showErrorMessage="1" xr:uid="{00000000-0002-0000-0400-00006A000000}">
          <x14:formula1>
            <xm:f>INDIRECT(VLOOKUP("t_3_"&amp;INDEX($E:$E, ROW())&amp;"_"&amp;"20 - Operation Instruction",'Dropdown Lists'!A:B,2,FALSE))</xm:f>
          </x14:formula1>
          <xm:sqref>KR5:KR5000</xm:sqref>
        </x14:dataValidation>
        <x14:dataValidation type="list" allowBlank="1" showErrorMessage="1" xr:uid="{00000000-0002-0000-0400-00006B000000}">
          <x14:formula1>
            <xm:f>INDIRECT(VLOOKUP("t_3_"&amp;INDEX($E:$E, ROW())&amp;"_"&amp;"19 - Style",'Dropdown Lists'!A:B,2,FALSE))</xm:f>
          </x14:formula1>
          <xm:sqref>KS5:KS5000</xm:sqref>
        </x14:dataValidation>
        <x14:dataValidation type="list" allowBlank="1" showErrorMessage="1" xr:uid="{00000000-0002-0000-0400-00006C000000}">
          <x14:formula1>
            <xm:f>INDIRECT(VLOOKUP("t_3_"&amp;INDEX($E:$E, ROW())&amp;"_"&amp;"1306 - Number Of Products - unit",'Dropdown Lists'!A:B,2,FALSE))</xm:f>
          </x14:formula1>
          <xm:sqref>KU5:KU5000</xm:sqref>
        </x14:dataValidation>
        <x14:dataValidation type="list" allowBlank="1" showErrorMessage="1" xr:uid="{00000000-0002-0000-0400-00006D000000}">
          <x14:formula1>
            <xm:f>INDIRECT(VLOOKUP("t_3_"&amp;INDEX($E:$E, ROW())&amp;"_"&amp;"1192 - Weaving Method",'Dropdown Lists'!A:B,2,FALSE))</xm:f>
          </x14:formula1>
          <xm:sqref>KV5:KV5000</xm:sqref>
        </x14:dataValidation>
        <x14:dataValidation type="list" allowBlank="1" showErrorMessage="1" xr:uid="{00000000-0002-0000-0400-00006E000000}">
          <x14:formula1>
            <xm:f>INDIRECT(VLOOKUP("t_3_"&amp;INDEX($E:$E, ROW())&amp;"_"&amp;"2103 - Style source",'Dropdown Lists'!A:B,2,FALSE))</xm:f>
          </x14:formula1>
          <xm:sqref>KW5:KW5000</xm:sqref>
        </x14:dataValidation>
        <x14:dataValidation type="list" allowBlank="1" showErrorMessage="1" xr:uid="{00000000-0002-0000-0400-00006F000000}">
          <x14:formula1>
            <xm:f>INDIRECT(VLOOKUP("t_3_"&amp;INDEX($E:$E, ROW())&amp;"_"&amp;"6926 - Fabric Texture 1",'Dropdown Lists'!A:B,2,FALSE))</xm:f>
          </x14:formula1>
          <xm:sqref>KX5:KX5000</xm:sqref>
        </x14:dataValidation>
        <x14:dataValidation type="list" allowBlank="1" showErrorMessage="1" xr:uid="{00000000-0002-0000-0400-000070000000}">
          <x14:formula1>
            <xm:f>INDIRECT(VLOOKUP("t_3_"&amp;INDEX($E:$E, ROW())&amp;"_"&amp;"6930 - Fabric Weight 1 (g/m²) - unit",'Dropdown Lists'!A:B,2,FALSE))</xm:f>
          </x14:formula1>
          <xm:sqref>KZ5:KZ5000</xm:sqref>
        </x14:dataValidation>
        <x14:dataValidation type="list" allowBlank="1" showErrorMessage="1" xr:uid="{00000000-0002-0000-0400-000071000000}">
          <x14:formula1>
            <xm:f>INDIRECT(VLOOKUP("t_3_"&amp;INDEX($E:$E, ROW())&amp;"_"&amp;"6927 - Fabric Texture 2",'Dropdown Lists'!A:B,2,FALSE))</xm:f>
          </x14:formula1>
          <xm:sqref>LA5:LA5000</xm:sqref>
        </x14:dataValidation>
        <x14:dataValidation type="list" allowBlank="1" showErrorMessage="1" xr:uid="{00000000-0002-0000-0400-000072000000}">
          <x14:formula1>
            <xm:f>INDIRECT(VLOOKUP("t_3_"&amp;INDEX($E:$E, ROW())&amp;"_"&amp;"6931 - Fabric Weight 2 (g/m²) - unit",'Dropdown Lists'!A:B,2,FALSE))</xm:f>
          </x14:formula1>
          <xm:sqref>LC5:LC5000</xm:sqref>
        </x14:dataValidation>
        <x14:dataValidation type="list" allowBlank="1" showErrorMessage="1" xr:uid="{00000000-0002-0000-0400-000073000000}">
          <x14:formula1>
            <xm:f>INDIRECT(VLOOKUP("t_3_"&amp;INDEX($E:$E, ROW())&amp;"_"&amp;"6928 - Lining Texture",'Dropdown Lists'!A:B,2,FALSE))</xm:f>
          </x14:formula1>
          <xm:sqref>LD5:LD5000</xm:sqref>
        </x14:dataValidation>
        <x14:dataValidation type="list" allowBlank="1" showErrorMessage="1" xr:uid="{00000000-0002-0000-0400-000074000000}">
          <x14:formula1>
            <xm:f>INDIRECT(VLOOKUP("t_3_"&amp;INDEX($E:$E, ROW())&amp;"_"&amp;"6934 - Lining Weight (g/m²) - unit",'Dropdown Lists'!A:B,2,FALSE))</xm:f>
          </x14:formula1>
          <xm:sqref>LF5:LF5000</xm:sqref>
        </x14:dataValidation>
        <x14:dataValidation type="list" allowBlank="1" showErrorMessage="1" xr:uid="{00000000-0002-0000-0400-000075000000}">
          <x14:formula1>
            <xm:f>INDIRECT(VLOOKUP("t_3_"&amp;INDEX($E:$E, ROW())&amp;"_"&amp;"143 - Special Features",'Dropdown Lists'!A:B,2,FALSE))</xm:f>
          </x14:formula1>
          <xm:sqref>MM5:MM5000</xm:sqref>
        </x14:dataValidation>
        <x14:dataValidation type="list" allowBlank="1" showErrorMessage="1" xr:uid="{00000000-0002-0000-0400-000076000000}">
          <x14:formula1>
            <xm:f>INDIRECT(VLOOKUP("t_3_"&amp;INDEX($E:$E, ROW())&amp;"_"&amp;"143 - Special Features",'Dropdown Lists'!A:B,2,FALSE))</xm:f>
          </x14:formula1>
          <xm:sqref>MN5:MN5000</xm:sqref>
        </x14:dataValidation>
        <x14:dataValidation type="list" allowBlank="1" showErrorMessage="1" xr:uid="{00000000-0002-0000-0400-000077000000}">
          <x14:formula1>
            <xm:f>INDIRECT(VLOOKUP("t_3_"&amp;INDEX($E:$E, ROW())&amp;"_"&amp;"143 - Special Features",'Dropdown Lists'!A:B,2,FALSE))</xm:f>
          </x14:formula1>
          <xm:sqref>MO5:MO5000</xm:sqref>
        </x14:dataValidation>
        <x14:dataValidation type="list" allowBlank="1" showErrorMessage="1" xr:uid="{00000000-0002-0000-0400-000078000000}">
          <x14:formula1>
            <xm:f>INDIRECT(VLOOKUP("t_3_"&amp;INDEX($E:$E, ROW())&amp;"_"&amp;"143 - Special Features",'Dropdown Lists'!A:B,2,FALSE))</xm:f>
          </x14:formula1>
          <xm:sqref>MP5:MP5000</xm:sqref>
        </x14:dataValidation>
        <x14:dataValidation type="list" allowBlank="1" showErrorMessage="1" xr:uid="{00000000-0002-0000-0400-000079000000}">
          <x14:formula1>
            <xm:f>INDIRECT(VLOOKUP("t_3_"&amp;INDEX($E:$E, ROW())&amp;"_"&amp;"143 - Special Features",'Dropdown Lists'!A:B,2,FALSE))</xm:f>
          </x14:formula1>
          <xm:sqref>MQ5:MQ5000</xm:sqref>
        </x14:dataValidation>
        <x14:dataValidation type="list" allowBlank="1" showErrorMessage="1" xr:uid="{00000000-0002-0000-0400-00007A000000}">
          <x14:formula1>
            <xm:f>INDIRECT(VLOOKUP("t_3_"&amp;INDEX($E:$E, ROW())&amp;"_"&amp;"578 - Animal Type",'Dropdown Lists'!A:B,2,FALSE))</xm:f>
          </x14:formula1>
          <xm:sqref>MR5:MR5000</xm:sqref>
        </x14:dataValidation>
        <x14:dataValidation type="list" allowBlank="1" showErrorMessage="1" xr:uid="{00000000-0002-0000-0400-00007B000000}">
          <x14:formula1>
            <xm:f>INDIRECT(VLOOKUP("t_3_"&amp;INDEX($E:$E, ROW())&amp;"_"&amp;"1117 - Applicable Age Group",'Dropdown Lists'!A:B,2,FALSE))</xm:f>
          </x14:formula1>
          <xm:sqref>MS5:MS5000</xm:sqref>
        </x14:dataValidation>
        <x14:dataValidation type="list" allowBlank="1" showErrorMessage="1" xr:uid="{00000000-0002-0000-0400-00007C000000}">
          <x14:formula1>
            <xm:f>INDIRECT(VLOOKUP("t_3_"&amp;INDEX($E:$E, ROW())&amp;"_"&amp;INDEX($ET:$ET, ROW())&amp;"_"&amp;"4109 - Genuine Leather Type",'Dropdown Lists'!A:B,2,FALSE))</xm:f>
          </x14:formula1>
          <xm:sqref>MT5:MT5000</xm:sqref>
        </x14:dataValidation>
        <x14:dataValidation type="list" allowBlank="1" showErrorMessage="1" xr:uid="{00000000-0002-0000-0400-00007D000000}">
          <x14:formula1>
            <xm:f>INDIRECT(VLOOKUP("t_3_"&amp;INDEX($E:$E, ROW())&amp;"_"&amp;"63 - Color",'Dropdown Lists'!A:B,2,FALSE))</xm:f>
          </x14:formula1>
          <xm:sqref>MU5:MU5000</xm:sqref>
        </x14:dataValidation>
        <x14:dataValidation type="list" allowBlank="1" showErrorMessage="1" xr:uid="{00000000-0002-0000-0400-00007E000000}">
          <x14:formula1>
            <xm:f>INDIRECT(VLOOKUP("t_3_"&amp;INDEX($E:$E, ROW())&amp;"_"&amp;"63 - Color",'Dropdown Lists'!A:B,2,FALSE))</xm:f>
          </x14:formula1>
          <xm:sqref>MV5:MV5000</xm:sqref>
        </x14:dataValidation>
        <x14:dataValidation type="list" allowBlank="1" showErrorMessage="1" xr:uid="{00000000-0002-0000-0400-00007F000000}">
          <x14:formula1>
            <xm:f>INDIRECT(VLOOKUP("t_3_"&amp;INDEX($E:$E, ROW())&amp;"_"&amp;"63 - Color",'Dropdown Lists'!A:B,2,FALSE))</xm:f>
          </x14:formula1>
          <xm:sqref>MW5:MW5000</xm:sqref>
        </x14:dataValidation>
        <x14:dataValidation type="list" allowBlank="1" showErrorMessage="1" xr:uid="{00000000-0002-0000-0400-000080000000}">
          <x14:formula1>
            <xm:f>INDIRECT(VLOOKUP("t_3_"&amp;INDEX($E:$E, ROW())&amp;"_"&amp;"63 - Color",'Dropdown Lists'!A:B,2,FALSE))</xm:f>
          </x14:formula1>
          <xm:sqref>MX5:MX5000</xm:sqref>
        </x14:dataValidation>
        <x14:dataValidation type="list" allowBlank="1" showErrorMessage="1" xr:uid="{00000000-0002-0000-0400-000081000000}">
          <x14:formula1>
            <xm:f>INDIRECT(VLOOKUP("t_3_"&amp;INDEX($E:$E, ROW())&amp;"_"&amp;"63 - Color",'Dropdown Lists'!A:B,2,FALSE))</xm:f>
          </x14:formula1>
          <xm:sqref>MY5:MY5000</xm:sqref>
        </x14:dataValidation>
        <x14:dataValidation type="list" allowBlank="1" showErrorMessage="1" xr:uid="{00000000-0002-0000-0400-000082000000}">
          <x14:formula1>
            <xm:f>INDIRECT(VLOOKUP("t_3_"&amp;INDEX($E:$E, ROW())&amp;"_"&amp;"63 - Color",'Dropdown Lists'!A:B,2,FALSE))</xm:f>
          </x14:formula1>
          <xm:sqref>MZ5:MZ5000</xm:sqref>
        </x14:dataValidation>
        <x14:dataValidation type="list" allowBlank="1" showErrorMessage="1" xr:uid="{00000000-0002-0000-0400-000083000000}">
          <x14:formula1>
            <xm:f>INDIRECT(VLOOKUP("t_3_"&amp;INDEX($E:$E, ROW())&amp;"_"&amp;"63 - Color",'Dropdown Lists'!A:B,2,FALSE))</xm:f>
          </x14:formula1>
          <xm:sqref>NA5:NA5000</xm:sqref>
        </x14:dataValidation>
        <x14:dataValidation type="list" allowBlank="1" showErrorMessage="1" xr:uid="{00000000-0002-0000-0400-000084000000}">
          <x14:formula1>
            <xm:f>INDIRECT(VLOOKUP("t_3_"&amp;INDEX($E:$E, ROW())&amp;"_"&amp;"63 - Color",'Dropdown Lists'!A:B,2,FALSE))</xm:f>
          </x14:formula1>
          <xm:sqref>NB5:NB5000</xm:sqref>
        </x14:dataValidation>
        <x14:dataValidation type="list" allowBlank="1" showErrorMessage="1" xr:uid="{00000000-0002-0000-0400-000085000000}">
          <x14:formula1>
            <xm:f>INDIRECT(VLOOKUP("t_3_"&amp;INDEX($E:$E, ROW())&amp;"_"&amp;"63 - Color",'Dropdown Lists'!A:B,2,FALSE))</xm:f>
          </x14:formula1>
          <xm:sqref>NC5:NC5000</xm:sqref>
        </x14:dataValidation>
        <x14:dataValidation type="list" allowBlank="1" showErrorMessage="1" xr:uid="{00000000-0002-0000-0400-000086000000}">
          <x14:formula1>
            <xm:f>INDIRECT(VLOOKUP("t_3_"&amp;INDEX($E:$E, ROW())&amp;"_"&amp;"63 - Color",'Dropdown Lists'!A:B,2,FALSE))</xm:f>
          </x14:formula1>
          <xm:sqref>ND5:ND5000</xm:sqref>
        </x14:dataValidation>
        <x14:dataValidation type="list" allowBlank="1" showErrorMessage="1" xr:uid="{00000000-0002-0000-0400-000087000000}">
          <x14:formula1>
            <xm:f>INDIRECT(VLOOKUP("t_3_"&amp;INDEX($E:$E, ROW())&amp;"_"&amp;"390 - Tripod Head Type",'Dropdown Lists'!A:B,2,FALSE))</xm:f>
          </x14:formula1>
          <xm:sqref>NE5:NE5000</xm:sqref>
        </x14:dataValidation>
        <x14:dataValidation type="list" allowBlank="1" showErrorMessage="1" xr:uid="{00000000-0002-0000-0400-000088000000}">
          <x14:formula1>
            <xm:f>INDIRECT(VLOOKUP("t_3_"&amp;INDEX($E:$E, ROW())&amp;"_"&amp;"144 - Control Method",'Dropdown Lists'!A:B,2,FALSE))</xm:f>
          </x14:formula1>
          <xm:sqref>NG5:NG5000</xm:sqref>
        </x14:dataValidation>
        <x14:dataValidation type="list" allowBlank="1" showErrorMessage="1" xr:uid="{00000000-0002-0000-0400-000089000000}">
          <x14:formula1>
            <xm:f>INDIRECT(VLOOKUP("t_3_"&amp;INDEX($E:$E, ROW())&amp;"_"&amp;"205 - Recommended Usage",'Dropdown Lists'!A:B,2,FALSE))</xm:f>
          </x14:formula1>
          <xm:sqref>NH5:NH5000</xm:sqref>
        </x14:dataValidation>
        <x14:dataValidation type="list" allowBlank="1" showErrorMessage="1" xr:uid="{00000000-0002-0000-0400-00008A000000}">
          <x14:formula1>
            <xm:f>INDIRECT(VLOOKUP("t_3_"&amp;INDEX($E:$E, ROW())&amp;"_"&amp;"205 - Recommended Usage",'Dropdown Lists'!A:B,2,FALSE))</xm:f>
          </x14:formula1>
          <xm:sqref>NI5:NI5000</xm:sqref>
        </x14:dataValidation>
        <x14:dataValidation type="list" allowBlank="1" showErrorMessage="1" xr:uid="{00000000-0002-0000-0400-00008B000000}">
          <x14:formula1>
            <xm:f>INDIRECT(VLOOKUP("t_3_"&amp;INDEX($E:$E, ROW())&amp;"_"&amp;"205 - Recommended Usage",'Dropdown Lists'!A:B,2,FALSE))</xm:f>
          </x14:formula1>
          <xm:sqref>NJ5:NJ5000</xm:sqref>
        </x14:dataValidation>
        <x14:dataValidation type="list" allowBlank="1" showErrorMessage="1" xr:uid="{00000000-0002-0000-0400-00008C000000}">
          <x14:formula1>
            <xm:f>INDIRECT(VLOOKUP("t_3_"&amp;INDEX($E:$E, ROW())&amp;"_"&amp;"205 - Recommended Usage",'Dropdown Lists'!A:B,2,FALSE))</xm:f>
          </x14:formula1>
          <xm:sqref>NK5:NK5000</xm:sqref>
        </x14:dataValidation>
        <x14:dataValidation type="list" allowBlank="1" showErrorMessage="1" xr:uid="{00000000-0002-0000-0400-00008D000000}">
          <x14:formula1>
            <xm:f>INDIRECT(VLOOKUP("t_3_"&amp;INDEX($E:$E, ROW())&amp;"_"&amp;"205 - Recommended Usage",'Dropdown Lists'!A:B,2,FALSE))</xm:f>
          </x14:formula1>
          <xm:sqref>NL5:NL5000</xm:sqref>
        </x14:dataValidation>
        <x14:dataValidation type="list" allowBlank="1" showErrorMessage="1" xr:uid="{00000000-0002-0000-0400-00008E000000}">
          <x14:formula1>
            <xm:f>INDIRECT(VLOOKUP("t_3_"&amp;INDEX($E:$E, ROW())&amp;"_"&amp;"130 - Theme",'Dropdown Lists'!A:B,2,FALSE))</xm:f>
          </x14:formula1>
          <xm:sqref>NM5:NM5000</xm:sqref>
        </x14:dataValidation>
        <x14:dataValidation type="list" allowBlank="1" showErrorMessage="1" xr:uid="{00000000-0002-0000-0400-00008F000000}">
          <x14:formula1>
            <xm:f>INDIRECT(VLOOKUP("t_3_"&amp;INDEX($E:$E, ROW())&amp;"_"&amp;"130 - Theme",'Dropdown Lists'!A:B,2,FALSE))</xm:f>
          </x14:formula1>
          <xm:sqref>NN5:NN5000</xm:sqref>
        </x14:dataValidation>
        <x14:dataValidation type="list" allowBlank="1" showErrorMessage="1" xr:uid="{00000000-0002-0000-0400-000090000000}">
          <x14:formula1>
            <xm:f>INDIRECT(VLOOKUP("t_3_"&amp;INDEX($E:$E, ROW())&amp;"_"&amp;"130 - Theme",'Dropdown Lists'!A:B,2,FALSE))</xm:f>
          </x14:formula1>
          <xm:sqref>NO5:NO5000</xm:sqref>
        </x14:dataValidation>
        <x14:dataValidation type="list" allowBlank="1" showErrorMessage="1" xr:uid="{00000000-0002-0000-0400-000091000000}">
          <x14:formula1>
            <xm:f>INDIRECT(VLOOKUP("t_3_"&amp;INDEX($E:$E, ROW())&amp;"_"&amp;"130 - Theme",'Dropdown Lists'!A:B,2,FALSE))</xm:f>
          </x14:formula1>
          <xm:sqref>NP5:NP5000</xm:sqref>
        </x14:dataValidation>
        <x14:dataValidation type="list" allowBlank="1" showErrorMessage="1" xr:uid="{00000000-0002-0000-0400-000092000000}">
          <x14:formula1>
            <xm:f>INDIRECT(VLOOKUP("t_3_"&amp;INDEX($E:$E, ROW())&amp;"_"&amp;"130 - Theme",'Dropdown Lists'!A:B,2,FALSE))</xm:f>
          </x14:formula1>
          <xm:sqref>NQ5:NQ5000</xm:sqref>
        </x14:dataValidation>
        <x14:dataValidation type="list" allowBlank="1" showErrorMessage="1" xr:uid="{00000000-0002-0000-0400-000093000000}">
          <x14:formula1>
            <xm:f>INDIRECT(VLOOKUP("t_3_"&amp;INDEX($E:$E, ROW())&amp;"_"&amp;"423 - Holidays",'Dropdown Lists'!A:B,2,FALSE))</xm:f>
          </x14:formula1>
          <xm:sqref>NR5:NR5000</xm:sqref>
        </x14:dataValidation>
        <x14:dataValidation type="list" allowBlank="1" showErrorMessage="1" xr:uid="{00000000-0002-0000-0400-000094000000}">
          <x14:formula1>
            <xm:f>INDIRECT(VLOOKUP("t_3_"&amp;INDEX($E:$E, ROW())&amp;"_"&amp;"423 - Holidays",'Dropdown Lists'!A:B,2,FALSE))</xm:f>
          </x14:formula1>
          <xm:sqref>NS5:NS5000</xm:sqref>
        </x14:dataValidation>
        <x14:dataValidation type="list" allowBlank="1" showErrorMessage="1" xr:uid="{00000000-0002-0000-0400-000095000000}">
          <x14:formula1>
            <xm:f>INDIRECT(VLOOKUP("t_3_"&amp;INDEX($E:$E, ROW())&amp;"_"&amp;"423 - Holidays",'Dropdown Lists'!A:B,2,FALSE))</xm:f>
          </x14:formula1>
          <xm:sqref>NT5:NT5000</xm:sqref>
        </x14:dataValidation>
        <x14:dataValidation type="list" allowBlank="1" showErrorMessage="1" xr:uid="{00000000-0002-0000-0400-000096000000}">
          <x14:formula1>
            <xm:f>INDIRECT(VLOOKUP("t_3_"&amp;INDEX($E:$E, ROW())&amp;"_"&amp;"423 - Holidays",'Dropdown Lists'!A:B,2,FALSE))</xm:f>
          </x14:formula1>
          <xm:sqref>NU5:NU5000</xm:sqref>
        </x14:dataValidation>
        <x14:dataValidation type="list" allowBlank="1" showErrorMessage="1" xr:uid="{00000000-0002-0000-0400-000097000000}">
          <x14:formula1>
            <xm:f>INDIRECT(VLOOKUP("t_3_"&amp;INDEX($E:$E, ROW())&amp;"_"&amp;"423 - Holidays",'Dropdown Lists'!A:B,2,FALSE))</xm:f>
          </x14:formula1>
          <xm:sqref>NV5:NV5000</xm:sqref>
        </x14:dataValidation>
        <x14:dataValidation type="list" allowBlank="1" showErrorMessage="1" xr:uid="{00000000-0002-0000-0400-000098000000}">
          <x14:formula1>
            <xm:f>INDIRECT(VLOOKUP("t_3_"&amp;INDEX($E:$E, ROW())&amp;"_"&amp;"8136 - Lip and Rim Contact",'Dropdown Lists'!A:B,2,FALSE))</xm:f>
          </x14:formula1>
          <xm:sqref>NW5:NW5000</xm:sqref>
        </x14:dataValidation>
        <x14:dataValidation type="list" allowBlank="1" showErrorMessage="1" xr:uid="{00000000-0002-0000-0400-000099000000}">
          <x14:formula1>
            <xm:f>INDIRECT(VLOOKUP("t_3_"&amp;INDEX($E:$E, ROW())&amp;"_"&amp;INDEX($FR:$FR, ROW())&amp;"_"&amp;"137 - Battery Type",'Dropdown Lists'!A:B,2,FALSE))</xm:f>
          </x14:formula1>
          <xm:sqref>NX5:NX5000</xm:sqref>
        </x14:dataValidation>
        <x14:dataValidation type="list" allowBlank="1" showErrorMessage="1" xr:uid="{00000000-0002-0000-0400-00009A000000}">
          <x14:formula1>
            <xm:f>INDIRECT(VLOOKUP("t_3_"&amp;INDEX($E:$E, ROW())&amp;"_"&amp;INDEX($FR:$FR, ROW())&amp;"_"&amp;"111 - Batteries Included",'Dropdown Lists'!A:B,2,FALSE))</xm:f>
          </x14:formula1>
          <xm:sqref>NY5:NY5000</xm:sqref>
        </x14:dataValidation>
        <x14:dataValidation type="list" allowBlank="1" showErrorMessage="1" xr:uid="{00000000-0002-0000-0400-00009B000000}">
          <x14:formula1>
            <xm:f>INDIRECT(VLOOKUP("t_3_"&amp;INDEX($E:$E, ROW())&amp;"_"&amp;"2028 - Battery Capacity (mAh) - unit",'Dropdown Lists'!A:B,2,FALSE))</xm:f>
          </x14:formula1>
          <xm:sqref>OA5:OA5000</xm:sqref>
        </x14:dataValidation>
        <x14:dataValidation type="list" allowBlank="1" showErrorMessage="1" xr:uid="{00000000-0002-0000-0400-00009C000000}">
          <x14:formula1>
            <xm:f>INDIRECT(VLOOKUP("t_3_"&amp;INDEX($E:$E, ROW())&amp;"_"&amp;"405 - Cup",'Dropdown Lists'!A:B,2,FALSE))</xm:f>
          </x14:formula1>
          <xm:sqref>OB5:OB5000</xm:sqref>
        </x14:dataValidation>
        <x14:dataValidation type="list" allowBlank="1" showErrorMessage="1" xr:uid="{00000000-0002-0000-0400-00009D000000}">
          <x14:formula1>
            <xm:f>INDIRECT(VLOOKUP("t_3_"&amp;INDEX($E:$E, ROW())&amp;"_"&amp;"241 - Room Type",'Dropdown Lists'!A:B,2,FALSE))</xm:f>
          </x14:formula1>
          <xm:sqref>OC5:OC5000</xm:sqref>
        </x14:dataValidation>
        <x14:dataValidation type="list" allowBlank="1" showErrorMessage="1" xr:uid="{00000000-0002-0000-0400-00009E000000}">
          <x14:formula1>
            <xm:f>INDIRECT(VLOOKUP("t_3_"&amp;INDEX($E:$E, ROW())&amp;"_"&amp;"127 - Mounting Type",'Dropdown Lists'!A:B,2,FALSE))</xm:f>
          </x14:formula1>
          <xm:sqref>OD5:OD5000</xm:sqref>
        </x14:dataValidation>
        <x14:dataValidation type="list" allowBlank="1" showErrorMessage="1" xr:uid="{00000000-0002-0000-0400-00009F000000}">
          <x14:formula1>
            <xm:f>INDIRECT(VLOOKUP("t_3_"&amp;INDEX($E:$E, ROW())&amp;"_"&amp;"210 - Furniture Finish",'Dropdown Lists'!A:B,2,FALSE))</xm:f>
          </x14:formula1>
          <xm:sqref>OE5:OE5000</xm:sqref>
        </x14:dataValidation>
        <x14:dataValidation type="list" allowBlank="1" showErrorMessage="1" xr:uid="{00000000-0002-0000-0400-0000A0000000}">
          <x14:formula1>
            <xm:f>INDIRECT(VLOOKUP("t_3_"&amp;INDEX($E:$E, ROW())&amp;"_"&amp;"496 - Number Of Shelves",'Dropdown Lists'!A:B,2,FALSE))</xm:f>
          </x14:formula1>
          <xm:sqref>OF5:OF5000</xm:sqref>
        </x14:dataValidation>
        <x14:dataValidation type="list" allowBlank="1" showErrorMessage="1" xr:uid="{00000000-0002-0000-0400-0000A1000000}">
          <x14:formula1>
            <xm:f>INDIRECT(VLOOKUP("t_3_"&amp;INDEX($E:$E, ROW())&amp;"_"&amp;"6776 - Does It Contain Golden Pipes?",'Dropdown Lists'!A:B,2,FALSE))</xm:f>
          </x14:formula1>
          <xm:sqref>OG5:OG5000</xm:sqref>
        </x14:dataValidation>
        <x14:dataValidation type="list" allowBlank="1" showErrorMessage="1" xr:uid="{00000000-0002-0000-0400-0000A2000000}">
          <x14:formula1>
            <xm:f>INDIRECT(VLOOKUP("t_3_"&amp;INDEX($E:$E, ROW())&amp;"_"&amp;INDEX($OG:$OG, ROW())&amp;"_"&amp;"6777 - Golden Tube Diameter",'Dropdown Lists'!A:B,2,FALSE))</xm:f>
          </x14:formula1>
          <xm:sqref>OH5:OH5000</xm:sqref>
        </x14:dataValidation>
        <x14:dataValidation type="list" allowBlank="1" showErrorMessage="1" xr:uid="{00000000-0002-0000-0400-0000A3000000}">
          <x14:formula1>
            <xm:f>INDIRECT(VLOOKUP("t_3_"&amp;INDEX($E:$E, ROW())&amp;"_"&amp;"7128 - Shelf Material",'Dropdown Lists'!A:B,2,FALSE))</xm:f>
          </x14:formula1>
          <xm:sqref>OI5:OI5000</xm:sqref>
        </x14:dataValidation>
        <x14:dataValidation type="list" allowBlank="1" showErrorMessage="1" xr:uid="{00000000-0002-0000-0400-0000A4000000}">
          <x14:formula1>
            <xm:f>INDIRECT(VLOOKUP("t_3_"&amp;INDEX($E:$E, ROW())&amp;"_"&amp;"7129 - Connector Material",'Dropdown Lists'!A:B,2,FALSE))</xm:f>
          </x14:formula1>
          <xm:sqref>OJ5:OJ5000</xm:sqref>
        </x14:dataValidation>
        <x14:dataValidation type="list" allowBlank="1" showErrorMessage="1" xr:uid="{00000000-0002-0000-0400-0000A5000000}">
          <x14:formula1>
            <xm:f>INDIRECT(VLOOKUP("t_3_"&amp;INDEX($E:$E, ROW())&amp;"_"&amp;"7130 - Maximum Shelf Load",'Dropdown Lists'!A:B,2,FALSE))</xm:f>
          </x14:formula1>
          <xm:sqref>OK5:OK5000</xm:sqref>
        </x14:dataValidation>
        <x14:dataValidation type="list" allowBlank="1" showErrorMessage="1" xr:uid="{00000000-0002-0000-0400-0000A6000000}">
          <x14:formula1>
            <xm:f>INDIRECT(VLOOKUP("t_3_"&amp;INDEX($E:$E, ROW())&amp;"_"&amp;"7131 - Number of shoes per layer (shoe width 23cm)",'Dropdown Lists'!A:B,2,FALSE))</xm:f>
          </x14:formula1>
          <xm:sqref>OL5:OL5000</xm:sqref>
        </x14:dataValidation>
        <x14:dataValidation type="list" allowBlank="1" showErrorMessage="1" xr:uid="{00000000-0002-0000-0400-0000A7000000}">
          <x14:formula1>
            <xm:f>INDIRECT(VLOOKUP("t_3_"&amp;INDEX($E:$E, ROW())&amp;"_"&amp;"7133 - Floor Height (rounded)",'Dropdown Lists'!A:B,2,FALSE))</xm:f>
          </x14:formula1>
          <xm:sqref>OM5:OM5000</xm:sqref>
        </x14:dataValidation>
        <x14:dataValidation type="list" allowBlank="1" showErrorMessage="1" xr:uid="{00000000-0002-0000-0400-0000A8000000}">
          <x14:formula1>
            <xm:f>INDIRECT(VLOOKUP("t_3_"&amp;INDEX($E:$E, ROW())&amp;"_"&amp;"278 - Finish",'Dropdown Lists'!A:B,2,FALSE))</xm:f>
          </x14:formula1>
          <xm:sqref>ON5:ON5000</xm:sqref>
        </x14:dataValidation>
        <x14:dataValidation type="list" allowBlank="1" showErrorMessage="1" xr:uid="{00000000-0002-0000-0400-0000A9000000}">
          <x14:formula1>
            <xm:f>INDIRECT(VLOOKUP("t_3_"&amp;INDEX($E:$E, ROW())&amp;"_"&amp;"268 - Shelf Type",'Dropdown Lists'!A:B,2,FALSE))</xm:f>
          </x14:formula1>
          <xm:sqref>OO5:OO5000</xm:sqref>
        </x14:dataValidation>
        <x14:dataValidation type="list" allowBlank="1" showErrorMessage="1" xr:uid="{00000000-0002-0000-0400-0000AA000000}">
          <x14:formula1>
            <xm:f>INDIRECT(VLOOKUP("t_3_"&amp;INDEX($E:$E, ROW())&amp;"_"&amp;"132 - Finish Type",'Dropdown Lists'!A:B,2,FALSE))</xm:f>
          </x14:formula1>
          <xm:sqref>OP5:OP5000</xm:sqref>
        </x14:dataValidation>
        <x14:dataValidation type="list" allowBlank="1" showErrorMessage="1" xr:uid="{00000000-0002-0000-0400-0000AB000000}">
          <x14:formula1>
            <xm:f>INDIRECT(VLOOKUP("t_3_"&amp;INDEX($E:$E, ROW())&amp;"_"&amp;"3673 - Language Type",'Dropdown Lists'!A:B,2,FALSE))</xm:f>
          </x14:formula1>
          <xm:sqref>OQ5:OQ5000</xm:sqref>
        </x14:dataValidation>
        <x14:dataValidation type="list" allowBlank="1" showErrorMessage="1" xr:uid="{00000000-0002-0000-0400-0000AC000000}">
          <x14:formula1>
            <xm:f>INDIRECT(VLOOKUP("t_3_"&amp;INDEX($E:$E, ROW())&amp;"_"&amp;"183 - Connector Type",'Dropdown Lists'!A:B,2,FALSE))</xm:f>
          </x14:formula1>
          <xm:sqref>OR5:OR5000</xm:sqref>
        </x14:dataValidation>
        <x14:dataValidation type="list" allowBlank="1" showErrorMessage="1" xr:uid="{00000000-0002-0000-0400-0000AD000000}">
          <x14:formula1>
            <xm:f>INDIRECT(VLOOKUP("t_3_"&amp;INDEX($E:$E, ROW())&amp;"_"&amp;"183 - Connector Type",'Dropdown Lists'!A:B,2,FALSE))</xm:f>
          </x14:formula1>
          <xm:sqref>OS5:OS5000</xm:sqref>
        </x14:dataValidation>
        <x14:dataValidation type="list" allowBlank="1" showErrorMessage="1" xr:uid="{00000000-0002-0000-0400-0000AE000000}">
          <x14:formula1>
            <xm:f>INDIRECT(VLOOKUP("t_3_"&amp;INDEX($E:$E, ROW())&amp;"_"&amp;"183 - Connector Type",'Dropdown Lists'!A:B,2,FALSE))</xm:f>
          </x14:formula1>
          <xm:sqref>OT5:OT5000</xm:sqref>
        </x14:dataValidation>
        <x14:dataValidation type="list" allowBlank="1" showErrorMessage="1" xr:uid="{00000000-0002-0000-0400-0000AF000000}">
          <x14:formula1>
            <xm:f>INDIRECT(VLOOKUP("t_3_"&amp;INDEX($E:$E, ROW())&amp;"_"&amp;"133 - Audio Output Mode",'Dropdown Lists'!A:B,2,FALSE))</xm:f>
          </x14:formula1>
          <xm:sqref>OU5:OU5000</xm:sqref>
        </x14:dataValidation>
        <x14:dataValidation type="list" allowBlank="1" showErrorMessage="1" xr:uid="{00000000-0002-0000-0400-0000B0000000}">
          <x14:formula1>
            <xm:f>INDIRECT(VLOOKUP("t_3_"&amp;INDEX($E:$E, ROW())&amp;"_"&amp;"135 - Wireless Communication Technology",'Dropdown Lists'!A:B,2,FALSE))</xm:f>
          </x14:formula1>
          <xm:sqref>OV5:OV5000</xm:sqref>
        </x14:dataValidation>
        <x14:dataValidation type="list" allowBlank="1" showErrorMessage="1" xr:uid="{00000000-0002-0000-0400-0000B1000000}">
          <x14:formula1>
            <xm:f>INDIRECT(VLOOKUP("t_3_"&amp;INDEX($E:$E, ROW())&amp;"_"&amp;"135 - Wireless Communication Technology",'Dropdown Lists'!A:B,2,FALSE))</xm:f>
          </x14:formula1>
          <xm:sqref>OW5:OW5000</xm:sqref>
        </x14:dataValidation>
        <x14:dataValidation type="list" allowBlank="1" showErrorMessage="1" xr:uid="{00000000-0002-0000-0400-0000B2000000}">
          <x14:formula1>
            <xm:f>INDIRECT(VLOOKUP("t_3_"&amp;INDEX($E:$E, ROW())&amp;"_"&amp;"135 - Wireless Communication Technology",'Dropdown Lists'!A:B,2,FALSE))</xm:f>
          </x14:formula1>
          <xm:sqref>OX5:OX5000</xm:sqref>
        </x14:dataValidation>
        <x14:dataValidation type="list" allowBlank="1" showErrorMessage="1" xr:uid="{00000000-0002-0000-0400-0000B3000000}">
          <x14:formula1>
            <xm:f>INDIRECT(VLOOKUP("t_3_"&amp;INDEX($E:$E, ROW())&amp;"_"&amp;"139 - Controller Type",'Dropdown Lists'!A:B,2,FALSE))</xm:f>
          </x14:formula1>
          <xm:sqref>OY5:OY5000</xm:sqref>
        </x14:dataValidation>
        <x14:dataValidation type="list" allowBlank="1" showErrorMessage="1" xr:uid="{00000000-0002-0000-0400-0000B4000000}">
          <x14:formula1>
            <xm:f>INDIRECT(VLOOKUP("t_3_"&amp;INDEX($E:$E, ROW())&amp;"_"&amp;"1079 - Surround Sound Channel Configuration",'Dropdown Lists'!A:B,2,FALSE))</xm:f>
          </x14:formula1>
          <xm:sqref>OZ5:OZ5000</xm:sqref>
        </x14:dataValidation>
        <x14:dataValidation type="list" allowBlank="1" showErrorMessage="1" xr:uid="{00000000-0002-0000-0400-0000B5000000}">
          <x14:formula1>
            <xm:f>INDIRECT(VLOOKUP("t_3_"&amp;INDEX($E:$E, ROW())&amp;"_"&amp;"1079 - Surround Sound Channel Configuration",'Dropdown Lists'!A:B,2,FALSE))</xm:f>
          </x14:formula1>
          <xm:sqref>PA5:PA5000</xm:sqref>
        </x14:dataValidation>
        <x14:dataValidation type="list" allowBlank="1" showErrorMessage="1" xr:uid="{00000000-0002-0000-0400-0000B6000000}">
          <x14:formula1>
            <xm:f>INDIRECT(VLOOKUP("t_3_"&amp;INDEX($E:$E, ROW())&amp;"_"&amp;"1079 - Surround Sound Channel Configuration",'Dropdown Lists'!A:B,2,FALSE))</xm:f>
          </x14:formula1>
          <xm:sqref>PB5:PB5000</xm:sqref>
        </x14:dataValidation>
        <x14:dataValidation type="list" allowBlank="1" showErrorMessage="1" xr:uid="{00000000-0002-0000-0400-0000B7000000}">
          <x14:formula1>
            <xm:f>INDIRECT(VLOOKUP("t_3_"&amp;INDEX($E:$E, ROW())&amp;"_"&amp;"170 - Connectivity Technology",'Dropdown Lists'!A:B,2,FALSE))</xm:f>
          </x14:formula1>
          <xm:sqref>PC5:PC5000</xm:sqref>
        </x14:dataValidation>
        <x14:dataValidation type="list" allowBlank="1" showErrorMessage="1" xr:uid="{00000000-0002-0000-0400-0000B8000000}">
          <x14:formula1>
            <xm:f>INDIRECT(VLOOKUP("t_3_"&amp;INDEX($E:$E, ROW())&amp;"_"&amp;"170 - Connectivity Technology",'Dropdown Lists'!A:B,2,FALSE))</xm:f>
          </x14:formula1>
          <xm:sqref>PD5:PD5000</xm:sqref>
        </x14:dataValidation>
        <x14:dataValidation type="list" allowBlank="1" showErrorMessage="1" xr:uid="{00000000-0002-0000-0400-0000B9000000}">
          <x14:formula1>
            <xm:f>INDIRECT(VLOOKUP("t_3_"&amp;INDEX($E:$E, ROW())&amp;"_"&amp;"170 - Connectivity Technology",'Dropdown Lists'!A:B,2,FALSE))</xm:f>
          </x14:formula1>
          <xm:sqref>PE5:PE5000</xm:sqref>
        </x14:dataValidation>
        <x14:dataValidation type="list" allowBlank="1" showErrorMessage="1" xr:uid="{00000000-0002-0000-0400-0000BA000000}">
          <x14:formula1>
            <xm:f>INDIRECT(VLOOKUP("t_3_"&amp;INDEX($E:$E, ROW())&amp;"_"&amp;"1127 - Speaker Unit",'Dropdown Lists'!A:B,2,FALSE))</xm:f>
          </x14:formula1>
          <xm:sqref>PF5:PF5000</xm:sqref>
        </x14:dataValidation>
        <x14:dataValidation type="list" allowBlank="1" showErrorMessage="1" xr:uid="{00000000-0002-0000-0400-0000BB000000}">
          <x14:formula1>
            <xm:f>INDIRECT(VLOOKUP("t_3_"&amp;INDEX($E:$E, ROW())&amp;"_"&amp;"338 - Material Free",'Dropdown Lists'!A:B,2,FALSE))</xm:f>
          </x14:formula1>
          <xm:sqref>PG5:PG5000</xm:sqref>
        </x14:dataValidation>
        <x14:dataValidation type="list" allowBlank="1" showErrorMessage="1" xr:uid="{00000000-0002-0000-0400-0000BC000000}">
          <x14:formula1>
            <xm:f>INDIRECT(VLOOKUP("t_3_"&amp;INDEX($E:$E, ROW())&amp;"_"&amp;"1420 - Product Types",'Dropdown Lists'!A:B,2,FALSE))</xm:f>
          </x14:formula1>
          <xm:sqref>PH5:PH5000</xm:sqref>
        </x14:dataValidation>
        <x14:dataValidation type="list" allowBlank="1" showErrorMessage="1" xr:uid="{00000000-0002-0000-0400-0000BD000000}">
          <x14:formula1>
            <xm:f>INDIRECT(VLOOKUP("t_3_"&amp;INDEX($E:$E, ROW())&amp;"_"&amp;"2041 - Effect",'Dropdown Lists'!A:B,2,FALSE))</xm:f>
          </x14:formula1>
          <xm:sqref>PI5:PI5000</xm:sqref>
        </x14:dataValidation>
        <x14:dataValidation type="list" allowBlank="1" showErrorMessage="1" xr:uid="{00000000-0002-0000-0400-0000BE000000}">
          <x14:formula1>
            <xm:f>INDIRECT(VLOOKUP("t_3_"&amp;INDEX($E:$E, ROW())&amp;"_"&amp;"272 - Lamp Shade Material",'Dropdown Lists'!A:B,2,FALSE))</xm:f>
          </x14:formula1>
          <xm:sqref>PJ5:PJ5000</xm:sqref>
        </x14:dataValidation>
        <x14:dataValidation type="list" allowBlank="1" showErrorMessage="1" xr:uid="{00000000-0002-0000-0400-0000BF000000}">
          <x14:formula1>
            <xm:f>INDIRECT(VLOOKUP("t_3_"&amp;INDEX($E:$E, ROW())&amp;"_"&amp;"272 - Lamp Shade Material",'Dropdown Lists'!A:B,2,FALSE))</xm:f>
          </x14:formula1>
          <xm:sqref>PK5:PK5000</xm:sqref>
        </x14:dataValidation>
        <x14:dataValidation type="list" allowBlank="1" showErrorMessage="1" xr:uid="{00000000-0002-0000-0400-0000C0000000}">
          <x14:formula1>
            <xm:f>INDIRECT(VLOOKUP("t_3_"&amp;INDEX($E:$E, ROW())&amp;"_"&amp;"272 - Lamp Shade Material",'Dropdown Lists'!A:B,2,FALSE))</xm:f>
          </x14:formula1>
          <xm:sqref>PL5:PL5000</xm:sqref>
        </x14:dataValidation>
        <x14:dataValidation type="list" allowBlank="1" showErrorMessage="1" xr:uid="{00000000-0002-0000-0400-0000C1000000}">
          <x14:formula1>
            <xm:f>INDIRECT(VLOOKUP("t_3_"&amp;INDEX($E:$E, ROW())&amp;"_"&amp;"515 - Shade Shape",'Dropdown Lists'!A:B,2,FALSE))</xm:f>
          </x14:formula1>
          <xm:sqref>PM5:PM5000</xm:sqref>
        </x14:dataValidation>
        <x14:dataValidation type="list" allowBlank="1" showErrorMessage="1" xr:uid="{00000000-0002-0000-0400-0000C2000000}">
          <x14:formula1>
            <xm:f>INDIRECT(VLOOKUP("t_3_"&amp;INDEX($E:$E, ROW())&amp;"_"&amp;"209 - Base Material",'Dropdown Lists'!A:B,2,FALSE))</xm:f>
          </x14:formula1>
          <xm:sqref>PN5:PN5000</xm:sqref>
        </x14:dataValidation>
        <x14:dataValidation type="list" allowBlank="1" showErrorMessage="1" xr:uid="{00000000-0002-0000-0400-0000C3000000}">
          <x14:formula1>
            <xm:f>INDIRECT(VLOOKUP("t_3_"&amp;INDEX($E:$E, ROW())&amp;"_"&amp;"209 - Base Material",'Dropdown Lists'!A:B,2,FALSE))</xm:f>
          </x14:formula1>
          <xm:sqref>PO5:PO5000</xm:sqref>
        </x14:dataValidation>
        <x14:dataValidation type="list" allowBlank="1" showErrorMessage="1" xr:uid="{00000000-0002-0000-0400-0000C4000000}">
          <x14:formula1>
            <xm:f>INDIRECT(VLOOKUP("t_3_"&amp;INDEX($E:$E, ROW())&amp;"_"&amp;"209 - Base Material",'Dropdown Lists'!A:B,2,FALSE))</xm:f>
          </x14:formula1>
          <xm:sqref>PP5:PP5000</xm:sqref>
        </x14:dataValidation>
        <x14:dataValidation type="list" allowBlank="1" showErrorMessage="1" xr:uid="{00000000-0002-0000-0400-0000C5000000}">
          <x14:formula1>
            <xm:f>INDIRECT(VLOOKUP("t_3_"&amp;INDEX($E:$E, ROW())&amp;"_"&amp;"694 - Lamp Type",'Dropdown Lists'!A:B,2,FALSE))</xm:f>
          </x14:formula1>
          <xm:sqref>PQ5:PQ5000</xm:sqref>
        </x14:dataValidation>
        <x14:dataValidation type="list" allowBlank="1" showErrorMessage="1" xr:uid="{00000000-0002-0000-0400-0000C6000000}">
          <x14:formula1>
            <xm:f>INDIRECT(VLOOKUP("t_3_"&amp;INDEX($E:$E, ROW())&amp;"_"&amp;"240 - Lighting Method",'Dropdown Lists'!A:B,2,FALSE))</xm:f>
          </x14:formula1>
          <xm:sqref>PR5:PR5000</xm:sqref>
        </x14:dataValidation>
        <x14:dataValidation type="list" allowBlank="1" showErrorMessage="1" xr:uid="{00000000-0002-0000-0400-0000C7000000}">
          <x14:formula1>
            <xm:f>INDIRECT(VLOOKUP("t_3_"&amp;INDEX($E:$E, ROW())&amp;"_"&amp;"296 - Recommended Scenario",'Dropdown Lists'!A:B,2,FALSE))</xm:f>
          </x14:formula1>
          <xm:sqref>PS5:PS5000</xm:sqref>
        </x14:dataValidation>
        <x14:dataValidation type="list" allowBlank="1" showErrorMessage="1" xr:uid="{00000000-0002-0000-0400-0000C8000000}">
          <x14:formula1>
            <xm:f>INDIRECT(VLOOKUP("t_3_"&amp;INDEX($E:$E, ROW())&amp;"_"&amp;"296 - Recommended Scenario",'Dropdown Lists'!A:B,2,FALSE))</xm:f>
          </x14:formula1>
          <xm:sqref>PT5:PT5000</xm:sqref>
        </x14:dataValidation>
        <x14:dataValidation type="list" allowBlank="1" showErrorMessage="1" xr:uid="{00000000-0002-0000-0400-0000C9000000}">
          <x14:formula1>
            <xm:f>INDIRECT(VLOOKUP("t_3_"&amp;INDEX($E:$E, ROW())&amp;"_"&amp;"296 - Recommended Scenario",'Dropdown Lists'!A:B,2,FALSE))</xm:f>
          </x14:formula1>
          <xm:sqref>PU5:PU5000</xm:sqref>
        </x14:dataValidation>
        <x14:dataValidation type="list" allowBlank="1" showErrorMessage="1" xr:uid="{00000000-0002-0000-0400-0000CA000000}">
          <x14:formula1>
            <xm:f>INDIRECT(VLOOKUP("t_3_"&amp;INDEX($E:$E, ROW())&amp;"_"&amp;"296 - Recommended Scenario",'Dropdown Lists'!A:B,2,FALSE))</xm:f>
          </x14:formula1>
          <xm:sqref>PV5:PV5000</xm:sqref>
        </x14:dataValidation>
        <x14:dataValidation type="list" allowBlank="1" showErrorMessage="1" xr:uid="{00000000-0002-0000-0400-0000CB000000}">
          <x14:formula1>
            <xm:f>INDIRECT(VLOOKUP("t_3_"&amp;INDEX($E:$E, ROW())&amp;"_"&amp;"296 - Recommended Scenario",'Dropdown Lists'!A:B,2,FALSE))</xm:f>
          </x14:formula1>
          <xm:sqref>PW5:PW5000</xm:sqref>
        </x14:dataValidation>
        <x14:dataValidation type="list" allowBlank="1" showErrorMessage="1" xr:uid="{00000000-0002-0000-0400-0000CC000000}">
          <x14:formula1>
            <xm:f>INDIRECT(VLOOKUP("t_3_"&amp;INDEX($E:$E, ROW())&amp;"_"&amp;"243 - Switch Type",'Dropdown Lists'!A:B,2,FALSE))</xm:f>
          </x14:formula1>
          <xm:sqref>PX5:PX5000</xm:sqref>
        </x14:dataValidation>
        <x14:dataValidation type="list" allowBlank="1" showErrorMessage="1" xr:uid="{00000000-0002-0000-0400-0000CD000000}">
          <x14:formula1>
            <xm:f>INDIRECT(VLOOKUP("t_3_"&amp;INDEX($E:$E, ROW())&amp;"_"&amp;INDEX($FR:$FR, ROW())&amp;"_"&amp;"1571 - Acceptable Voltage Range",'Dropdown Lists'!A:B,2,FALSE))</xm:f>
          </x14:formula1>
          <xm:sqref>PY5:PY5000</xm:sqref>
        </x14:dataValidation>
        <x14:dataValidation type="list" allowBlank="1" showErrorMessage="1" xr:uid="{00000000-0002-0000-0400-0000CE000000}">
          <x14:formula1>
            <xm:f>INDIRECT(VLOOKUP("t_3_"&amp;INDEX($E:$E, ROW())&amp;"_"&amp;"4083 - Contains Light Source",'Dropdown Lists'!A:B,2,FALSE))</xm:f>
          </x14:formula1>
          <xm:sqref>PZ5:PZ5000</xm:sqref>
        </x14:dataValidation>
        <x14:dataValidation type="list" allowBlank="1" showErrorMessage="1" xr:uid="{00000000-0002-0000-0400-0000CF000000}">
          <x14:formula1>
            <xm:f>INDIRECT(VLOOKUP("t_3_"&amp;INDEX($E:$E, ROW())&amp;"_"&amp;INDEX($PZ:$PZ, ROW())&amp;"_"&amp;"3979 - Color Mode",'Dropdown Lists'!A:B,2,FALSE))</xm:f>
          </x14:formula1>
          <xm:sqref>QA5:QA5000</xm:sqref>
        </x14:dataValidation>
        <x14:dataValidation type="list" allowBlank="1" showErrorMessage="1" xr:uid="{00000000-0002-0000-0400-0000D0000000}">
          <x14:formula1>
            <xm:f>INDIRECT(VLOOKUP("t_3_"&amp;INDEX($E:$E, ROW())&amp;"_"&amp;"7771 - L/N Conductor Cross-sectional Area",'Dropdown Lists'!A:B,2,FALSE))</xm:f>
          </x14:formula1>
          <xm:sqref>QB5:QB5000</xm:sqref>
        </x14:dataValidation>
        <x14:dataValidation type="list" allowBlank="1" showErrorMessage="1" xr:uid="{00000000-0002-0000-0400-0000D1000000}">
          <x14:formula1>
            <xm:f>INDIRECT(VLOOKUP("t_3_"&amp;INDEX($E:$E, ROW())&amp;"_"&amp;"7978 - Is It Sold With A Remote Control?",'Dropdown Lists'!A:B,2,FALSE))</xm:f>
          </x14:formula1>
          <xm:sqref>QC5:QC5000</xm:sqref>
        </x14:dataValidation>
        <x14:dataValidation type="list" allowBlank="1" showErrorMessage="1" xr:uid="{00000000-0002-0000-0400-0000D2000000}">
          <x14:formula1>
            <xm:f>INDIRECT(VLOOKUP("t_3_"&amp;INDEX($E:$E, ROW())&amp;"_"&amp;INDEX($QC:$QC, ROW())&amp;"_"&amp;"7982 - Ship With Battery Or Not?",'Dropdown Lists'!A:B,2,FALSE))</xm:f>
          </x14:formula1>
          <xm:sqref>QD5:QD5000</xm:sqref>
        </x14:dataValidation>
        <x14:dataValidation type="list" allowBlank="1" showErrorMessage="1" xr:uid="{00000000-0002-0000-0400-0000D3000000}">
          <x14:formula1>
            <xm:f>INDIRECT(VLOOKUP("t_3_"&amp;INDEX($E:$E, ROW())&amp;"_"&amp;INDEX($QC:$QC, ROW())&amp;"_"&amp;"7981 - Remote Control Applicable Battery",'Dropdown Lists'!A:B,2,FALSE))</xm:f>
          </x14:formula1>
          <xm:sqref>QE5:QE5000</xm:sqref>
        </x14:dataValidation>
        <x14:dataValidation type="list" allowBlank="1" showErrorMessage="1" xr:uid="{00000000-0002-0000-0400-0000D4000000}">
          <x14:formula1>
            <xm:f>INDIRECT(VLOOKUP("t_3_"&amp;INDEX($E:$E, ROW())&amp;"_"&amp;"242 - Mounting Location",'Dropdown Lists'!A:B,2,FALSE))</xm:f>
          </x14:formula1>
          <xm:sqref>QF5:QF5000</xm:sqref>
        </x14:dataValidation>
        <x14:dataValidation type="list" allowBlank="1" showErrorMessage="1" xr:uid="{00000000-0002-0000-0400-0000D5000000}">
          <x14:formula1>
            <xm:f>INDIRECT(VLOOKUP("t_3_"&amp;INDEX($E:$E, ROW())&amp;"_"&amp;"2155 - Laser Type",'Dropdown Lists'!A:B,2,FALSE))</xm:f>
          </x14:formula1>
          <xm:sqref>QG5:QG5000</xm:sqref>
        </x14:dataValidation>
        <x14:dataValidation type="list" allowBlank="1" showErrorMessage="1" xr:uid="{00000000-0002-0000-0400-0000D6000000}">
          <x14:formula1>
            <xm:f>INDIRECT(VLOOKUP("t_3_"&amp;INDEX($E:$E, ROW())&amp;"_"&amp;INDEX($QG:$QG, ROW())&amp;"_"&amp;"2156 - Laser Power",'Dropdown Lists'!A:B,2,FALSE))</xm:f>
          </x14:formula1>
          <xm:sqref>QH5:QH5000</xm:sqref>
        </x14:dataValidation>
        <x14:dataValidation type="list" allowBlank="1" showErrorMessage="1" xr:uid="{00000000-0002-0000-0400-0000D7000000}">
          <x14:formula1>
            <xm:f>INDIRECT(VLOOKUP("t_3_"&amp;INDEX($E:$E, ROW())&amp;"_"&amp;INDEX($FR:$FR, ROW())&amp;"_"&amp;"1562 - Battery Quantity",'Dropdown Lists'!A:B,2,FALSE))</xm:f>
          </x14:formula1>
          <xm:sqref>QI5:QI5000</xm:sqref>
        </x14:dataValidation>
        <x14:dataValidation type="list" allowBlank="1" showErrorMessage="1" xr:uid="{00000000-0002-0000-0400-0000D8000000}">
          <x14:formula1>
            <xm:f>INDIRECT(VLOOKUP("t_3_"&amp;INDEX($E:$E, ROW())&amp;"_"&amp;INDEX($FR:$FR, ROW())&amp;"_"&amp;"1563 - Battery Included or Not",'Dropdown Lists'!A:B,2,FALSE))</xm:f>
          </x14:formula1>
          <xm:sqref>QJ5:QJ5000</xm:sqref>
        </x14:dataValidation>
        <x14:dataValidation type="list" allowBlank="1" showErrorMessage="1" xr:uid="{00000000-0002-0000-0400-0000D9000000}">
          <x14:formula1>
            <xm:f>INDIRECT(VLOOKUP("t_3_"&amp;INDEX($E:$E, ROW())&amp;"_"&amp;INDEX($FR:$FR, ROW())&amp;"_"&amp;"2147 - Rechargeable Battery",'Dropdown Lists'!A:B,2,FALSE))</xm:f>
          </x14:formula1>
          <xm:sqref>QK5:QK5000</xm:sqref>
        </x14:dataValidation>
        <x14:dataValidation type="list" allowBlank="1" showErrorMessage="1" xr:uid="{00000000-0002-0000-0400-0000DA000000}">
          <x14:formula1>
            <xm:f>INDIRECT(VLOOKUP("t_3_"&amp;INDEX($E:$E, ROW())&amp;"_"&amp;INDEX($FR:$FR, ROW())&amp;"_"&amp;"2154 - Solar Battery Type",'Dropdown Lists'!A:B,2,FALSE))</xm:f>
          </x14:formula1>
          <xm:sqref>QL5:QL5000</xm:sqref>
        </x14:dataValidation>
        <x14:dataValidation type="list" allowBlank="1" showErrorMessage="1" xr:uid="{00000000-0002-0000-0400-0000DB000000}">
          <x14:formula1>
            <xm:f>INDIRECT(VLOOKUP("t_3_"&amp;INDEX($E:$E, ROW())&amp;"_"&amp;"2028 - Battery Capacity (mAh) - unit",'Dropdown Lists'!A:B,2,FALSE))</xm:f>
          </x14:formula1>
          <xm:sqref>QN5:QN5000</xm:sqref>
        </x14:dataValidation>
        <x14:dataValidation type="list" allowBlank="1" showErrorMessage="1" xr:uid="{00000000-0002-0000-0400-0000DC000000}">
          <x14:formula1>
            <xm:f>INDIRECT(VLOOKUP("t_3_"&amp;INDEX($E:$E, ROW())&amp;"_"&amp;"179 - Movement Detection Technology",'Dropdown Lists'!A:B,2,FALSE))</xm:f>
          </x14:formula1>
          <xm:sqref>QO5:QO5000</xm:sqref>
        </x14:dataValidation>
        <x14:dataValidation type="list" allowBlank="1" showErrorMessage="1" xr:uid="{00000000-0002-0000-0400-0000DD000000}">
          <x14:formula1>
            <xm:f>INDIRECT(VLOOKUP("t_3_"&amp;INDEX($E:$E, ROW())&amp;"_"&amp;"1024 - Mice Features",'Dropdown Lists'!A:B,2,FALSE))</xm:f>
          </x14:formula1>
          <xm:sqref>QP5:QP5000</xm:sqref>
        </x14:dataValidation>
        <x14:dataValidation type="list" allowBlank="1" showErrorMessage="1" xr:uid="{00000000-0002-0000-0400-0000DE000000}">
          <x14:formula1>
            <xm:f>INDIRECT(VLOOKUP("t_3_"&amp;INDEX($E:$E, ROW())&amp;"_"&amp;"167 - Hand Orientation",'Dropdown Lists'!A:B,2,FALSE))</xm:f>
          </x14:formula1>
          <xm:sqref>QQ5:QQ5000</xm:sqref>
        </x14:dataValidation>
        <x14:dataValidation type="list" allowBlank="1" showErrorMessage="1" xr:uid="{00000000-0002-0000-0400-0000DF000000}">
          <x14:formula1>
            <xm:f>INDIRECT(VLOOKUP("t_3_"&amp;INDEX($E:$E, ROW())&amp;"_"&amp;"118 - Power Source",'Dropdown Lists'!A:B,2,FALSE))</xm:f>
          </x14:formula1>
          <xm:sqref>QR5:QR5000</xm:sqref>
        </x14:dataValidation>
        <x14:dataValidation type="list" allowBlank="1" showErrorMessage="1" xr:uid="{00000000-0002-0000-0400-0000E0000000}">
          <x14:formula1>
            <xm:f>INDIRECT(VLOOKUP("t_3_"&amp;INDEX($E:$E, ROW())&amp;"_"&amp;"318 - Operating System",'Dropdown Lists'!A:B,2,FALSE))</xm:f>
          </x14:formula1>
          <xm:sqref>QS5:QS5000</xm:sqref>
        </x14:dataValidation>
        <x14:dataValidation type="list" allowBlank="1" showErrorMessage="1" xr:uid="{00000000-0002-0000-0400-0000E1000000}">
          <x14:formula1>
            <xm:f>INDIRECT(VLOOKUP("t_3_"&amp;INDEX($E:$E, ROW())&amp;"_"&amp;INDEX($DV:$DV, ROW())&amp;"_"&amp;"7317 - Wood Type",'Dropdown Lists'!A:B,2,FALSE))</xm:f>
          </x14:formula1>
          <xm:sqref>QT5:QT5000</xm:sqref>
        </x14:dataValidation>
        <x14:dataValidation type="list" allowBlank="1" showErrorMessage="1" xr:uid="{00000000-0002-0000-0400-0000E2000000}">
          <x14:formula1>
            <xm:f>INDIRECT(VLOOKUP("t_3_"&amp;INDEX($E:$E, ROW())&amp;"_"&amp;INDEX($DV:$DV, ROW())&amp;"_"&amp;INDEX($QT:$QT, ROW())&amp;"_"&amp;"7318 - Wood Species",'Dropdown Lists'!A:B,2,FALSE))</xm:f>
          </x14:formula1>
          <xm:sqref>QU5:QU5000</xm:sqref>
        </x14:dataValidation>
        <x14:dataValidation type="list" allowBlank="1" showErrorMessage="1" xr:uid="{00000000-0002-0000-0400-0000E3000000}">
          <x14:formula1>
            <xm:f>INDIRECT(VLOOKUP("t_3_"&amp;INDEX($E:$E, ROW())&amp;"_"&amp;"7050 - Surface Material",'Dropdown Lists'!A:B,2,FALSE))</xm:f>
          </x14:formula1>
          <xm:sqref>QV5:QV5000</xm:sqref>
        </x14:dataValidation>
        <x14:dataValidation type="list" allowBlank="1" showErrorMessage="1" xr:uid="{00000000-0002-0000-0400-0000E4000000}">
          <x14:formula1>
            <xm:f>INDIRECT(VLOOKUP("t_3_"&amp;INDEX($E:$E, ROW())&amp;"_"&amp;"7440 - Back Material",'Dropdown Lists'!A:B,2,FALSE))</xm:f>
          </x14:formula1>
          <xm:sqref>QW5:QW5000</xm:sqref>
        </x14:dataValidation>
        <x14:dataValidation type="list" allowBlank="1" showErrorMessage="1" xr:uid="{00000000-0002-0000-0400-0000E5000000}">
          <x14:formula1>
            <xm:f>INDIRECT(VLOOKUP("t_3_"&amp;INDEX($E:$E, ROW())&amp;"_"&amp;"4004 - Thickness",'Dropdown Lists'!A:B,2,FALSE))</xm:f>
          </x14:formula1>
          <xm:sqref>QX5:QX5000</xm:sqref>
        </x14:dataValidation>
        <x14:dataValidation type="list" allowBlank="1" showErrorMessage="1" xr:uid="{00000000-0002-0000-0400-0000E6000000}">
          <x14:formula1>
            <xm:f>INDIRECT(VLOOKUP("t_3_"&amp;INDEX($E:$E, ROW())&amp;"_"&amp;"141 - Noise Control Mode",'Dropdown Lists'!A:B,2,FALSE))</xm:f>
          </x14:formula1>
          <xm:sqref>QY5:QY5000</xm:sqref>
        </x14:dataValidation>
        <x14:dataValidation type="list" allowBlank="1" showErrorMessage="1" xr:uid="{00000000-0002-0000-0400-0000E7000000}">
          <x14:formula1>
            <xm:f>INDIRECT(VLOOKUP("t_3_"&amp;INDEX($E:$E, ROW())&amp;"_"&amp;"767 - Headphone Features",'Dropdown Lists'!A:B,2,FALSE))</xm:f>
          </x14:formula1>
          <xm:sqref>QZ5:QZ5000</xm:sqref>
        </x14:dataValidation>
        <x14:dataValidation type="list" allowBlank="1" showErrorMessage="1" xr:uid="{00000000-0002-0000-0400-0000E8000000}">
          <x14:formula1>
            <xm:f>INDIRECT(VLOOKUP("t_3_"&amp;INDEX($E:$E, ROW())&amp;"_"&amp;"148 - Cable Feature",'Dropdown Lists'!A:B,2,FALSE))</xm:f>
          </x14:formula1>
          <xm:sqref>RA5:RA5000</xm:sqref>
        </x14:dataValidation>
        <x14:dataValidation type="list" allowBlank="1" showErrorMessage="1" xr:uid="{00000000-0002-0000-0400-0000E9000000}">
          <x14:formula1>
            <xm:f>INDIRECT(VLOOKUP("t_3_"&amp;INDEX($E:$E, ROW())&amp;"_"&amp;"641 - Earcup Style",'Dropdown Lists'!A:B,2,FALSE))</xm:f>
          </x14:formula1>
          <xm:sqref>RB5:RB5000</xm:sqref>
        </x14:dataValidation>
        <x14:dataValidation type="list" allowBlank="1" showErrorMessage="1" xr:uid="{00000000-0002-0000-0400-0000EA000000}">
          <x14:formula1>
            <xm:f>INDIRECT(VLOOKUP("t_3_"&amp;INDEX($E:$E, ROW())&amp;"_"&amp;"437 - Age Range",'Dropdown Lists'!A:B,2,FALSE))</xm:f>
          </x14:formula1>
          <xm:sqref>RC5:RC5000</xm:sqref>
        </x14:dataValidation>
        <x14:dataValidation type="list" allowBlank="1" showErrorMessage="1" xr:uid="{00000000-0002-0000-0400-0000EB000000}">
          <x14:formula1>
            <xm:f>INDIRECT(VLOOKUP("t_3_"&amp;INDEX($E:$E, ROW())&amp;"_"&amp;"768 - Microphone Type",'Dropdown Lists'!A:B,2,FALSE))</xm:f>
          </x14:formula1>
          <xm:sqref>RD5:RD5000</xm:sqref>
        </x14:dataValidation>
        <x14:dataValidation type="list" allowBlank="1" showErrorMessage="1" xr:uid="{00000000-0002-0000-0400-0000EC000000}">
          <x14:formula1>
            <xm:f>INDIRECT(VLOOKUP("t_3_"&amp;INDEX($E:$E, ROW())&amp;"_"&amp;"174 - Compatible Device",'Dropdown Lists'!A:B,2,FALSE))</xm:f>
          </x14:formula1>
          <xm:sqref>RE5:RE5000</xm:sqref>
        </x14:dataValidation>
        <x14:dataValidation type="list" allowBlank="1" showErrorMessage="1" xr:uid="{00000000-0002-0000-0400-0000ED000000}">
          <x14:formula1>
            <xm:f>INDIRECT(VLOOKUP("t_3_"&amp;INDEX($E:$E, ROW())&amp;"_"&amp;"6677 - Voltage",'Dropdown Lists'!A:B,2,FALSE))</xm:f>
          </x14:formula1>
          <xm:sqref>RF5:RF5000</xm:sqref>
        </x14:dataValidation>
        <x14:dataValidation type="list" allowBlank="1" showErrorMessage="1" xr:uid="{00000000-0002-0000-0400-0000EE000000}">
          <x14:formula1>
            <xm:f>INDIRECT(VLOOKUP("t_3_"&amp;INDEX($E:$E, ROW())&amp;"_"&amp;"7310 - Is There A Charging Case?",'Dropdown Lists'!A:B,2,FALSE))</xm:f>
          </x14:formula1>
          <xm:sqref>RG5:RG5000</xm:sqref>
        </x14:dataValidation>
        <x14:dataValidation type="list" allowBlank="1" showErrorMessage="1" xr:uid="{00000000-0002-0000-0400-0000EF000000}">
          <x14:formula1>
            <xm:f>INDIRECT(VLOOKUP("t_3_"&amp;INDEX($E:$E, ROW())&amp;"_"&amp;"9360 - Battery Health",'Dropdown Lists'!A:B,2,FALSE))</xm:f>
          </x14:formula1>
          <xm:sqref>RH5:RH5000</xm:sqref>
        </x14:dataValidation>
        <x14:dataValidation type="list" allowBlank="1" showErrorMessage="1" xr:uid="{00000000-0002-0000-0400-0000F0000000}">
          <x14:formula1>
            <xm:f>INDIRECT(VLOOKUP("t_3_"&amp;INDEX($E:$E, ROW())&amp;"_"&amp;"2166 - Contain Electronic Components/Motherboard",'Dropdown Lists'!A:B,2,FALSE))</xm:f>
          </x14:formula1>
          <xm:sqref>RI5:RI5000</xm:sqref>
        </x14:dataValidation>
        <x14:dataValidation type="list" allowBlank="1" showErrorMessage="1" xr:uid="{00000000-0002-0000-0400-0000F1000000}">
          <x14:formula1>
            <xm:f>INDIRECT(VLOOKUP("t_3_"&amp;INDEX($E:$E, ROW())&amp;"_"&amp;"500 - Capacity",'Dropdown Lists'!A:B,2,FALSE))</xm:f>
          </x14:formula1>
          <xm:sqref>RK5:RK5000</xm:sqref>
        </x14:dataValidation>
        <x14:dataValidation type="list" allowBlank="1" showErrorMessage="1" xr:uid="{00000000-0002-0000-0400-0000F2000000}">
          <x14:formula1>
            <xm:f>INDIRECT(VLOOKUP("t_3_"&amp;INDEX($E:$E, ROW())&amp;"_"&amp;INDEX($DV:$DV, ROW())&amp;"_"&amp;"7402 - Stainless Steel Material",'Dropdown Lists'!A:B,2,FALSE))</xm:f>
          </x14:formula1>
          <xm:sqref>RL5:RL5000</xm:sqref>
        </x14:dataValidation>
        <x14:dataValidation type="list" allowBlank="1" showErrorMessage="1" xr:uid="{00000000-0002-0000-0400-0000F3000000}">
          <x14:formula1>
            <xm:f>INDIRECT(VLOOKUP("t_3_"&amp;INDEX($E:$E, ROW())&amp;"_"&amp;"1174 - Function",'Dropdown Lists'!A:B,2,FALSE))</xm:f>
          </x14:formula1>
          <xm:sqref>RM5:RM5000</xm:sqref>
        </x14:dataValidation>
        <x14:dataValidation type="list" allowBlank="1" showErrorMessage="1" xr:uid="{00000000-0002-0000-0400-0000F4000000}">
          <x14:formula1>
            <xm:f>INDIRECT(VLOOKUP("t_3_"&amp;INDEX($E:$E, ROW())&amp;"_"&amp;"1174 - Function",'Dropdown Lists'!A:B,2,FALSE))</xm:f>
          </x14:formula1>
          <xm:sqref>RN5:RN5000</xm:sqref>
        </x14:dataValidation>
        <x14:dataValidation type="list" allowBlank="1" showErrorMessage="1" xr:uid="{00000000-0002-0000-0400-0000F5000000}">
          <x14:formula1>
            <xm:f>INDIRECT(VLOOKUP("t_3_"&amp;INDEX($E:$E, ROW())&amp;"_"&amp;"1174 - Function",'Dropdown Lists'!A:B,2,FALSE))</xm:f>
          </x14:formula1>
          <xm:sqref>RO5:RO5000</xm:sqref>
        </x14:dataValidation>
        <x14:dataValidation type="list" allowBlank="1" showErrorMessage="1" xr:uid="{00000000-0002-0000-0400-0000F6000000}">
          <x14:formula1>
            <xm:f>INDIRECT(VLOOKUP("t_3_"&amp;INDEX($E:$E, ROW())&amp;"_"&amp;"1174 - Function",'Dropdown Lists'!A:B,2,FALSE))</xm:f>
          </x14:formula1>
          <xm:sqref>RP5:RP5000</xm:sqref>
        </x14:dataValidation>
        <x14:dataValidation type="list" allowBlank="1" showErrorMessage="1" xr:uid="{00000000-0002-0000-0400-0000F7000000}">
          <x14:formula1>
            <xm:f>INDIRECT(VLOOKUP("t_3_"&amp;INDEX($E:$E, ROW())&amp;"_"&amp;"1174 - Function",'Dropdown Lists'!A:B,2,FALSE))</xm:f>
          </x14:formula1>
          <xm:sqref>RQ5:RQ5000</xm:sqref>
        </x14:dataValidation>
        <x14:dataValidation type="list" allowBlank="1" showErrorMessage="1" xr:uid="{00000000-0002-0000-0400-0000F8000000}">
          <x14:formula1>
            <xm:f>INDIRECT(VLOOKUP("t_3_"&amp;INDEX($E:$E, ROW())&amp;"_"&amp;"1496 - Rated Power",'Dropdown Lists'!A:B,2,FALSE))</xm:f>
          </x14:formula1>
          <xm:sqref>RR5:RR5000</xm:sqref>
        </x14:dataValidation>
        <x14:dataValidation type="list" allowBlank="1" showErrorMessage="1" xr:uid="{00000000-0002-0000-0400-0000F9000000}">
          <x14:formula1>
            <xm:f>INDIRECT(VLOOKUP("t_3_"&amp;INDEX($E:$E, ROW())&amp;"_"&amp;"178 - Embellishment",'Dropdown Lists'!A:B,2,FALSE))</xm:f>
          </x14:formula1>
          <xm:sqref>RS5:RS5000</xm:sqref>
        </x14:dataValidation>
        <x14:dataValidation type="list" allowBlank="1" showErrorMessage="1" xr:uid="{00000000-0002-0000-0400-0000FA000000}">
          <x14:formula1>
            <xm:f>INDIRECT(VLOOKUP("t_3_"&amp;INDEX($E:$E, ROW())&amp;"_"&amp;"271 - Light Fixture Type",'Dropdown Lists'!A:B,2,FALSE))</xm:f>
          </x14:formula1>
          <xm:sqref>RT5:RT5000</xm:sqref>
        </x14:dataValidation>
        <x14:dataValidation type="list" allowBlank="1" showErrorMessage="1" xr:uid="{00000000-0002-0000-0400-0000FB000000}">
          <x14:formula1>
            <xm:f>INDIRECT(VLOOKUP("t_3_"&amp;INDEX($E:$E, ROW())&amp;"_"&amp;"273 - Bulb Base",'Dropdown Lists'!A:B,2,FALSE))</xm:f>
          </x14:formula1>
          <xm:sqref>RU5:RU5000</xm:sqref>
        </x14:dataValidation>
        <x14:dataValidation type="list" allowBlank="1" showErrorMessage="1" xr:uid="{00000000-0002-0000-0400-0000FC000000}">
          <x14:formula1>
            <xm:f>INDIRECT(VLOOKUP("t_3_"&amp;INDEX($E:$E, ROW())&amp;"_"&amp;"270 - Fixture Type",'Dropdown Lists'!A:B,2,FALSE))</xm:f>
          </x14:formula1>
          <xm:sqref>RV5:RV5000</xm:sqref>
        </x14:dataValidation>
        <x14:dataValidation type="list" allowBlank="1" showErrorMessage="1" xr:uid="{00000000-0002-0000-0400-0000FD000000}">
          <x14:formula1>
            <xm:f>INDIRECT(VLOOKUP("t_3_"&amp;INDEX($E:$E, ROW())&amp;"_"&amp;"96 - Occasion",'Dropdown Lists'!A:B,2,FALSE))</xm:f>
          </x14:formula1>
          <xm:sqref>RW5:RW5000</xm:sqref>
        </x14:dataValidation>
        <x14:dataValidation type="list" allowBlank="1" showErrorMessage="1" xr:uid="{00000000-0002-0000-0400-0000FE000000}">
          <x14:formula1>
            <xm:f>INDIRECT(VLOOKUP("t_3_"&amp;INDEX($E:$E, ROW())&amp;"_"&amp;"275 - Included Accessories",'Dropdown Lists'!A:B,2,FALSE))</xm:f>
          </x14:formula1>
          <xm:sqref>RX5:RX5000</xm:sqref>
        </x14:dataValidation>
        <x14:dataValidation type="list" allowBlank="1" showErrorMessage="1" xr:uid="{00000000-0002-0000-0400-0000FF000000}">
          <x14:formula1>
            <xm:f>INDIRECT(VLOOKUP("t_3_"&amp;INDEX($E:$E, ROW())&amp;"_"&amp;"275 - Included Accessories",'Dropdown Lists'!A:B,2,FALSE))</xm:f>
          </x14:formula1>
          <xm:sqref>RY5:RY5000</xm:sqref>
        </x14:dataValidation>
        <x14:dataValidation type="list" allowBlank="1" showErrorMessage="1" xr:uid="{00000000-0002-0000-0400-000000010000}">
          <x14:formula1>
            <xm:f>INDIRECT(VLOOKUP("t_3_"&amp;INDEX($E:$E, ROW())&amp;"_"&amp;"275 - Included Accessories",'Dropdown Lists'!A:B,2,FALSE))</xm:f>
          </x14:formula1>
          <xm:sqref>RZ5:RZ5000</xm:sqref>
        </x14:dataValidation>
        <x14:dataValidation type="list" allowBlank="1" showErrorMessage="1" xr:uid="{00000000-0002-0000-0400-000001010000}">
          <x14:formula1>
            <xm:f>INDIRECT(VLOOKUP("t_3_"&amp;INDEX($E:$E, ROW())&amp;"_"&amp;"275 - Included Accessories",'Dropdown Lists'!A:B,2,FALSE))</xm:f>
          </x14:formula1>
          <xm:sqref>SA5:SA5000</xm:sqref>
        </x14:dataValidation>
        <x14:dataValidation type="list" allowBlank="1" showErrorMessage="1" xr:uid="{00000000-0002-0000-0400-000002010000}">
          <x14:formula1>
            <xm:f>INDIRECT(VLOOKUP("t_3_"&amp;INDEX($E:$E, ROW())&amp;"_"&amp;"275 - Included Accessories",'Dropdown Lists'!A:B,2,FALSE))</xm:f>
          </x14:formula1>
          <xm:sqref>SB5:SB5000</xm:sqref>
        </x14:dataValidation>
        <x14:dataValidation type="list" allowBlank="1" showErrorMessage="1" xr:uid="{00000000-0002-0000-0400-000003010000}">
          <x14:formula1>
            <xm:f>INDIRECT(VLOOKUP("t_3_"&amp;INDEX($E:$E, ROW())&amp;"_"&amp;"275 - Included Accessories",'Dropdown Lists'!A:B,2,FALSE))</xm:f>
          </x14:formula1>
          <xm:sqref>SC5:SC5000</xm:sqref>
        </x14:dataValidation>
        <x14:dataValidation type="list" allowBlank="1" showErrorMessage="1" xr:uid="{00000000-0002-0000-0400-000004010000}">
          <x14:formula1>
            <xm:f>INDIRECT(VLOOKUP("t_3_"&amp;INDEX($E:$E, ROW())&amp;"_"&amp;"275 - Included Accessories",'Dropdown Lists'!A:B,2,FALSE))</xm:f>
          </x14:formula1>
          <xm:sqref>SD5:SD5000</xm:sqref>
        </x14:dataValidation>
        <x14:dataValidation type="list" allowBlank="1" showErrorMessage="1" xr:uid="{00000000-0002-0000-0400-000005010000}">
          <x14:formula1>
            <xm:f>INDIRECT(VLOOKUP("t_3_"&amp;INDEX($E:$E, ROW())&amp;"_"&amp;"275 - Included Accessories",'Dropdown Lists'!A:B,2,FALSE))</xm:f>
          </x14:formula1>
          <xm:sqref>SE5:SE5000</xm:sqref>
        </x14:dataValidation>
        <x14:dataValidation type="list" allowBlank="1" showErrorMessage="1" xr:uid="{00000000-0002-0000-0400-000006010000}">
          <x14:formula1>
            <xm:f>INDIRECT(VLOOKUP("t_3_"&amp;INDEX($E:$E, ROW())&amp;"_"&amp;"275 - Included Accessories",'Dropdown Lists'!A:B,2,FALSE))</xm:f>
          </x14:formula1>
          <xm:sqref>SF5:SF5000</xm:sqref>
        </x14:dataValidation>
        <x14:dataValidation type="list" allowBlank="1" showErrorMessage="1" xr:uid="{00000000-0002-0000-0400-000007010000}">
          <x14:formula1>
            <xm:f>INDIRECT(VLOOKUP("t_3_"&amp;INDEX($E:$E, ROW())&amp;"_"&amp;"275 - Included Accessories",'Dropdown Lists'!A:B,2,FALSE))</xm:f>
          </x14:formula1>
          <xm:sqref>SG5:SG5000</xm:sqref>
        </x14:dataValidation>
        <x14:dataValidation type="list" allowBlank="1" showErrorMessage="1" xr:uid="{00000000-0002-0000-0400-000008010000}">
          <x14:formula1>
            <xm:f>INDIRECT(VLOOKUP("t_3_"&amp;INDEX($E:$E, ROW())&amp;"_"&amp;"355 - Light",'Dropdown Lists'!A:B,2,FALSE))</xm:f>
          </x14:formula1>
          <xm:sqref>SH5:SH5000</xm:sqref>
        </x14:dataValidation>
        <x14:dataValidation type="list" allowBlank="1" showErrorMessage="1" xr:uid="{00000000-0002-0000-0400-000009010000}">
          <x14:formula1>
            <xm:f>INDIRECT(VLOOKUP("t_3_"&amp;INDEX($E:$E, ROW())&amp;"_"&amp;"3979 - Color Mode",'Dropdown Lists'!A:B,2,FALSE))</xm:f>
          </x14:formula1>
          <xm:sqref>SI5:SI5000</xm:sqref>
        </x14:dataValidation>
        <x14:dataValidation type="list" allowBlank="1" showErrorMessage="1" xr:uid="{00000000-0002-0000-0400-00000A010000}">
          <x14:formula1>
            <xm:f>INDIRECT(VLOOKUP("t_3_"&amp;INDEX($E:$E, ROW())&amp;"_"&amp;INDEX($HZ:$HZ, ROW())&amp;"_"&amp;"9800 - LED Lamp Bead Model",'Dropdown Lists'!A:B,2,FALSE))</xm:f>
          </x14:formula1>
          <xm:sqref>SJ5:SJ5000</xm:sqref>
        </x14:dataValidation>
        <x14:dataValidation type="list" allowBlank="1" showErrorMessage="1" xr:uid="{00000000-0002-0000-0400-00000B010000}">
          <x14:formula1>
            <xm:f>INDIRECT(VLOOKUP("t_3_"&amp;INDEX($E:$E, ROW())&amp;"_"&amp;"229 - Charging Adapter Feature",'Dropdown Lists'!A:B,2,FALSE))</xm:f>
          </x14:formula1>
          <xm:sqref>SK5:SK5000</xm:sqref>
        </x14:dataValidation>
        <x14:dataValidation type="list" allowBlank="1" showErrorMessage="1" xr:uid="{00000000-0002-0000-0400-00000C010000}">
          <x14:formula1>
            <xm:f>INDIRECT(VLOOKUP("t_3_"&amp;INDEX($E:$E, ROW())&amp;"_"&amp;"225 - Blade Material",'Dropdown Lists'!A:B,2,FALSE))</xm:f>
          </x14:formula1>
          <xm:sqref>SL5:SL5000</xm:sqref>
        </x14:dataValidation>
        <x14:dataValidation type="list" allowBlank="1" showErrorMessage="1" xr:uid="{00000000-0002-0000-0400-00000D010000}">
          <x14:formula1>
            <xm:f>INDIRECT(VLOOKUP("t_3_"&amp;INDEX($E:$E, ROW())&amp;"_"&amp;INDEX($SL:$SL, ROW())&amp;"_"&amp;"7085 - Stainless Steel Grade",'Dropdown Lists'!A:B,2,FALSE))</xm:f>
          </x14:formula1>
          <xm:sqref>SM5:SM5000</xm:sqref>
        </x14:dataValidation>
        <x14:dataValidation type="list" allowBlank="1" showErrorMessage="1" xr:uid="{00000000-0002-0000-0400-00000E010000}">
          <x14:formula1>
            <xm:f>INDIRECT(VLOOKUP("t_3_"&amp;INDEX($E:$E, ROW())&amp;"_"&amp;"4010 - Can Be Used For Food Contact",'Dropdown Lists'!A:B,2,FALSE))</xm:f>
          </x14:formula1>
          <xm:sqref>SN5:SN5000</xm:sqref>
        </x14:dataValidation>
        <x14:dataValidation type="list" allowBlank="1" showErrorMessage="1" xr:uid="{00000000-0002-0000-0400-00000F010000}">
          <x14:formula1>
            <xm:f>INDIRECT(VLOOKUP("t_3_"&amp;INDEX($E:$E, ROW())&amp;"_"&amp;INDEX($SN:$SN, ROW())&amp;"_"&amp;"8319 - Food Contact Material",'Dropdown Lists'!A:B,2,FALSE))</xm:f>
          </x14:formula1>
          <xm:sqref>SO5:SO5000</xm:sqref>
        </x14:dataValidation>
        <x14:dataValidation type="list" allowBlank="1" showErrorMessage="1" xr:uid="{00000000-0002-0000-0400-000010010000}">
          <x14:formula1>
            <xm:f>INDIRECT(VLOOKUP("t_3_"&amp;INDEX($E:$E, ROW())&amp;"_"&amp;INDEX($SN:$SN, ROW())&amp;"_"&amp;"8319 - Food Contact Material",'Dropdown Lists'!A:B,2,FALSE))</xm:f>
          </x14:formula1>
          <xm:sqref>SP5:SP5000</xm:sqref>
        </x14:dataValidation>
        <x14:dataValidation type="list" allowBlank="1" showErrorMessage="1" xr:uid="{00000000-0002-0000-0400-000011010000}">
          <x14:formula1>
            <xm:f>INDIRECT(VLOOKUP("t_3_"&amp;INDEX($E:$E, ROW())&amp;"_"&amp;INDEX($SN:$SN, ROW())&amp;"_"&amp;"8319 - Food Contact Material",'Dropdown Lists'!A:B,2,FALSE))</xm:f>
          </x14:formula1>
          <xm:sqref>SQ5:SQ5000</xm:sqref>
        </x14:dataValidation>
        <x14:dataValidation type="list" allowBlank="1" showErrorMessage="1" xr:uid="{00000000-0002-0000-0400-000012010000}">
          <x14:formula1>
            <xm:f>INDIRECT(VLOOKUP("t_3_"&amp;INDEX($E:$E, ROW())&amp;"_"&amp;INDEX($SN:$SN, ROW())&amp;"_"&amp;"8319 - Food Contact Material",'Dropdown Lists'!A:B,2,FALSE))</xm:f>
          </x14:formula1>
          <xm:sqref>SR5:SR5000</xm:sqref>
        </x14:dataValidation>
        <x14:dataValidation type="list" allowBlank="1" showErrorMessage="1" xr:uid="{00000000-0002-0000-0400-000013010000}">
          <x14:formula1>
            <xm:f>INDIRECT(VLOOKUP("t_3_"&amp;INDEX($E:$E, ROW())&amp;"_"&amp;INDEX($SN:$SN, ROW())&amp;"_"&amp;"8319 - Food Contact Material",'Dropdown Lists'!A:B,2,FALSE))</xm:f>
          </x14:formula1>
          <xm:sqref>SS5:SS5000</xm:sqref>
        </x14:dataValidation>
        <x14:dataValidation type="list" allowBlank="1" showErrorMessage="1" xr:uid="{00000000-0002-0000-0400-000014010000}">
          <x14:formula1>
            <xm:f>INDIRECT(VLOOKUP("t_3_"&amp;INDEX($E:$E, ROW())&amp;"_"&amp;"7648 - Total Length Of The Knife - unit",'Dropdown Lists'!A:B,2,FALSE))</xm:f>
          </x14:formula1>
          <xm:sqref>SU5:SU5000</xm:sqref>
        </x14:dataValidation>
        <x14:dataValidation type="list" allowBlank="1" showErrorMessage="1" xr:uid="{00000000-0002-0000-0400-000015010000}">
          <x14:formula1>
            <xm:f>INDIRECT(VLOOKUP("t_3_"&amp;INDEX($E:$E, ROW())&amp;"_"&amp;"7663 - Length Of The Blade - unit",'Dropdown Lists'!A:B,2,FALSE))</xm:f>
          </x14:formula1>
          <xm:sqref>SW5:SW5000</xm:sqref>
        </x14:dataValidation>
        <x14:dataValidation type="list" allowBlank="1" showErrorMessage="1" xr:uid="{00000000-0002-0000-0400-000016010000}">
          <x14:formula1>
            <xm:f>INDIRECT(VLOOKUP("t_3_"&amp;INDEX($E:$E, ROW())&amp;"_"&amp;"7650 - Knife Edge Angle",'Dropdown Lists'!A:B,2,FALSE))</xm:f>
          </x14:formula1>
          <xm:sqref>SX5:SX5000</xm:sqref>
        </x14:dataValidation>
        <x14:dataValidation type="list" allowBlank="1" showErrorMessage="1" xr:uid="{00000000-0002-0000-0400-000017010000}">
          <x14:formula1>
            <xm:f>INDIRECT(VLOOKUP("t_3_"&amp;INDEX($E:$E, ROW())&amp;"_"&amp;"7307 - Handle Material",'Dropdown Lists'!A:B,2,FALSE))</xm:f>
          </x14:formula1>
          <xm:sqref>SY5:SY5000</xm:sqref>
        </x14:dataValidation>
        <x14:dataValidation type="list" allowBlank="1" showErrorMessage="1" xr:uid="{00000000-0002-0000-0400-000018010000}">
          <x14:formula1>
            <xm:f>INDIRECT(VLOOKUP("t_3_"&amp;INDEX($E:$E, ROW())&amp;"_"&amp;"491 - Charger Features",'Dropdown Lists'!A:B,2,FALSE))</xm:f>
          </x14:formula1>
          <xm:sqref>SZ5:SZ5000</xm:sqref>
        </x14:dataValidation>
        <x14:dataValidation type="list" allowBlank="1" showErrorMessage="1" xr:uid="{00000000-0002-0000-0400-000019010000}">
          <x14:formula1>
            <xm:f>INDIRECT(VLOOKUP("t_3_"&amp;INDEX($E:$E, ROW())&amp;"_"&amp;INDEX($EK:$EK, ROW())&amp;"_"&amp;"6549 - Photovoltaic Module Detachable",'Dropdown Lists'!A:B,2,FALSE))</xm:f>
          </x14:formula1>
          <xm:sqref>TA5:TA5000</xm:sqref>
        </x14:dataValidation>
        <x14:dataValidation type="list" allowBlank="1" showErrorMessage="1" xr:uid="{00000000-0002-0000-0400-00001A010000}">
          <x14:formula1>
            <xm:f>INDIRECT(VLOOKUP("t_3_"&amp;INDEX($E:$E, ROW())&amp;"_"&amp;"3741 - Output Power(W) - unit",'Dropdown Lists'!A:B,2,FALSE))</xm:f>
          </x14:formula1>
          <xm:sqref>TC5:TC5000</xm:sqref>
        </x14:dataValidation>
        <x14:dataValidation type="list" allowBlank="1" showErrorMessage="1" xr:uid="{00000000-0002-0000-0400-00001B010000}">
          <x14:formula1>
            <xm:f>INDIRECT(VLOOKUP("t_3_"&amp;INDEX($E:$E, ROW())&amp;"_"&amp;"3741 - Output Power(W) - unit",'Dropdown Lists'!A:B,2,FALSE))</xm:f>
          </x14:formula1>
          <xm:sqref>TE5:TE5000</xm:sqref>
        </x14:dataValidation>
        <x14:dataValidation type="list" allowBlank="1" showErrorMessage="1" xr:uid="{00000000-0002-0000-0400-00001C010000}">
          <x14:formula1>
            <xm:f>INDIRECT(VLOOKUP("t_3_"&amp;INDEX($E:$E, ROW())&amp;"_"&amp;"9243 - Number Of USB-A Port(s) Output Ports",'Dropdown Lists'!A:B,2,FALSE))</xm:f>
          </x14:formula1>
          <xm:sqref>TI5:TI5000</xm:sqref>
        </x14:dataValidation>
        <x14:dataValidation type="list" allowBlank="1" showErrorMessage="1" xr:uid="{00000000-0002-0000-0400-00001D010000}">
          <x14:formula1>
            <xm:f>INDIRECT(VLOOKUP("t_3_"&amp;INDEX($E:$E, ROW())&amp;"_"&amp;"9244 - Number Of USB-C Port(s) Output Ports",'Dropdown Lists'!A:B,2,FALSE))</xm:f>
          </x14:formula1>
          <xm:sqref>TJ5:TJ5000</xm:sqref>
        </x14:dataValidation>
        <x14:dataValidation type="list" allowBlank="1" showErrorMessage="1" xr:uid="{00000000-0002-0000-0400-00001E010000}">
          <x14:formula1>
            <xm:f>INDIRECT(VLOOKUP("t_3_"&amp;INDEX($E:$E, ROW())&amp;"_"&amp;"185 - Feature",'Dropdown Lists'!A:B,2,FALSE))</xm:f>
          </x14:formula1>
          <xm:sqref>TK5:TK5000</xm:sqref>
        </x14:dataValidation>
        <x14:dataValidation type="list" allowBlank="1" showErrorMessage="1" xr:uid="{00000000-0002-0000-0400-00001F010000}">
          <x14:formula1>
            <xm:f>INDIRECT(VLOOKUP("t_3_"&amp;INDEX($E:$E, ROW())&amp;"_"&amp;INDEX($FR:$FR, ROW())&amp;"_"&amp;"6549 - Photovoltaic Module Detachable",'Dropdown Lists'!A:B,2,FALSE))</xm:f>
          </x14:formula1>
          <xm:sqref>TL5:TL5000</xm:sqref>
        </x14:dataValidation>
        <x14:dataValidation type="list" allowBlank="1" showErrorMessage="1" xr:uid="{00000000-0002-0000-0400-000020010000}">
          <x14:formula1>
            <xm:f>INDIRECT(VLOOKUP("t_3_"&amp;INDEX($E:$E, ROW())&amp;"_"&amp;"2176 - Gear",'Dropdown Lists'!A:B,2,FALSE))</xm:f>
          </x14:formula1>
          <xm:sqref>TN5:TN5000</xm:sqref>
        </x14:dataValidation>
        <x14:dataValidation type="list" allowBlank="1" showErrorMessage="1" xr:uid="{00000000-0002-0000-0400-000021010000}">
          <x14:formula1>
            <xm:f>INDIRECT(VLOOKUP("t_3_"&amp;INDEX($E:$E, ROW())&amp;"_"&amp;"845 - Table Features",'Dropdown Lists'!A:B,2,FALSE))</xm:f>
          </x14:formula1>
          <xm:sqref>TP5:TP5000</xm:sqref>
        </x14:dataValidation>
        <x14:dataValidation type="list" allowBlank="1" showErrorMessage="1" xr:uid="{00000000-0002-0000-0400-000022010000}">
          <x14:formula1>
            <xm:f>INDIRECT(VLOOKUP("t_3_"&amp;INDEX($E:$E, ROW())&amp;"_"&amp;"4102 - Contain Wooden Materials",'Dropdown Lists'!A:B,2,FALSE))</xm:f>
          </x14:formula1>
          <xm:sqref>TQ5:TQ5000</xm:sqref>
        </x14:dataValidation>
        <x14:dataValidation type="list" allowBlank="1" showErrorMessage="1" xr:uid="{00000000-0002-0000-0400-000023010000}">
          <x14:formula1>
            <xm:f>INDIRECT(VLOOKUP("t_3_"&amp;INDEX($E:$E, ROW())&amp;"_"&amp;INDEX($TQ:$TQ, ROW())&amp;"_"&amp;"4097 - Tree Species",'Dropdown Lists'!A:B,2,FALSE))</xm:f>
          </x14:formula1>
          <xm:sqref>TR5:TR5000</xm:sqref>
        </x14:dataValidation>
        <x14:dataValidation type="list" allowBlank="1" showErrorMessage="1" xr:uid="{00000000-0002-0000-0400-000024010000}">
          <x14:formula1>
            <xm:f>INDIRECT(VLOOKUP("t_3_"&amp;INDEX($E:$E, ROW())&amp;"_"&amp;INDEX($TQ:$TQ, ROW())&amp;"_"&amp;"4097 - Tree Species",'Dropdown Lists'!A:B,2,FALSE))</xm:f>
          </x14:formula1>
          <xm:sqref>TS5:TS5000</xm:sqref>
        </x14:dataValidation>
        <x14:dataValidation type="list" allowBlank="1" showErrorMessage="1" xr:uid="{00000000-0002-0000-0400-000025010000}">
          <x14:formula1>
            <xm:f>INDIRECT(VLOOKUP("t_3_"&amp;INDEX($E:$E, ROW())&amp;"_"&amp;INDEX($TQ:$TQ, ROW())&amp;"_"&amp;"12 - Material",'Dropdown Lists'!A:B,2,FALSE))</xm:f>
          </x14:formula1>
          <xm:sqref>TT5:TT5000</xm:sqref>
        </x14:dataValidation>
        <x14:dataValidation type="list" allowBlank="1" showErrorMessage="1" xr:uid="{00000000-0002-0000-0400-000026010000}">
          <x14:formula1>
            <xm:f>INDIRECT(VLOOKUP("t_3_"&amp;INDEX($E:$E, ROW())&amp;"_"&amp;INDEX($TQ:$TQ, ROW())&amp;"_"&amp;"4098 - Wood Formation Type",'Dropdown Lists'!A:B,2,FALSE))</xm:f>
          </x14:formula1>
          <xm:sqref>TU5:TU5000</xm:sqref>
        </x14:dataValidation>
        <x14:dataValidation type="list" allowBlank="1" showErrorMessage="1" xr:uid="{00000000-0002-0000-0400-000027010000}">
          <x14:formula1>
            <xm:f>INDIRECT(VLOOKUP("t_3_"&amp;INDEX($E:$E, ROW())&amp;"_"&amp;INDEX($TQ:$TQ, ROW())&amp;"_"&amp;"4098 - Wood Formation Type",'Dropdown Lists'!A:B,2,FALSE))</xm:f>
          </x14:formula1>
          <xm:sqref>TV5:TV5000</xm:sqref>
        </x14:dataValidation>
        <x14:dataValidation type="list" allowBlank="1" showErrorMessage="1" xr:uid="{00000000-0002-0000-0400-000028010000}">
          <x14:formula1>
            <xm:f>INDIRECT(VLOOKUP("t_3_"&amp;INDEX($E:$E, ROW())&amp;"_"&amp;INDEX($TQ:$TQ, ROW())&amp;"_"&amp;"4098 - Wood Formation Type",'Dropdown Lists'!A:B,2,FALSE))</xm:f>
          </x14:formula1>
          <xm:sqref>TW5:TW5000</xm:sqref>
        </x14:dataValidation>
        <x14:dataValidation type="list" allowBlank="1" showErrorMessage="1" xr:uid="{00000000-0002-0000-0400-000029010000}">
          <x14:formula1>
            <xm:f>INDIRECT(VLOOKUP("t_3_"&amp;INDEX($E:$E, ROW())&amp;"_"&amp;"4099 - Fiberboard Density",'Dropdown Lists'!A:B,2,FALSE))</xm:f>
          </x14:formula1>
          <xm:sqref>TX5:TX5000</xm:sqref>
        </x14:dataValidation>
        <x14:dataValidation type="list" allowBlank="1" showErrorMessage="1" xr:uid="{00000000-0002-0000-0400-00002A010000}">
          <x14:formula1>
            <xm:f>INDIRECT(VLOOKUP("t_3_"&amp;INDEX($E:$E, ROW())&amp;"_"&amp;"6495 - Assembled or not",'Dropdown Lists'!A:B,2,FALSE))</xm:f>
          </x14:formula1>
          <xm:sqref>TY5:TY5000</xm:sqref>
        </x14:dataValidation>
        <x14:dataValidation type="list" allowBlank="1" showErrorMessage="1" xr:uid="{00000000-0002-0000-0400-00002B010000}">
          <x14:formula1>
            <xm:f>INDIRECT(VLOOKUP("t_3_"&amp;INDEX($E:$E, ROW())&amp;"_"&amp;"326 - Compatible with Vehicle Type",'Dropdown Lists'!A:B,2,FALSE))</xm:f>
          </x14:formula1>
          <xm:sqref>TZ5:TZ5000</xm:sqref>
        </x14:dataValidation>
        <x14:dataValidation type="list" allowBlank="1" showErrorMessage="1" xr:uid="{00000000-0002-0000-0400-00002C010000}">
          <x14:formula1>
            <xm:f>INDIRECT(VLOOKUP("t_3_"&amp;INDEX($E:$E, ROW())&amp;"_"&amp;"1157 - Equipment Installation Item Shape",'Dropdown Lists'!A:B,2,FALSE))</xm:f>
          </x14:formula1>
          <xm:sqref>UA5:UA5000</xm:sqref>
        </x14:dataValidation>
        <x14:dataValidation type="list" allowBlank="1" showErrorMessage="1" xr:uid="{00000000-0002-0000-0400-00002D010000}">
          <x14:formula1>
            <xm:f>INDIRECT(VLOOKUP("t_3_"&amp;INDEX($E:$E, ROW())&amp;"_"&amp;"472 - Device Mount Features",'Dropdown Lists'!A:B,2,FALSE))</xm:f>
          </x14:formula1>
          <xm:sqref>UB5:UB5000</xm:sqref>
        </x14:dataValidation>
        <x14:dataValidation type="list" allowBlank="1" showErrorMessage="1" xr:uid="{00000000-0002-0000-0400-00002E010000}">
          <x14:formula1>
            <xm:f>INDIRECT(VLOOKUP("t_3_"&amp;INDEX($E:$E, ROW())&amp;"_"&amp;"214 - Base Type",'Dropdown Lists'!A:B,2,FALSE))</xm:f>
          </x14:formula1>
          <xm:sqref>UC5:UC5000</xm:sqref>
        </x14:dataValidation>
        <x14:dataValidation type="list" allowBlank="1" showErrorMessage="1" xr:uid="{00000000-0002-0000-0400-00002F010000}">
          <x14:formula1>
            <xm:f>INDIRECT(VLOOKUP("t_3_"&amp;INDEX($E:$E, ROW())&amp;"_"&amp;"215 - Table Frame Material",'Dropdown Lists'!A:B,2,FALSE))</xm:f>
          </x14:formula1>
          <xm:sqref>UD5:UD5000</xm:sqref>
        </x14:dataValidation>
        <x14:dataValidation type="list" allowBlank="1" showErrorMessage="1" xr:uid="{00000000-0002-0000-0400-000030010000}">
          <x14:formula1>
            <xm:f>INDIRECT(VLOOKUP("t_3_"&amp;INDEX($E:$E, ROW())&amp;"_"&amp;"216 - Table Top Material",'Dropdown Lists'!A:B,2,FALSE))</xm:f>
          </x14:formula1>
          <xm:sqref>UE5:UE5000</xm:sqref>
        </x14:dataValidation>
        <x14:dataValidation type="list" allowBlank="1" showErrorMessage="1" xr:uid="{00000000-0002-0000-0400-000031010000}">
          <x14:formula1>
            <xm:f>INDIRECT(VLOOKUP("t_3_"&amp;INDEX($E:$E, ROW())&amp;"_"&amp;"6171 - Whether Independent",'Dropdown Lists'!A:B,2,FALSE))</xm:f>
          </x14:formula1>
          <xm:sqref>UF5:UF5000</xm:sqref>
        </x14:dataValidation>
        <x14:dataValidation type="list" allowBlank="1" showErrorMessage="1" xr:uid="{00000000-0002-0000-0400-000032010000}">
          <x14:formula1>
            <xm:f>INDIRECT(VLOOKUP("t_3_"&amp;INDEX($E:$E, ROW())&amp;"_"&amp;"6172 - Closed Storage Capacity",'Dropdown Lists'!A:B,2,FALSE))</xm:f>
          </x14:formula1>
          <xm:sqref>UG5:UG5000</xm:sqref>
        </x14:dataValidation>
        <x14:dataValidation type="list" allowBlank="1" showErrorMessage="1" xr:uid="{00000000-0002-0000-0400-000033010000}">
          <x14:formula1>
            <xm:f>INDIRECT(VLOOKUP("t_3_"&amp;INDEX($E:$E, ROW())&amp;"_"&amp;"6173 - Height After Assembly",'Dropdown Lists'!A:B,2,FALSE))</xm:f>
          </x14:formula1>
          <xm:sqref>UH5:UH5000</xm:sqref>
        </x14:dataValidation>
        <x14:dataValidation type="list" allowBlank="1" showErrorMessage="1" xr:uid="{00000000-0002-0000-0400-000034010000}">
          <x14:formula1>
            <xm:f>INDIRECT(VLOOKUP("t_3_"&amp;INDEX($E:$E, ROW())&amp;"_"&amp;"6174 - Physical Weight",'Dropdown Lists'!A:B,2,FALSE))</xm:f>
          </x14:formula1>
          <xm:sqref>UI5:UI5000</xm:sqref>
        </x14:dataValidation>
        <x14:dataValidation type="list" allowBlank="1" showErrorMessage="1" xr:uid="{00000000-0002-0000-0400-000035010000}">
          <x14:formula1>
            <xm:f>INDIRECT(VLOOKUP("t_3_"&amp;INDEX($E:$E, ROW())&amp;"_"&amp;INDEX($ES:$ES, ROW())&amp;"_"&amp;"7402 - Stainless Steel Material",'Dropdown Lists'!A:B,2,FALSE))</xm:f>
          </x14:formula1>
          <xm:sqref>UJ5:UJ5000</xm:sqref>
        </x14:dataValidation>
        <x14:dataValidation type="list" allowBlank="1" showErrorMessage="1" xr:uid="{00000000-0002-0000-0400-000036010000}">
          <x14:formula1>
            <xm:f>INDIRECT(VLOOKUP("t_3_"&amp;INDEX($E:$E, ROW())&amp;"_"&amp;"1444 - Cup Material",'Dropdown Lists'!A:B,2,FALSE))</xm:f>
          </x14:formula1>
          <xm:sqref>UK5:UK5000</xm:sqref>
        </x14:dataValidation>
        <x14:dataValidation type="list" allowBlank="1" showErrorMessage="1" xr:uid="{00000000-0002-0000-0400-000037010000}">
          <x14:formula1>
            <xm:f>INDIRECT(VLOOKUP("t_3_"&amp;INDEX($E:$E, ROW())&amp;"_"&amp;"769 - Heating Method",'Dropdown Lists'!A:B,2,FALSE))</xm:f>
          </x14:formula1>
          <xm:sqref>UL5:UL5000</xm:sqref>
        </x14:dataValidation>
        <x14:dataValidation type="list" allowBlank="1" showErrorMessage="1" xr:uid="{00000000-0002-0000-0400-000038010000}">
          <x14:formula1>
            <xm:f>INDIRECT(VLOOKUP("t_3_"&amp;INDEX($E:$E, ROW())&amp;"_"&amp;"769 - Heating Method",'Dropdown Lists'!A:B,2,FALSE))</xm:f>
          </x14:formula1>
          <xm:sqref>UM5:UM5000</xm:sqref>
        </x14:dataValidation>
        <x14:dataValidation type="list" allowBlank="1" showErrorMessage="1" xr:uid="{00000000-0002-0000-0400-000039010000}">
          <x14:formula1>
            <xm:f>INDIRECT(VLOOKUP("t_3_"&amp;INDEX($E:$E, ROW())&amp;"_"&amp;"2344 - Main Material",'Dropdown Lists'!A:B,2,FALSE))</xm:f>
          </x14:formula1>
          <xm:sqref>UP5:UP5000</xm:sqref>
        </x14:dataValidation>
        <x14:dataValidation type="list" allowBlank="1" showErrorMessage="1" xr:uid="{00000000-0002-0000-0400-00003A010000}">
          <x14:formula1>
            <xm:f>INDIRECT(VLOOKUP("t_3_"&amp;INDEX($E:$E, ROW())&amp;"_"&amp;"981 - Motor Type",'Dropdown Lists'!A:B,2,FALSE))</xm:f>
          </x14:formula1>
          <xm:sqref>UQ5:UQ5000</xm:sqref>
        </x14:dataValidation>
        <x14:dataValidation type="list" allowBlank="1" showErrorMessage="1" xr:uid="{00000000-0002-0000-0400-00003B010000}">
          <x14:formula1>
            <xm:f>INDIRECT(VLOOKUP("t_3_"&amp;INDEX($E:$E, ROW())&amp;"_"&amp;"510 - Handle Type",'Dropdown Lists'!A:B,2,FALSE))</xm:f>
          </x14:formula1>
          <xm:sqref>UR5:UR5000</xm:sqref>
        </x14:dataValidation>
        <x14:dataValidation type="list" allowBlank="1" showErrorMessage="1" xr:uid="{00000000-0002-0000-0400-00003C010000}">
          <x14:formula1>
            <xm:f>INDIRECT(VLOOKUP("t_3_"&amp;INDEX($E:$E, ROW())&amp;"_"&amp;"1106 - Cord Length",'Dropdown Lists'!A:B,2,FALSE))</xm:f>
          </x14:formula1>
          <xm:sqref>US5:US5000</xm:sqref>
        </x14:dataValidation>
        <x14:dataValidation type="list" allowBlank="1" showErrorMessage="1" xr:uid="{00000000-0002-0000-0400-00003D010000}">
          <x14:formula1>
            <xm:f>INDIRECT(VLOOKUP("t_3_"&amp;INDEX($E:$E, ROW())&amp;"_"&amp;"1951 - Watch Body Material",'Dropdown Lists'!A:B,2,FALSE))</xm:f>
          </x14:formula1>
          <xm:sqref>UT5:UT5000</xm:sqref>
        </x14:dataValidation>
        <x14:dataValidation type="list" allowBlank="1" showErrorMessage="1" xr:uid="{00000000-0002-0000-0400-00003E010000}">
          <x14:formula1>
            <xm:f>INDIRECT(VLOOKUP("t_3_"&amp;INDEX($E:$E, ROW())&amp;"_"&amp;"3975 - Holiday",'Dropdown Lists'!A:B,2,FALSE))</xm:f>
          </x14:formula1>
          <xm:sqref>UU5:UU5000</xm:sqref>
        </x14:dataValidation>
        <x14:dataValidation type="list" allowBlank="1" showErrorMessage="1" xr:uid="{00000000-0002-0000-0400-00003F010000}">
          <x14:formula1>
            <xm:f>INDIRECT(VLOOKUP("t_3_"&amp;INDEX($E:$E, ROW())&amp;"_"&amp;"3975 - Holiday",'Dropdown Lists'!A:B,2,FALSE))</xm:f>
          </x14:formula1>
          <xm:sqref>UV5:UV5000</xm:sqref>
        </x14:dataValidation>
        <x14:dataValidation type="list" allowBlank="1" showErrorMessage="1" xr:uid="{00000000-0002-0000-0400-000040010000}">
          <x14:formula1>
            <xm:f>INDIRECT(VLOOKUP("t_3_"&amp;INDEX($E:$E, ROW())&amp;"_"&amp;"3975 - Holiday",'Dropdown Lists'!A:B,2,FALSE))</xm:f>
          </x14:formula1>
          <xm:sqref>UW5:UW5000</xm:sqref>
        </x14:dataValidation>
        <x14:dataValidation type="list" allowBlank="1" showErrorMessage="1" xr:uid="{00000000-0002-0000-0400-000041010000}">
          <x14:formula1>
            <xm:f>INDIRECT(VLOOKUP("t_3_"&amp;INDEX($E:$E, ROW())&amp;"_"&amp;"3691 - Contains Lighter Device",'Dropdown Lists'!A:B,2,FALSE))</xm:f>
          </x14:formula1>
          <xm:sqref>UX5:UX5000</xm:sqref>
        </x14:dataValidation>
        <x14:dataValidation type="list" allowBlank="1" showErrorMessage="1" xr:uid="{00000000-0002-0000-0400-000042010000}">
          <x14:formula1>
            <xm:f>INDIRECT(VLOOKUP("t_3_"&amp;INDEX($E:$E, ROW())&amp;"_"&amp;"1350 - Beam Type",'Dropdown Lists'!A:B,2,FALSE))</xm:f>
          </x14:formula1>
          <xm:sqref>UY5:UY5000</xm:sqref>
        </x14:dataValidation>
        <x14:dataValidation type="list" allowBlank="1" showErrorMessage="1" xr:uid="{00000000-0002-0000-0400-000043010000}">
          <x14:formula1>
            <xm:f>INDIRECT(VLOOKUP("t_3_"&amp;INDEX($E:$E, ROW())&amp;"_"&amp;"1141 - Light Source",'Dropdown Lists'!A:B,2,FALSE))</xm:f>
          </x14:formula1>
          <xm:sqref>UZ5:UZ5000</xm:sqref>
        </x14:dataValidation>
        <x14:dataValidation type="list" allowBlank="1" showErrorMessage="1" xr:uid="{00000000-0002-0000-0400-000044010000}">
          <x14:formula1>
            <xm:f>INDIRECT(VLOOKUP("t_3_"&amp;INDEX($E:$E, ROW())&amp;"_"&amp;"452 - Fastening Type",'Dropdown Lists'!A:B,2,FALSE))</xm:f>
          </x14:formula1>
          <xm:sqref>VB5:VB5000</xm:sqref>
        </x14:dataValidation>
        <x14:dataValidation type="list" allowBlank="1" showErrorMessage="1" xr:uid="{00000000-0002-0000-0400-000045010000}">
          <x14:formula1>
            <xm:f>INDIRECT(VLOOKUP("t_3_"&amp;INDEX($E:$E, ROW())&amp;"_"&amp;"453 - Stand Feature",'Dropdown Lists'!A:B,2,FALSE))</xm:f>
          </x14:formula1>
          <xm:sqref>VC5:VC5000</xm:sqref>
        </x14:dataValidation>
        <x14:dataValidation type="list" allowBlank="1" showErrorMessage="1" xr:uid="{00000000-0002-0000-0400-000046010000}">
          <x14:formula1>
            <xm:f>INDIRECT(VLOOKUP("t_3_"&amp;INDEX($E:$E, ROW())&amp;"_"&amp;"332 - Blade Shape",'Dropdown Lists'!A:B,2,FALSE))</xm:f>
          </x14:formula1>
          <xm:sqref>VD5:VD5000</xm:sqref>
        </x14:dataValidation>
        <x14:dataValidation type="list" allowBlank="1" showErrorMessage="1" xr:uid="{00000000-0002-0000-0400-000047010000}">
          <x14:formula1>
            <xm:f>INDIRECT(VLOOKUP("t_3_"&amp;INDEX($E:$E, ROW())&amp;"_"&amp;"333 - Operation Mode",'Dropdown Lists'!A:B,2,FALSE))</xm:f>
          </x14:formula1>
          <xm:sqref>VE5:VE5000</xm:sqref>
        </x14:dataValidation>
        <x14:dataValidation type="list" allowBlank="1" showErrorMessage="1" xr:uid="{00000000-0002-0000-0400-000048010000}">
          <x14:formula1>
            <xm:f>INDIRECT(VLOOKUP("t_3_"&amp;INDEX($E:$E, ROW())&amp;"_"&amp;"119 - Metal Finish Type",'Dropdown Lists'!A:B,2,FALSE))</xm:f>
          </x14:formula1>
          <xm:sqref>VF5:VF5000</xm:sqref>
        </x14:dataValidation>
        <x14:dataValidation type="list" allowBlank="1" showErrorMessage="1" xr:uid="{00000000-0002-0000-0400-000049010000}">
          <x14:formula1>
            <xm:f>INDIRECT(VLOOKUP("t_3_"&amp;INDEX($E:$E, ROW())&amp;"_"&amp;INDEX($EE:$EE, ROW())&amp;"_"&amp;INDEX($EF:$EF, ROW())&amp;"_"&amp;"1485 - Plug Type",'Dropdown Lists'!A:B,2,FALSE))</xm:f>
          </x14:formula1>
          <xm:sqref>VG5:VG5000</xm:sqref>
        </x14:dataValidation>
        <x14:dataValidation type="list" allowBlank="1" showErrorMessage="1" xr:uid="{00000000-0002-0000-0400-00004A010000}">
          <x14:formula1>
            <xm:f>INDIRECT(VLOOKUP("t_3_"&amp;INDEX($E:$E, ROW())&amp;"_"&amp;"1566 - Festival",'Dropdown Lists'!A:B,2,FALSE))</xm:f>
          </x14:formula1>
          <xm:sqref>VH5:VH5000</xm:sqref>
        </x14:dataValidation>
        <x14:dataValidation type="list" allowBlank="1" showErrorMessage="1" xr:uid="{00000000-0002-0000-0400-00004B010000}">
          <x14:formula1>
            <xm:f>INDIRECT(VLOOKUP("t_3_"&amp;INDEX($E:$E, ROW())&amp;"_"&amp;"1566 - Festival",'Dropdown Lists'!A:B,2,FALSE))</xm:f>
          </x14:formula1>
          <xm:sqref>VI5:VI5000</xm:sqref>
        </x14:dataValidation>
        <x14:dataValidation type="list" allowBlank="1" showErrorMessage="1" xr:uid="{00000000-0002-0000-0400-00004C010000}">
          <x14:formula1>
            <xm:f>INDIRECT(VLOOKUP("t_3_"&amp;INDEX($E:$E, ROW())&amp;"_"&amp;"1566 - Festival",'Dropdown Lists'!A:B,2,FALSE))</xm:f>
          </x14:formula1>
          <xm:sqref>VJ5:VJ5000</xm:sqref>
        </x14:dataValidation>
        <x14:dataValidation type="list" allowBlank="1" showErrorMessage="1" xr:uid="{00000000-0002-0000-0400-00004D010000}">
          <x14:formula1>
            <xm:f>INDIRECT(VLOOKUP("t_3_"&amp;INDEX($E:$E, ROW())&amp;"_"&amp;"1566 - Festival",'Dropdown Lists'!A:B,2,FALSE))</xm:f>
          </x14:formula1>
          <xm:sqref>VK5:VK5000</xm:sqref>
        </x14:dataValidation>
        <x14:dataValidation type="list" allowBlank="1" showErrorMessage="1" xr:uid="{00000000-0002-0000-0400-00004E010000}">
          <x14:formula1>
            <xm:f>INDIRECT(VLOOKUP("t_3_"&amp;INDEX($E:$E, ROW())&amp;"_"&amp;"1566 - Festival",'Dropdown Lists'!A:B,2,FALSE))</xm:f>
          </x14:formula1>
          <xm:sqref>VL5:VL5000</xm:sqref>
        </x14:dataValidation>
        <x14:dataValidation type="list" allowBlank="1" showErrorMessage="1" xr:uid="{00000000-0002-0000-0400-00004F010000}">
          <x14:formula1>
            <xm:f>INDIRECT(VLOOKUP("t_3_"&amp;INDEX($E:$E, ROW())&amp;"_"&amp;"366 - Bristle Material",'Dropdown Lists'!A:B,2,FALSE))</xm:f>
          </x14:formula1>
          <xm:sqref>VM5:VM5000</xm:sqref>
        </x14:dataValidation>
        <x14:dataValidation type="list" allowBlank="1" showErrorMessage="1" xr:uid="{00000000-0002-0000-0400-000050010000}">
          <x14:formula1>
            <xm:f>INDIRECT(VLOOKUP("t_3_"&amp;INDEX($E:$E, ROW())&amp;"_"&amp;"435 - Item Firmness Description",'Dropdown Lists'!A:B,2,FALSE))</xm:f>
          </x14:formula1>
          <xm:sqref>VN5:VN5000</xm:sqref>
        </x14:dataValidation>
        <x14:dataValidation type="list" allowBlank="1" showErrorMessage="1" xr:uid="{00000000-0002-0000-0400-000051010000}">
          <x14:formula1>
            <xm:f>INDIRECT(VLOOKUP("t_3_"&amp;INDEX($E:$E, ROW())&amp;"_"&amp;"9893 - Product Features",'Dropdown Lists'!A:B,2,FALSE))</xm:f>
          </x14:formula1>
          <xm:sqref>VO5:VO5000</xm:sqref>
        </x14:dataValidation>
        <x14:dataValidation type="list" allowBlank="1" showErrorMessage="1" xr:uid="{00000000-0002-0000-0400-000052010000}">
          <x14:formula1>
            <xm:f>INDIRECT(VLOOKUP("t_3_"&amp;INDEX($E:$E, ROW())&amp;"_"&amp;"9893 - Product Features",'Dropdown Lists'!A:B,2,FALSE))</xm:f>
          </x14:formula1>
          <xm:sqref>VP5:VP5000</xm:sqref>
        </x14:dataValidation>
        <x14:dataValidation type="list" allowBlank="1" showErrorMessage="1" xr:uid="{00000000-0002-0000-0400-000053010000}">
          <x14:formula1>
            <xm:f>INDIRECT(VLOOKUP("t_3_"&amp;INDEX($E:$E, ROW())&amp;"_"&amp;"9893 - Product Features",'Dropdown Lists'!A:B,2,FALSE))</xm:f>
          </x14:formula1>
          <xm:sqref>VQ5:VQ5000</xm:sqref>
        </x14:dataValidation>
        <x14:dataValidation type="list" allowBlank="1" showErrorMessage="1" xr:uid="{00000000-0002-0000-0400-000054010000}">
          <x14:formula1>
            <xm:f>INDIRECT(VLOOKUP("t_3_"&amp;INDEX($E:$E, ROW())&amp;"_"&amp;"9893 - Product Features",'Dropdown Lists'!A:B,2,FALSE))</xm:f>
          </x14:formula1>
          <xm:sqref>VR5:VR5000</xm:sqref>
        </x14:dataValidation>
        <x14:dataValidation type="list" allowBlank="1" showErrorMessage="1" xr:uid="{00000000-0002-0000-0400-000055010000}">
          <x14:formula1>
            <xm:f>INDIRECT(VLOOKUP("t_3_"&amp;INDEX($E:$E, ROW())&amp;"_"&amp;"9893 - Product Features",'Dropdown Lists'!A:B,2,FALSE))</xm:f>
          </x14:formula1>
          <xm:sqref>VS5:VS5000</xm:sqref>
        </x14:dataValidation>
        <x14:dataValidation type="list" allowBlank="1" showErrorMessage="1" xr:uid="{00000000-0002-0000-0400-000056010000}">
          <x14:formula1>
            <xm:f>INDIRECT(VLOOKUP("t_3_"&amp;INDEX($E:$E, ROW())&amp;"_"&amp;"9893 - Product Features",'Dropdown Lists'!A:B,2,FALSE))</xm:f>
          </x14:formula1>
          <xm:sqref>VT5:VT5000</xm:sqref>
        </x14:dataValidation>
        <x14:dataValidation type="list" allowBlank="1" showErrorMessage="1" xr:uid="{00000000-0002-0000-0400-000057010000}">
          <x14:formula1>
            <xm:f>INDIRECT(VLOOKUP("t_3_"&amp;INDEX($E:$E, ROW())&amp;"_"&amp;"9893 - Product Features",'Dropdown Lists'!A:B,2,FALSE))</xm:f>
          </x14:formula1>
          <xm:sqref>VU5:VU5000</xm:sqref>
        </x14:dataValidation>
        <x14:dataValidation type="list" allowBlank="1" showErrorMessage="1" xr:uid="{00000000-0002-0000-0400-000058010000}">
          <x14:formula1>
            <xm:f>INDIRECT(VLOOKUP("t_3_"&amp;INDEX($E:$E, ROW())&amp;"_"&amp;"115 - Applicable People",'Dropdown Lists'!A:B,2,FALSE))</xm:f>
          </x14:formula1>
          <xm:sqref>VV5:VV5000</xm:sqref>
        </x14:dataValidation>
        <x14:dataValidation type="list" allowBlank="1" showErrorMessage="1" xr:uid="{00000000-0002-0000-0400-000059010000}">
          <x14:formula1>
            <xm:f>INDIRECT(VLOOKUP("t_3_"&amp;INDEX($E:$E, ROW())&amp;"_"&amp;"1320 - Wireless Version",'Dropdown Lists'!A:B,2,FALSE))</xm:f>
          </x14:formula1>
          <xm:sqref>VW5:VW5000</xm:sqref>
        </x14:dataValidation>
        <x14:dataValidation type="list" allowBlank="1" showErrorMessage="1" xr:uid="{00000000-0002-0000-0400-00005A010000}">
          <x14:formula1>
            <xm:f>INDIRECT(VLOOKUP("t_3_"&amp;INDEX($E:$E, ROW())&amp;"_"&amp;"1321 - Screen Material",'Dropdown Lists'!A:B,2,FALSE))</xm:f>
          </x14:formula1>
          <xm:sqref>VX5:VX5000</xm:sqref>
        </x14:dataValidation>
        <x14:dataValidation type="list" allowBlank="1" showErrorMessage="1" xr:uid="{00000000-0002-0000-0400-00005B010000}">
          <x14:formula1>
            <xm:f>INDIRECT(VLOOKUP("t_3_"&amp;INDEX($E:$E, ROW())&amp;"_"&amp;"665 - Screen Resolution",'Dropdown Lists'!A:B,2,FALSE))</xm:f>
          </x14:formula1>
          <xm:sqref>VY5:VY5000</xm:sqref>
        </x14:dataValidation>
        <x14:dataValidation type="list" allowBlank="1" showErrorMessage="1" xr:uid="{00000000-0002-0000-0400-00005C010000}">
          <x14:formula1>
            <xm:f>INDIRECT(VLOOKUP("t_3_"&amp;INDEX($E:$E, ROW())&amp;"_"&amp;"1445 - Strap Material",'Dropdown Lists'!A:B,2,FALSE))</xm:f>
          </x14:formula1>
          <xm:sqref>VZ5:VZ5000</xm:sqref>
        </x14:dataValidation>
        <x14:dataValidation type="list" allowBlank="1" showErrorMessage="1" xr:uid="{00000000-0002-0000-0400-00005D010000}">
          <x14:formula1>
            <xm:f>INDIRECT(VLOOKUP("t_3_"&amp;INDEX($E:$E, ROW())&amp;"_"&amp;"1930 - Solution",'Dropdown Lists'!A:B,2,FALSE))</xm:f>
          </x14:formula1>
          <xm:sqref>WF5:WF5000</xm:sqref>
        </x14:dataValidation>
        <x14:dataValidation type="list" allowBlank="1" showErrorMessage="1" xr:uid="{00000000-0002-0000-0400-00005E010000}">
          <x14:formula1>
            <xm:f>INDIRECT(VLOOKUP("t_3_"&amp;INDEX($E:$E, ROW())&amp;"_"&amp;"9150 - Screen Size (inches) - unit",'Dropdown Lists'!A:B,2,FALSE))</xm:f>
          </x14:formula1>
          <xm:sqref>WH5:WH5000</xm:sqref>
        </x14:dataValidation>
        <x14:dataValidation type="list" allowBlank="1" showErrorMessage="1" xr:uid="{00000000-0002-0000-0400-00005F010000}">
          <x14:formula1>
            <xm:f>INDIRECT(VLOOKUP("t_3_"&amp;INDEX($E:$E, ROW())&amp;"_"&amp;"1068 - Applicable Body Part",'Dropdown Lists'!A:B,2,FALSE))</xm:f>
          </x14:formula1>
          <xm:sqref>WI5:WI5000</xm:sqref>
        </x14:dataValidation>
        <x14:dataValidation type="list" allowBlank="1" showErrorMessage="1" xr:uid="{00000000-0002-0000-0400-000060010000}">
          <x14:formula1>
            <xm:f>INDIRECT(VLOOKUP("t_3_"&amp;INDEX($E:$E, ROW())&amp;"_"&amp;"1068 - Applicable Body Part",'Dropdown Lists'!A:B,2,FALSE))</xm:f>
          </x14:formula1>
          <xm:sqref>WJ5:WJ5000</xm:sqref>
        </x14:dataValidation>
        <x14:dataValidation type="list" allowBlank="1" showErrorMessage="1" xr:uid="{00000000-0002-0000-0400-000061010000}">
          <x14:formula1>
            <xm:f>INDIRECT(VLOOKUP("t_3_"&amp;INDEX($E:$E, ROW())&amp;"_"&amp;"1068 - Applicable Body Part",'Dropdown Lists'!A:B,2,FALSE))</xm:f>
          </x14:formula1>
          <xm:sqref>WK5:WK5000</xm:sqref>
        </x14:dataValidation>
        <x14:dataValidation type="list" allowBlank="1" showErrorMessage="1" xr:uid="{00000000-0002-0000-0400-000062010000}">
          <x14:formula1>
            <xm:f>INDIRECT(VLOOKUP("t_3_"&amp;INDEX($E:$E, ROW())&amp;"_"&amp;"7164 - Does It Have EMS Function?",'Dropdown Lists'!A:B,2,FALSE))</xm:f>
          </x14:formula1>
          <xm:sqref>WL5:WL5000</xm:sqref>
        </x14:dataValidation>
        <x14:dataValidation type="list" allowBlank="1" showErrorMessage="1" xr:uid="{00000000-0002-0000-0400-000063010000}">
          <x14:formula1>
            <xm:f>INDIRECT(VLOOKUP("t_3_"&amp;INDEX($E:$E, ROW())&amp;"_"&amp;"1132 - Operating Voltage",'Dropdown Lists'!A:B,2,FALSE))</xm:f>
          </x14:formula1>
          <xm:sqref>WM5:WM5000</xm:sqref>
        </x14:dataValidation>
        <x14:dataValidation type="list" allowBlank="1" showErrorMessage="1" xr:uid="{00000000-0002-0000-0400-000064010000}">
          <x14:formula1>
            <xm:f>INDIRECT(VLOOKUP("t_3_"&amp;INDEX($E:$E, ROW())&amp;"_"&amp;"2028 - Battery Capacity (mAh) - unit",'Dropdown Lists'!A:B,2,FALSE))</xm:f>
          </x14:formula1>
          <xm:sqref>WO5:WO5000</xm:sqref>
        </x14:dataValidation>
        <x14:dataValidation type="list" allowBlank="1" showErrorMessage="1" xr:uid="{00000000-0002-0000-0400-000065010000}">
          <x14:formula1>
            <xm:f>INDIRECT(VLOOKUP("t_3_"&amp;INDEX($E:$E, ROW())&amp;"_"&amp;"8513 - Filter category",'Dropdown Lists'!A:B,2,FALSE))</xm:f>
          </x14:formula1>
          <xm:sqref>WQ5:WQ5000</xm:sqref>
        </x14:dataValidation>
        <x14:dataValidation type="list" allowBlank="1" showErrorMessage="1" xr:uid="{00000000-0002-0000-0400-000066010000}">
          <x14:formula1>
            <xm:f>INDIRECT(VLOOKUP("t_4_"&amp;INDEX($E:$E, ROW())&amp;"_"&amp;"Variation Theme",'Dropdown Lists'!A:B,2,FALSE))</xm:f>
          </x14:formula1>
          <xm:sqref>WR5:WR5000</xm:sqref>
        </x14:dataValidation>
        <x14:dataValidation type="list" allowBlank="1" showErrorMessage="1" xr:uid="{00000000-0002-0000-0400-000067010000}">
          <x14:formula1>
            <xm:f>INDIRECT(VLOOKUP("t_4_"&amp;INDEX($E:$E, ROW())&amp;"_"&amp;"Size Family",'Dropdown Lists'!A:B,2,FALSE))</xm:f>
          </x14:formula1>
          <xm:sqref>WS5:WS5000</xm:sqref>
        </x14:dataValidation>
        <x14:dataValidation type="list" allowBlank="1" showErrorMessage="1" xr:uid="{00000000-0002-0000-0400-000068010000}">
          <x14:formula1>
            <xm:f>INDIRECT(VLOOKUP("t_4_"&amp;INDEX($E:$E, ROW())&amp;"_"&amp;INDEX($WS:$WS, ROW())&amp;"_"&amp;"Sub-Size Family",'Dropdown Lists'!A:B,2,FALSE))</xm:f>
          </x14:formula1>
          <xm:sqref>WT5:WT5000</xm:sqref>
        </x14:dataValidation>
        <x14:dataValidation type="list" allowBlank="1" xr:uid="{00000000-0002-0000-0400-000069010000}">
          <x14:formula1>
            <xm:f>INDIRECT(VLOOKUP("t_4_"&amp;INDEX($E:$E, ROW())&amp;"_"&amp;INDEX($WS:$WS, ROW())&amp;"_"&amp;INDEX($WT:$WT, ROW())&amp;"_"&amp;"Size",'Dropdown Lists'!A:B,2,FALSE))</xm:f>
          </x14:formula1>
          <xm:sqref>WU5:WU5000</xm:sqref>
        </x14:dataValidation>
        <x14:dataValidation type="list" allowBlank="1" xr:uid="{00000000-0002-0000-0400-00006A010000}">
          <x14:formula1>
            <xm:f>INDIRECT(VLOOKUP("t_4_"&amp;INDEX($E:$E, ROW())&amp;"_"&amp;"Color",'Dropdown Lists'!A:B,2,FALSE))</xm:f>
          </x14:formula1>
          <xm:sqref>WV5:WV5000</xm:sqref>
        </x14:dataValidation>
        <x14:dataValidation type="list" allowBlank="1" showErrorMessage="1" xr:uid="{00000000-0002-0000-0400-00006B010000}">
          <x14:formula1>
            <xm:f>INDIRECT(VLOOKUP("t_5_"&amp;"Size Chart Method",'Dropdown Lists'!A:B,2,FALSE))</xm:f>
          </x14:formula1>
          <xm:sqref>XJ5:XJ5000</xm:sqref>
        </x14:dataValidation>
        <x14:dataValidation type="list" allowBlank="1" showErrorMessage="1" xr:uid="{00000000-0002-0000-0400-00006C010000}">
          <x14:formula1>
            <xm:f>INDIRECT(VLOOKUP("t_5_"&amp;"Unit",'Dropdown Lists'!A:B,2,FALSE))</xm:f>
          </x14:formula1>
          <xm:sqref>XL5:XL5000</xm:sqref>
        </x14:dataValidation>
        <x14:dataValidation type="list" allowBlank="1" showErrorMessage="1" xr:uid="{00000000-0002-0000-0400-00006D010000}">
          <x14:formula1>
            <xm:f>INDIRECT(VLOOKUP("t_6_"&amp;"Not available for List price",'Dropdown Lists'!A:B,2,FALSE))</xm:f>
          </x14:formula1>
          <xm:sqref>YN5:YN5000</xm:sqref>
        </x14:dataValidation>
        <x14:dataValidation type="list" allowBlank="1" showErrorMessage="1" xr:uid="{00000000-0002-0000-0400-00006E010000}">
          <x14:formula1>
            <xm:f>INDIRECT(VLOOKUP("t_6_"&amp;"SKU type",'Dropdown Lists'!A:B,2,FALSE))</xm:f>
          </x14:formula1>
          <xm:sqref>YS5:YS5000</xm:sqref>
        </x14:dataValidation>
        <x14:dataValidation type="list" allowBlank="1" showErrorMessage="1" xr:uid="{00000000-0002-0000-0400-00006F010000}">
          <x14:formula1>
            <xm:f>INDIRECT(VLOOKUP("t_6_"&amp;"Individually packed",'Dropdown Lists'!A:B,2,FALSE))</xm:f>
          </x14:formula1>
          <xm:sqref>YT5:YT5000</xm:sqref>
        </x14:dataValidation>
        <x14:dataValidation type="list" allowBlank="1" showErrorMessage="1" xr:uid="{00000000-0002-0000-0400-000070010000}">
          <x14:formula1>
            <xm:f>INDIRECT(VLOOKUP("t_6_"&amp;"Packaging unit",'Dropdown Lists'!A:B,2,FALSE))</xm:f>
          </x14:formula1>
          <xm:sqref>YV5:YV5000</xm:sqref>
        </x14:dataValidation>
        <x14:dataValidation type="list" allowBlank="1" showErrorMessage="1" xr:uid="{00000000-0002-0000-0400-000071010000}">
          <x14:formula1>
            <xm:f>INDIRECT(VLOOKUP("t_6_"&amp;"Item unit",'Dropdown Lists'!A:B,2,FALSE))</xm:f>
          </x14:formula1>
          <xm:sqref>YX5:YX5000</xm:sqref>
        </x14:dataValidation>
        <x14:dataValidation type="list" allowBlank="1" showErrorMessage="1" xr:uid="{00000000-0002-0000-0400-000072010000}">
          <x14:formula1>
            <xm:f>INDIRECT(VLOOKUP("t_6_"&amp;"Net content unit",'Dropdown Lists'!A:B,2,FALSE))</xm:f>
          </x14:formula1>
          <xm:sqref>ZA5:ZA5000</xm:sqref>
        </x14:dataValidation>
        <x14:dataValidation type="list" allowBlank="1" showErrorMessage="1" xr:uid="{00000000-0002-0000-0400-000073010000}">
          <x14:formula1>
            <xm:f>INDIRECT(VLOOKUP("t_6_"&amp;INDEX($E:$E, ROW())&amp;"_"&amp;"External Product ID Type",'Dropdown Lists'!A:B,2,FALSE))</xm:f>
          </x14:formula1>
          <xm:sqref>ZB5:ZB5000</xm:sqref>
        </x14:dataValidation>
        <x14:dataValidation type="list" allowBlank="1" showErrorMessage="1" xr:uid="{00000000-0002-0000-0400-000074010000}">
          <x14:formula1>
            <xm:f>INDIRECT(VLOOKUP("t_7_"&amp;"Shipping Template",'Dropdown Lists'!A:B,2,FALSE))</xm:f>
          </x14:formula1>
          <xm:sqref>ZD5:ZD5000</xm:sqref>
        </x14:dataValidation>
        <x14:dataValidation type="list" allowBlank="1" showErrorMessage="1" xr:uid="{00000000-0002-0000-0400-000075010000}">
          <x14:formula1>
            <xm:f>INDIRECT(IFERROR(VLOOKUP("t_7_"&amp;INDEX($G:$G, ROW())&amp;"_"&amp;INDEX($H:$H, ROW())&amp;"_"&amp;INDEX($I:$I, ROW())&amp;"_"&amp;"Handling Time",'Dropdown Lists'!A:B,2,FALSE),VLOOKUP("t_7_Handling Time",'Dropdown Lists'!A:B,2,FALSE)))</xm:f>
          </x14:formula1>
          <xm:sqref>ZE5:ZE5000</xm:sqref>
        </x14:dataValidation>
        <x14:dataValidation type="list" allowBlank="1" showErrorMessage="1" xr:uid="{00000000-0002-0000-0400-000076010000}">
          <x14:formula1>
            <xm:f>INDIRECT(VLOOKUP("t_7_"&amp;"Fulfillment Channel",'Dropdown Lists'!A:B,2,FALSE))</xm:f>
          </x14:formula1>
          <xm:sqref>ZF5:ZF5000</xm:sqref>
        </x14:dataValidation>
        <x14:dataValidation type="list" allowBlank="1" showErrorMessage="1" xr:uid="{00000000-0002-0000-0400-000077010000}">
          <x14:formula1>
            <xm:f>INDIRECT(VLOOKUP("t_7_"&amp;"Item Tax Code",'Dropdown Lists'!A:B,2,FALSE))</xm:f>
          </x14:formula1>
          <xm:sqref>ZG5:ZG5000</xm:sqref>
        </x14:dataValidation>
        <x14:dataValidation type="list" allowBlank="1" showErrorMessage="1" xr:uid="{00000000-0002-0000-0400-000078010000}">
          <x14:formula1>
            <xm:f>INDIRECT(VLOOKUP("t_8_"&amp;INDEX($E:$E, ROW())&amp;"_"&amp;"Country/Region of Origin",'Dropdown Lists'!A:B,2,FALSE))</xm:f>
          </x14:formula1>
          <xm:sqref>ZH5:ZH5000</xm:sqref>
        </x14:dataValidation>
        <x14:dataValidation type="list" allowBlank="1" showErrorMessage="1" xr:uid="{00000000-0002-0000-0400-000079010000}">
          <x14:formula1>
            <xm:f>INDIRECT(VLOOKUP("t_8_"&amp;INDEX($ZH:$ZH, ROW())&amp;"_"&amp;"Province of Origin",'Dropdown Lists'!A:B,2,FALSE))</xm:f>
          </x14:formula1>
          <xm:sqref>ZI5:ZI5000</xm:sqref>
        </x14:dataValidation>
        <x14:dataValidation type="list" allowBlank="1" showErrorMessage="1" xr:uid="{00000000-0002-0000-0400-00007A010000}">
          <x14:formula1>
            <xm:f>INDIRECT(VLOOKUP("t_8_"&amp;INDEX($E:$E, ROW())&amp;"_"&amp;"Manufacturer",'Dropdown Lists'!A:B,2,FALSE))</xm:f>
          </x14:formula1>
          <xm:sqref>ABI5:ABI5000</xm:sqref>
        </x14:dataValidation>
        <x14:dataValidation type="list" allowBlank="1" showErrorMessage="1" xr:uid="{00000000-0002-0000-0400-00007B010000}">
          <x14:formula1>
            <xm:f>INDIRECT(VLOOKUP("t_8_"&amp;INDEX($E:$E, ROW())&amp;"_"&amp;"EU Responsible person",'Dropdown Lists'!A:B,2,FALSE))</xm:f>
          </x14:formula1>
          <xm:sqref>ABJ5:ABJ5000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U4454"/>
  <sheetViews>
    <sheetView workbookViewId="0">
      <pane xSplit="2" topLeftCell="C1" activePane="topRight" state="frozen"/>
      <selection pane="topRight"/>
    </sheetView>
  </sheetViews>
  <sheetFormatPr defaultRowHeight="14.25"/>
  <sheetData>
    <row r="1" spans="1:60">
      <c r="A1" t="s">
        <v>841</v>
      </c>
      <c r="B1" t="s">
        <v>1305</v>
      </c>
      <c r="C1" t="s">
        <v>1306</v>
      </c>
      <c r="D1" t="s">
        <v>1307</v>
      </c>
      <c r="E1" t="s">
        <v>1308</v>
      </c>
      <c r="F1" t="s">
        <v>1309</v>
      </c>
      <c r="G1" t="s">
        <v>1310</v>
      </c>
      <c r="H1" t="s">
        <v>1311</v>
      </c>
      <c r="I1" t="s">
        <v>1312</v>
      </c>
      <c r="J1" t="s">
        <v>1313</v>
      </c>
      <c r="K1" t="s">
        <v>1314</v>
      </c>
      <c r="L1" t="s">
        <v>1315</v>
      </c>
      <c r="M1" t="s">
        <v>1316</v>
      </c>
      <c r="N1" t="s">
        <v>1317</v>
      </c>
      <c r="O1" t="s">
        <v>1318</v>
      </c>
      <c r="P1" t="s">
        <v>1319</v>
      </c>
      <c r="Q1" t="s">
        <v>1320</v>
      </c>
      <c r="R1" t="s">
        <v>1321</v>
      </c>
      <c r="S1" t="s">
        <v>1322</v>
      </c>
      <c r="T1" t="s">
        <v>1323</v>
      </c>
      <c r="U1" t="s">
        <v>1324</v>
      </c>
      <c r="V1" t="s">
        <v>1325</v>
      </c>
      <c r="W1" t="s">
        <v>1326</v>
      </c>
      <c r="X1" t="s">
        <v>1327</v>
      </c>
      <c r="Y1" t="s">
        <v>1328</v>
      </c>
      <c r="Z1" t="s">
        <v>1329</v>
      </c>
      <c r="AA1" t="s">
        <v>1330</v>
      </c>
      <c r="AB1" t="s">
        <v>1331</v>
      </c>
      <c r="AC1" t="s">
        <v>1332</v>
      </c>
      <c r="AD1" t="s">
        <v>1333</v>
      </c>
      <c r="AE1" t="s">
        <v>1334</v>
      </c>
      <c r="AF1" t="s">
        <v>1335</v>
      </c>
      <c r="AG1" t="s">
        <v>1336</v>
      </c>
      <c r="AH1" t="s">
        <v>1337</v>
      </c>
      <c r="AI1" t="s">
        <v>1338</v>
      </c>
      <c r="AJ1" t="s">
        <v>1339</v>
      </c>
      <c r="AK1" t="s">
        <v>1340</v>
      </c>
      <c r="AL1" t="s">
        <v>1341</v>
      </c>
      <c r="AM1" t="s">
        <v>1342</v>
      </c>
      <c r="AN1" t="s">
        <v>1343</v>
      </c>
      <c r="AO1" t="s">
        <v>1344</v>
      </c>
      <c r="AP1" t="s">
        <v>1345</v>
      </c>
      <c r="AQ1" t="s">
        <v>1346</v>
      </c>
      <c r="AR1" t="s">
        <v>1347</v>
      </c>
      <c r="AS1" t="s">
        <v>1348</v>
      </c>
      <c r="AT1" t="s">
        <v>1349</v>
      </c>
      <c r="AU1" t="s">
        <v>1350</v>
      </c>
      <c r="AV1" t="s">
        <v>1351</v>
      </c>
      <c r="AW1" t="s">
        <v>1352</v>
      </c>
      <c r="AX1" t="s">
        <v>1353</v>
      </c>
      <c r="AY1" t="s">
        <v>1354</v>
      </c>
      <c r="AZ1" t="s">
        <v>1355</v>
      </c>
      <c r="BA1" t="s">
        <v>1356</v>
      </c>
      <c r="BB1" t="s">
        <v>1357</v>
      </c>
      <c r="BC1" t="s">
        <v>1358</v>
      </c>
      <c r="BD1" t="s">
        <v>1359</v>
      </c>
      <c r="BE1" t="s">
        <v>1360</v>
      </c>
      <c r="BF1" t="s">
        <v>1361</v>
      </c>
      <c r="BG1" t="s">
        <v>1362</v>
      </c>
      <c r="BH1" t="s">
        <v>1363</v>
      </c>
    </row>
    <row r="2" spans="1:60">
      <c r="A2" t="s">
        <v>843</v>
      </c>
      <c r="B2" t="s">
        <v>1364</v>
      </c>
      <c r="C2" t="s">
        <v>1365</v>
      </c>
      <c r="D2" t="s">
        <v>1366</v>
      </c>
    </row>
    <row r="3" spans="1:60">
      <c r="A3" t="s">
        <v>1367</v>
      </c>
      <c r="B3" t="s">
        <v>1368</v>
      </c>
      <c r="C3" t="s">
        <v>1369</v>
      </c>
      <c r="D3" t="s">
        <v>1370</v>
      </c>
    </row>
    <row r="4" spans="1:60">
      <c r="A4" t="s">
        <v>1371</v>
      </c>
      <c r="B4" t="s">
        <v>1372</v>
      </c>
      <c r="C4" t="s">
        <v>1373</v>
      </c>
      <c r="D4" t="s">
        <v>1374</v>
      </c>
      <c r="E4" t="s">
        <v>1375</v>
      </c>
      <c r="F4" t="s">
        <v>1376</v>
      </c>
      <c r="G4" t="s">
        <v>1377</v>
      </c>
      <c r="H4" t="s">
        <v>1378</v>
      </c>
    </row>
    <row r="5" spans="1:60">
      <c r="A5" t="s">
        <v>1379</v>
      </c>
      <c r="B5" t="s">
        <v>1380</v>
      </c>
      <c r="C5" t="s">
        <v>1374</v>
      </c>
      <c r="D5" t="s">
        <v>1375</v>
      </c>
      <c r="E5" t="s">
        <v>1376</v>
      </c>
      <c r="F5" t="s">
        <v>1377</v>
      </c>
      <c r="G5" t="s">
        <v>1378</v>
      </c>
    </row>
    <row r="6" spans="1:60">
      <c r="A6" t="s">
        <v>1381</v>
      </c>
      <c r="B6" t="s">
        <v>1382</v>
      </c>
      <c r="C6" t="s">
        <v>1383</v>
      </c>
      <c r="D6" t="s">
        <v>1384</v>
      </c>
      <c r="E6" t="s">
        <v>1385</v>
      </c>
      <c r="F6" t="s">
        <v>1386</v>
      </c>
      <c r="G6" t="s">
        <v>1387</v>
      </c>
      <c r="H6" t="s">
        <v>1388</v>
      </c>
      <c r="I6" t="s">
        <v>1389</v>
      </c>
      <c r="J6" t="s">
        <v>1390</v>
      </c>
      <c r="K6" t="s">
        <v>1391</v>
      </c>
      <c r="L6" t="s">
        <v>1392</v>
      </c>
      <c r="M6" t="s">
        <v>1393</v>
      </c>
      <c r="N6" t="s">
        <v>1394</v>
      </c>
      <c r="O6" t="s">
        <v>1395</v>
      </c>
      <c r="P6" t="s">
        <v>1396</v>
      </c>
    </row>
    <row r="7" spans="1:60">
      <c r="A7" t="s">
        <v>1397</v>
      </c>
      <c r="B7" t="s">
        <v>1398</v>
      </c>
      <c r="C7" t="s">
        <v>1383</v>
      </c>
      <c r="D7" t="s">
        <v>1384</v>
      </c>
      <c r="E7" t="s">
        <v>1385</v>
      </c>
      <c r="F7" t="s">
        <v>1386</v>
      </c>
      <c r="G7" t="s">
        <v>1388</v>
      </c>
      <c r="H7" t="s">
        <v>1389</v>
      </c>
      <c r="I7" t="s">
        <v>1390</v>
      </c>
      <c r="J7" t="s">
        <v>1393</v>
      </c>
      <c r="K7" t="s">
        <v>1394</v>
      </c>
      <c r="L7" t="s">
        <v>1399</v>
      </c>
    </row>
    <row r="8" spans="1:60">
      <c r="A8" t="s">
        <v>1400</v>
      </c>
      <c r="B8" t="s">
        <v>1401</v>
      </c>
      <c r="C8" t="s">
        <v>1383</v>
      </c>
      <c r="D8" t="s">
        <v>1384</v>
      </c>
      <c r="E8" t="s">
        <v>1385</v>
      </c>
      <c r="F8" t="s">
        <v>1386</v>
      </c>
    </row>
    <row r="9" spans="1:60">
      <c r="A9" t="s">
        <v>1402</v>
      </c>
      <c r="B9" t="s">
        <v>1403</v>
      </c>
      <c r="C9" t="s">
        <v>1383</v>
      </c>
      <c r="D9" t="s">
        <v>1384</v>
      </c>
      <c r="E9" t="s">
        <v>1385</v>
      </c>
      <c r="F9" t="s">
        <v>1386</v>
      </c>
      <c r="G9" t="s">
        <v>1388</v>
      </c>
      <c r="H9" t="s">
        <v>1389</v>
      </c>
      <c r="I9" t="s">
        <v>1390</v>
      </c>
      <c r="J9" t="s">
        <v>1393</v>
      </c>
      <c r="K9" t="s">
        <v>1394</v>
      </c>
    </row>
    <row r="10" spans="1:60">
      <c r="A10" t="s">
        <v>1404</v>
      </c>
      <c r="B10" t="s">
        <v>1405</v>
      </c>
      <c r="C10" t="s">
        <v>1406</v>
      </c>
      <c r="D10" t="s">
        <v>1407</v>
      </c>
      <c r="E10" t="s">
        <v>1408</v>
      </c>
      <c r="F10" t="s">
        <v>1409</v>
      </c>
      <c r="G10" t="s">
        <v>1410</v>
      </c>
      <c r="H10" t="s">
        <v>1386</v>
      </c>
    </row>
    <row r="11" spans="1:60">
      <c r="A11" t="s">
        <v>1411</v>
      </c>
      <c r="B11" t="s">
        <v>1412</v>
      </c>
      <c r="C11" t="s">
        <v>1383</v>
      </c>
      <c r="D11" t="s">
        <v>1384</v>
      </c>
      <c r="E11" t="s">
        <v>1385</v>
      </c>
      <c r="F11" t="s">
        <v>1386</v>
      </c>
      <c r="G11" t="s">
        <v>1387</v>
      </c>
      <c r="H11" t="s">
        <v>1413</v>
      </c>
      <c r="I11" t="s">
        <v>1388</v>
      </c>
      <c r="J11" t="s">
        <v>1389</v>
      </c>
      <c r="K11" t="s">
        <v>1390</v>
      </c>
      <c r="L11" t="s">
        <v>1391</v>
      </c>
      <c r="M11" t="s">
        <v>1392</v>
      </c>
      <c r="N11" t="s">
        <v>1414</v>
      </c>
      <c r="O11" t="s">
        <v>1415</v>
      </c>
      <c r="P11" t="s">
        <v>1393</v>
      </c>
      <c r="Q11" t="s">
        <v>1394</v>
      </c>
      <c r="R11" t="s">
        <v>1395</v>
      </c>
      <c r="S11" t="s">
        <v>1396</v>
      </c>
    </row>
    <row r="12" spans="1:60">
      <c r="A12" t="s">
        <v>1416</v>
      </c>
      <c r="B12" t="s">
        <v>1417</v>
      </c>
      <c r="C12" t="s">
        <v>1389</v>
      </c>
      <c r="D12" t="s">
        <v>1390</v>
      </c>
      <c r="E12" t="s">
        <v>1418</v>
      </c>
      <c r="F12" t="s">
        <v>1419</v>
      </c>
      <c r="G12" t="s">
        <v>1386</v>
      </c>
    </row>
    <row r="13" spans="1:60">
      <c r="A13" t="s">
        <v>1420</v>
      </c>
      <c r="B13" t="s">
        <v>1421</v>
      </c>
      <c r="C13" t="s">
        <v>1383</v>
      </c>
      <c r="D13" t="s">
        <v>1384</v>
      </c>
      <c r="E13" t="s">
        <v>1388</v>
      </c>
      <c r="F13" t="s">
        <v>1389</v>
      </c>
      <c r="G13" t="s">
        <v>1390</v>
      </c>
      <c r="H13" t="s">
        <v>1392</v>
      </c>
      <c r="I13" t="s">
        <v>1418</v>
      </c>
      <c r="J13" t="s">
        <v>1419</v>
      </c>
      <c r="K13" t="s">
        <v>1386</v>
      </c>
    </row>
    <row r="14" spans="1:60">
      <c r="A14" t="s">
        <v>1422</v>
      </c>
      <c r="B14" t="s">
        <v>1423</v>
      </c>
      <c r="C14" t="s">
        <v>1383</v>
      </c>
      <c r="D14" t="s">
        <v>1384</v>
      </c>
      <c r="E14" t="s">
        <v>1388</v>
      </c>
      <c r="F14" t="s">
        <v>1389</v>
      </c>
      <c r="G14" t="s">
        <v>1390</v>
      </c>
      <c r="H14" t="s">
        <v>1392</v>
      </c>
      <c r="I14" t="s">
        <v>1414</v>
      </c>
      <c r="J14" t="s">
        <v>1415</v>
      </c>
      <c r="K14" t="s">
        <v>1418</v>
      </c>
      <c r="L14" t="s">
        <v>1419</v>
      </c>
      <c r="M14" t="s">
        <v>1424</v>
      </c>
      <c r="N14" t="s">
        <v>1425</v>
      </c>
      <c r="O14" t="s">
        <v>1426</v>
      </c>
      <c r="P14" t="s">
        <v>1427</v>
      </c>
      <c r="Q14" t="s">
        <v>1428</v>
      </c>
      <c r="R14" t="s">
        <v>1429</v>
      </c>
      <c r="S14" t="s">
        <v>1430</v>
      </c>
      <c r="T14" t="s">
        <v>1431</v>
      </c>
      <c r="U14" t="s">
        <v>1386</v>
      </c>
      <c r="V14" t="s">
        <v>1432</v>
      </c>
    </row>
    <row r="15" spans="1:60">
      <c r="A15" t="s">
        <v>1433</v>
      </c>
      <c r="B15" t="s">
        <v>1434</v>
      </c>
      <c r="C15" t="s">
        <v>1383</v>
      </c>
      <c r="D15" t="s">
        <v>1384</v>
      </c>
      <c r="E15" t="s">
        <v>1385</v>
      </c>
      <c r="F15" t="s">
        <v>1386</v>
      </c>
    </row>
    <row r="16" spans="1:60">
      <c r="A16" t="s">
        <v>850</v>
      </c>
      <c r="B16" t="s">
        <v>1435</v>
      </c>
      <c r="C16" t="s">
        <v>1436</v>
      </c>
      <c r="D16" t="s">
        <v>1437</v>
      </c>
      <c r="E16" t="s">
        <v>1438</v>
      </c>
    </row>
    <row r="17" spans="1:49">
      <c r="A17" t="s">
        <v>853</v>
      </c>
      <c r="B17" t="s">
        <v>1439</v>
      </c>
      <c r="C17" t="s">
        <v>1440</v>
      </c>
    </row>
    <row r="18" spans="1:49">
      <c r="A18" t="s">
        <v>1441</v>
      </c>
      <c r="B18" t="s">
        <v>1442</v>
      </c>
      <c r="C18" t="s">
        <v>1443</v>
      </c>
      <c r="D18" t="s">
        <v>1444</v>
      </c>
      <c r="E18" t="s">
        <v>1445</v>
      </c>
      <c r="F18" t="s">
        <v>1446</v>
      </c>
    </row>
    <row r="19" spans="1:49">
      <c r="A19" t="s">
        <v>1447</v>
      </c>
      <c r="B19" t="s">
        <v>1448</v>
      </c>
      <c r="C19" t="s">
        <v>1443</v>
      </c>
      <c r="D19" t="s">
        <v>1449</v>
      </c>
    </row>
    <row r="20" spans="1:49">
      <c r="A20" t="s">
        <v>1450</v>
      </c>
      <c r="B20" t="s">
        <v>1451</v>
      </c>
      <c r="C20" t="s">
        <v>1452</v>
      </c>
      <c r="D20" t="s">
        <v>1453</v>
      </c>
    </row>
    <row r="21" spans="1:49">
      <c r="A21" t="s">
        <v>1454</v>
      </c>
      <c r="B21" t="s">
        <v>1455</v>
      </c>
      <c r="C21" t="s">
        <v>1456</v>
      </c>
      <c r="D21" t="s">
        <v>1457</v>
      </c>
      <c r="E21" t="s">
        <v>1458</v>
      </c>
      <c r="F21" t="s">
        <v>1459</v>
      </c>
      <c r="G21" t="s">
        <v>1460</v>
      </c>
      <c r="H21" t="s">
        <v>1461</v>
      </c>
      <c r="I21" t="s">
        <v>1462</v>
      </c>
      <c r="J21" t="s">
        <v>1463</v>
      </c>
      <c r="K21" t="s">
        <v>1464</v>
      </c>
      <c r="L21" t="s">
        <v>1465</v>
      </c>
      <c r="M21" t="s">
        <v>1466</v>
      </c>
      <c r="N21" t="s">
        <v>1467</v>
      </c>
      <c r="O21" t="s">
        <v>1468</v>
      </c>
      <c r="P21" t="s">
        <v>1469</v>
      </c>
      <c r="Q21" t="s">
        <v>1470</v>
      </c>
      <c r="R21" t="s">
        <v>1471</v>
      </c>
      <c r="S21" t="s">
        <v>1472</v>
      </c>
      <c r="T21" t="s">
        <v>1453</v>
      </c>
    </row>
    <row r="22" spans="1:49">
      <c r="A22" t="s">
        <v>1473</v>
      </c>
      <c r="B22" t="s">
        <v>1474</v>
      </c>
      <c r="C22" t="s">
        <v>1453</v>
      </c>
      <c r="D22" t="s">
        <v>1475</v>
      </c>
      <c r="E22" t="s">
        <v>1476</v>
      </c>
      <c r="F22" t="s">
        <v>1458</v>
      </c>
      <c r="G22" t="s">
        <v>230</v>
      </c>
      <c r="H22" t="s">
        <v>230</v>
      </c>
      <c r="I22" t="s">
        <v>1456</v>
      </c>
      <c r="J22" t="s">
        <v>1477</v>
      </c>
      <c r="K22" t="s">
        <v>1478</v>
      </c>
    </row>
    <row r="23" spans="1:49">
      <c r="A23" t="s">
        <v>1479</v>
      </c>
      <c r="B23" t="s">
        <v>1480</v>
      </c>
      <c r="C23" t="s">
        <v>1481</v>
      </c>
      <c r="D23" t="s">
        <v>1482</v>
      </c>
      <c r="E23" t="s">
        <v>1483</v>
      </c>
      <c r="F23" t="s">
        <v>1484</v>
      </c>
    </row>
    <row r="24" spans="1:49">
      <c r="A24" t="s">
        <v>1485</v>
      </c>
      <c r="B24" t="s">
        <v>1486</v>
      </c>
      <c r="C24" t="s">
        <v>1481</v>
      </c>
      <c r="D24" t="s">
        <v>1482</v>
      </c>
      <c r="E24" t="s">
        <v>1483</v>
      </c>
      <c r="F24" t="s">
        <v>1484</v>
      </c>
    </row>
    <row r="25" spans="1:49">
      <c r="A25" t="s">
        <v>1487</v>
      </c>
      <c r="B25" t="s">
        <v>1488</v>
      </c>
      <c r="C25" t="s">
        <v>1489</v>
      </c>
      <c r="D25" t="s">
        <v>1490</v>
      </c>
      <c r="E25" t="s">
        <v>1491</v>
      </c>
      <c r="F25" t="s">
        <v>1492</v>
      </c>
      <c r="G25" t="s">
        <v>1493</v>
      </c>
      <c r="H25" t="s">
        <v>1494</v>
      </c>
      <c r="I25" t="s">
        <v>1495</v>
      </c>
      <c r="J25" t="s">
        <v>1496</v>
      </c>
      <c r="K25" t="s">
        <v>1497</v>
      </c>
      <c r="L25" t="s">
        <v>1498</v>
      </c>
      <c r="M25" t="s">
        <v>1499</v>
      </c>
      <c r="N25" t="s">
        <v>1500</v>
      </c>
      <c r="O25" t="s">
        <v>1501</v>
      </c>
      <c r="P25" t="s">
        <v>1502</v>
      </c>
      <c r="Q25" t="s">
        <v>1503</v>
      </c>
      <c r="R25" t="s">
        <v>1504</v>
      </c>
      <c r="S25" t="s">
        <v>1505</v>
      </c>
      <c r="T25" t="s">
        <v>1506</v>
      </c>
      <c r="U25" t="s">
        <v>1507</v>
      </c>
      <c r="V25" t="s">
        <v>1508</v>
      </c>
      <c r="W25" t="s">
        <v>1509</v>
      </c>
      <c r="X25" t="s">
        <v>1510</v>
      </c>
      <c r="Y25" t="s">
        <v>1511</v>
      </c>
      <c r="Z25" t="s">
        <v>1506</v>
      </c>
      <c r="AA25" t="s">
        <v>1512</v>
      </c>
      <c r="AB25" t="s">
        <v>1513</v>
      </c>
      <c r="AC25" t="s">
        <v>1514</v>
      </c>
      <c r="AD25" t="s">
        <v>1515</v>
      </c>
      <c r="AE25" t="s">
        <v>1499</v>
      </c>
      <c r="AF25" t="s">
        <v>1516</v>
      </c>
      <c r="AG25" t="s">
        <v>1517</v>
      </c>
      <c r="AH25" t="s">
        <v>1518</v>
      </c>
      <c r="AI25" t="s">
        <v>1519</v>
      </c>
      <c r="AJ25" t="s">
        <v>1520</v>
      </c>
      <c r="AK25" t="s">
        <v>1521</v>
      </c>
      <c r="AL25" t="s">
        <v>1522</v>
      </c>
      <c r="AM25" t="s">
        <v>1523</v>
      </c>
      <c r="AN25" t="s">
        <v>1524</v>
      </c>
      <c r="AO25" t="s">
        <v>1525</v>
      </c>
      <c r="AP25" t="s">
        <v>1526</v>
      </c>
      <c r="AQ25" t="s">
        <v>1527</v>
      </c>
      <c r="AR25" t="s">
        <v>1528</v>
      </c>
      <c r="AS25" t="s">
        <v>1529</v>
      </c>
      <c r="AT25" t="s">
        <v>1530</v>
      </c>
      <c r="AU25" t="s">
        <v>1531</v>
      </c>
      <c r="AV25" t="s">
        <v>1532</v>
      </c>
    </row>
    <row r="26" spans="1:49">
      <c r="A26" t="s">
        <v>1533</v>
      </c>
      <c r="B26" t="s">
        <v>1534</v>
      </c>
      <c r="C26" t="s">
        <v>1535</v>
      </c>
      <c r="D26" t="s">
        <v>1536</v>
      </c>
      <c r="E26" t="s">
        <v>1537</v>
      </c>
      <c r="F26" t="s">
        <v>1538</v>
      </c>
      <c r="G26" t="s">
        <v>1457</v>
      </c>
    </row>
    <row r="27" spans="1:49">
      <c r="A27" t="s">
        <v>1539</v>
      </c>
      <c r="B27" t="s">
        <v>1540</v>
      </c>
      <c r="C27" t="s">
        <v>1541</v>
      </c>
      <c r="D27" t="s">
        <v>1535</v>
      </c>
      <c r="E27" t="s">
        <v>229</v>
      </c>
      <c r="F27" t="s">
        <v>1542</v>
      </c>
      <c r="G27" t="s">
        <v>1529</v>
      </c>
      <c r="H27" t="s">
        <v>1543</v>
      </c>
      <c r="I27" t="s">
        <v>1544</v>
      </c>
      <c r="J27" t="s">
        <v>1517</v>
      </c>
      <c r="K27" t="s">
        <v>1501</v>
      </c>
      <c r="L27" t="s">
        <v>1545</v>
      </c>
      <c r="M27" t="s">
        <v>1546</v>
      </c>
      <c r="N27" t="s">
        <v>1523</v>
      </c>
      <c r="O27" t="s">
        <v>1514</v>
      </c>
      <c r="P27" t="s">
        <v>1547</v>
      </c>
      <c r="Q27" t="s">
        <v>1548</v>
      </c>
      <c r="R27" t="s">
        <v>1507</v>
      </c>
      <c r="S27" t="s">
        <v>1549</v>
      </c>
      <c r="T27" t="s">
        <v>1550</v>
      </c>
      <c r="U27" t="s">
        <v>1551</v>
      </c>
      <c r="V27" t="s">
        <v>1552</v>
      </c>
    </row>
    <row r="28" spans="1:49">
      <c r="A28" t="s">
        <v>1553</v>
      </c>
      <c r="B28" t="s">
        <v>1554</v>
      </c>
      <c r="C28" t="s">
        <v>1555</v>
      </c>
      <c r="D28" t="s">
        <v>1556</v>
      </c>
      <c r="E28" t="s">
        <v>1557</v>
      </c>
      <c r="F28" t="s">
        <v>1558</v>
      </c>
    </row>
    <row r="29" spans="1:49">
      <c r="A29" t="s">
        <v>1559</v>
      </c>
      <c r="B29" t="s">
        <v>1560</v>
      </c>
      <c r="C29" t="s">
        <v>1501</v>
      </c>
      <c r="D29" t="s">
        <v>1514</v>
      </c>
      <c r="E29" t="s">
        <v>1548</v>
      </c>
      <c r="F29" t="s">
        <v>1537</v>
      </c>
      <c r="G29" t="s">
        <v>229</v>
      </c>
      <c r="H29" t="s">
        <v>1561</v>
      </c>
      <c r="I29" t="s">
        <v>1562</v>
      </c>
      <c r="J29" t="s">
        <v>1547</v>
      </c>
      <c r="K29" t="s">
        <v>1506</v>
      </c>
      <c r="L29" t="s">
        <v>1563</v>
      </c>
      <c r="M29" t="s">
        <v>1508</v>
      </c>
      <c r="N29" t="s">
        <v>1564</v>
      </c>
    </row>
    <row r="30" spans="1:49">
      <c r="A30" t="s">
        <v>1565</v>
      </c>
      <c r="B30" t="s">
        <v>1566</v>
      </c>
      <c r="C30" t="s">
        <v>1507</v>
      </c>
      <c r="D30" t="s">
        <v>1514</v>
      </c>
      <c r="E30" t="s">
        <v>1548</v>
      </c>
      <c r="F30" t="s">
        <v>1567</v>
      </c>
      <c r="G30" t="s">
        <v>1538</v>
      </c>
      <c r="H30" t="s">
        <v>1568</v>
      </c>
      <c r="I30" t="s">
        <v>1563</v>
      </c>
      <c r="J30" t="s">
        <v>1542</v>
      </c>
      <c r="K30" t="s">
        <v>1562</v>
      </c>
      <c r="L30" t="s">
        <v>1569</v>
      </c>
    </row>
    <row r="31" spans="1:49">
      <c r="A31" t="s">
        <v>1570</v>
      </c>
      <c r="B31" t="s">
        <v>1571</v>
      </c>
      <c r="C31" t="s">
        <v>1543</v>
      </c>
      <c r="D31" t="s">
        <v>1572</v>
      </c>
      <c r="E31" t="s">
        <v>1541</v>
      </c>
      <c r="F31" t="s">
        <v>1535</v>
      </c>
      <c r="G31" t="s">
        <v>1536</v>
      </c>
      <c r="H31" t="s">
        <v>1537</v>
      </c>
      <c r="I31" t="s">
        <v>229</v>
      </c>
      <c r="J31" t="s">
        <v>1563</v>
      </c>
      <c r="K31" t="s">
        <v>1512</v>
      </c>
      <c r="L31" t="s">
        <v>1548</v>
      </c>
      <c r="M31" t="s">
        <v>1544</v>
      </c>
      <c r="N31" t="s">
        <v>1573</v>
      </c>
      <c r="O31" t="s">
        <v>1574</v>
      </c>
      <c r="P31" t="s">
        <v>1575</v>
      </c>
      <c r="Q31" t="s">
        <v>1561</v>
      </c>
      <c r="R31" t="s">
        <v>1549</v>
      </c>
      <c r="S31" t="s">
        <v>1569</v>
      </c>
      <c r="T31" t="s">
        <v>1547</v>
      </c>
      <c r="U31" t="s">
        <v>1576</v>
      </c>
      <c r="V31" t="s">
        <v>1577</v>
      </c>
      <c r="W31" t="s">
        <v>1578</v>
      </c>
      <c r="X31" t="s">
        <v>1579</v>
      </c>
      <c r="Y31" t="s">
        <v>1542</v>
      </c>
      <c r="Z31" t="s">
        <v>1580</v>
      </c>
      <c r="AA31" t="s">
        <v>1552</v>
      </c>
      <c r="AB31" t="s">
        <v>1581</v>
      </c>
      <c r="AC31" t="s">
        <v>1582</v>
      </c>
      <c r="AD31" t="s">
        <v>1471</v>
      </c>
      <c r="AE31" t="s">
        <v>1581</v>
      </c>
      <c r="AF31" t="s">
        <v>1583</v>
      </c>
      <c r="AG31" t="s">
        <v>1584</v>
      </c>
      <c r="AH31" t="s">
        <v>1585</v>
      </c>
      <c r="AI31" t="s">
        <v>1586</v>
      </c>
      <c r="AJ31" t="s">
        <v>1587</v>
      </c>
      <c r="AK31" t="s">
        <v>1588</v>
      </c>
      <c r="AL31" t="s">
        <v>1589</v>
      </c>
      <c r="AM31" t="s">
        <v>1590</v>
      </c>
      <c r="AN31" t="s">
        <v>1591</v>
      </c>
      <c r="AO31" t="s">
        <v>1592</v>
      </c>
      <c r="AP31" t="s">
        <v>1593</v>
      </c>
      <c r="AQ31" t="s">
        <v>1594</v>
      </c>
      <c r="AR31" t="s">
        <v>1595</v>
      </c>
      <c r="AS31" t="s">
        <v>1596</v>
      </c>
      <c r="AT31" t="s">
        <v>1597</v>
      </c>
      <c r="AU31" t="s">
        <v>1598</v>
      </c>
      <c r="AV31" t="s">
        <v>1599</v>
      </c>
      <c r="AW31" t="s">
        <v>1514</v>
      </c>
    </row>
    <row r="32" spans="1:49">
      <c r="A32" t="s">
        <v>1600</v>
      </c>
      <c r="B32" t="s">
        <v>1601</v>
      </c>
      <c r="C32" t="s">
        <v>1543</v>
      </c>
      <c r="D32" t="s">
        <v>1572</v>
      </c>
      <c r="E32" t="s">
        <v>1541</v>
      </c>
      <c r="F32" t="s">
        <v>1535</v>
      </c>
      <c r="G32" t="s">
        <v>1536</v>
      </c>
      <c r="H32" t="s">
        <v>1537</v>
      </c>
      <c r="I32" t="s">
        <v>229</v>
      </c>
      <c r="J32" t="s">
        <v>1563</v>
      </c>
      <c r="K32" t="s">
        <v>1512</v>
      </c>
      <c r="L32" t="s">
        <v>1548</v>
      </c>
      <c r="M32" t="s">
        <v>1544</v>
      </c>
      <c r="N32" t="s">
        <v>1573</v>
      </c>
      <c r="O32" t="s">
        <v>1574</v>
      </c>
      <c r="P32" t="s">
        <v>1575</v>
      </c>
      <c r="Q32" t="s">
        <v>1561</v>
      </c>
      <c r="R32" t="s">
        <v>1549</v>
      </c>
      <c r="S32" t="s">
        <v>1569</v>
      </c>
      <c r="T32" t="s">
        <v>1547</v>
      </c>
      <c r="U32" t="s">
        <v>1576</v>
      </c>
      <c r="V32" t="s">
        <v>1578</v>
      </c>
      <c r="W32" t="s">
        <v>1579</v>
      </c>
      <c r="X32" t="s">
        <v>1542</v>
      </c>
      <c r="Y32" t="s">
        <v>1552</v>
      </c>
      <c r="Z32" t="s">
        <v>1581</v>
      </c>
      <c r="AA32" t="s">
        <v>1582</v>
      </c>
      <c r="AB32" t="s">
        <v>1471</v>
      </c>
      <c r="AC32" t="s">
        <v>1581</v>
      </c>
      <c r="AD32" t="s">
        <v>1583</v>
      </c>
      <c r="AE32" t="s">
        <v>1584</v>
      </c>
      <c r="AF32" t="s">
        <v>1585</v>
      </c>
      <c r="AG32" t="s">
        <v>1586</v>
      </c>
      <c r="AH32" t="s">
        <v>1587</v>
      </c>
      <c r="AI32" t="s">
        <v>1602</v>
      </c>
      <c r="AJ32" t="s">
        <v>1588</v>
      </c>
      <c r="AK32" t="s">
        <v>1580</v>
      </c>
      <c r="AL32" t="s">
        <v>1589</v>
      </c>
      <c r="AM32" t="s">
        <v>1590</v>
      </c>
      <c r="AN32" t="s">
        <v>1591</v>
      </c>
      <c r="AO32" t="s">
        <v>1603</v>
      </c>
      <c r="AP32" t="s">
        <v>1592</v>
      </c>
      <c r="AQ32" t="s">
        <v>1593</v>
      </c>
      <c r="AR32" t="s">
        <v>1594</v>
      </c>
      <c r="AS32" t="s">
        <v>1595</v>
      </c>
      <c r="AT32" t="s">
        <v>1596</v>
      </c>
      <c r="AU32" t="s">
        <v>1597</v>
      </c>
      <c r="AV32" t="s">
        <v>1598</v>
      </c>
      <c r="AW32" t="s">
        <v>1599</v>
      </c>
    </row>
    <row r="33" spans="1:38">
      <c r="A33" t="s">
        <v>1604</v>
      </c>
      <c r="B33" t="s">
        <v>1605</v>
      </c>
      <c r="C33" t="s">
        <v>1606</v>
      </c>
      <c r="D33" t="s">
        <v>1607</v>
      </c>
      <c r="E33" t="s">
        <v>1608</v>
      </c>
      <c r="F33" t="s">
        <v>1609</v>
      </c>
      <c r="G33" t="s">
        <v>1494</v>
      </c>
      <c r="H33" t="s">
        <v>1498</v>
      </c>
      <c r="I33" t="s">
        <v>1521</v>
      </c>
      <c r="J33" t="s">
        <v>1525</v>
      </c>
      <c r="K33" t="s">
        <v>1529</v>
      </c>
      <c r="L33" t="s">
        <v>1513</v>
      </c>
      <c r="M33" t="s">
        <v>1508</v>
      </c>
      <c r="N33" t="s">
        <v>1568</v>
      </c>
      <c r="O33" t="s">
        <v>1610</v>
      </c>
      <c r="P33" t="s">
        <v>1547</v>
      </c>
      <c r="Q33" t="s">
        <v>1531</v>
      </c>
      <c r="R33" t="s">
        <v>1607</v>
      </c>
      <c r="S33" t="s">
        <v>1558</v>
      </c>
      <c r="T33" t="s">
        <v>1611</v>
      </c>
      <c r="U33" t="s">
        <v>1612</v>
      </c>
      <c r="V33" t="s">
        <v>1613</v>
      </c>
      <c r="W33" t="s">
        <v>1614</v>
      </c>
      <c r="X33" t="s">
        <v>1514</v>
      </c>
      <c r="Y33" t="s">
        <v>208</v>
      </c>
      <c r="Z33" t="s">
        <v>1615</v>
      </c>
      <c r="AA33" t="s">
        <v>1616</v>
      </c>
      <c r="AB33" t="s">
        <v>1500</v>
      </c>
      <c r="AC33" t="s">
        <v>1564</v>
      </c>
      <c r="AD33" t="s">
        <v>1509</v>
      </c>
      <c r="AE33" t="s">
        <v>1617</v>
      </c>
      <c r="AF33" t="s">
        <v>1618</v>
      </c>
      <c r="AG33" t="s">
        <v>1619</v>
      </c>
      <c r="AH33" t="s">
        <v>1531</v>
      </c>
      <c r="AI33" t="s">
        <v>1499</v>
      </c>
      <c r="AJ33" t="s">
        <v>1505</v>
      </c>
      <c r="AK33" t="s">
        <v>1620</v>
      </c>
      <c r="AL33" t="s">
        <v>1621</v>
      </c>
    </row>
    <row r="34" spans="1:38">
      <c r="A34" t="s">
        <v>1622</v>
      </c>
      <c r="B34" t="s">
        <v>1623</v>
      </c>
      <c r="C34" t="s">
        <v>1624</v>
      </c>
      <c r="D34" t="s">
        <v>1625</v>
      </c>
      <c r="E34" t="s">
        <v>1626</v>
      </c>
      <c r="F34" t="s">
        <v>1627</v>
      </c>
      <c r="G34" t="s">
        <v>1628</v>
      </c>
      <c r="H34" t="s">
        <v>1457</v>
      </c>
    </row>
    <row r="35" spans="1:38">
      <c r="A35" t="s">
        <v>1629</v>
      </c>
      <c r="B35" t="s">
        <v>1630</v>
      </c>
      <c r="C35" t="s">
        <v>1631</v>
      </c>
      <c r="D35" t="s">
        <v>1624</v>
      </c>
      <c r="E35" t="s">
        <v>1625</v>
      </c>
      <c r="F35" t="s">
        <v>1626</v>
      </c>
      <c r="G35" t="s">
        <v>1627</v>
      </c>
      <c r="H35" t="s">
        <v>1628</v>
      </c>
      <c r="I35" t="s">
        <v>1457</v>
      </c>
    </row>
    <row r="36" spans="1:38">
      <c r="A36" t="s">
        <v>1632</v>
      </c>
      <c r="B36" t="s">
        <v>1633</v>
      </c>
      <c r="C36" t="s">
        <v>1634</v>
      </c>
      <c r="D36" t="s">
        <v>1635</v>
      </c>
      <c r="E36" t="s">
        <v>1636</v>
      </c>
      <c r="F36" t="s">
        <v>1637</v>
      </c>
      <c r="G36" t="s">
        <v>1638</v>
      </c>
      <c r="H36" t="s">
        <v>1639</v>
      </c>
      <c r="I36" t="s">
        <v>1640</v>
      </c>
      <c r="J36" t="s">
        <v>1641</v>
      </c>
      <c r="K36" t="s">
        <v>1642</v>
      </c>
      <c r="L36" t="s">
        <v>1643</v>
      </c>
      <c r="M36" t="s">
        <v>1644</v>
      </c>
      <c r="N36" t="s">
        <v>1645</v>
      </c>
      <c r="O36" t="s">
        <v>1646</v>
      </c>
      <c r="P36" t="s">
        <v>1647</v>
      </c>
      <c r="Q36" t="s">
        <v>1648</v>
      </c>
      <c r="R36" t="s">
        <v>1649</v>
      </c>
      <c r="S36" t="s">
        <v>1650</v>
      </c>
      <c r="T36" t="s">
        <v>1651</v>
      </c>
      <c r="U36" t="s">
        <v>1652</v>
      </c>
      <c r="V36" t="s">
        <v>1653</v>
      </c>
      <c r="W36" t="s">
        <v>1654</v>
      </c>
      <c r="X36" t="s">
        <v>1655</v>
      </c>
      <c r="Y36" t="s">
        <v>1656</v>
      </c>
    </row>
    <row r="37" spans="1:38">
      <c r="A37" t="s">
        <v>1657</v>
      </c>
      <c r="B37" t="s">
        <v>1658</v>
      </c>
      <c r="C37" t="s">
        <v>1634</v>
      </c>
      <c r="D37" t="s">
        <v>1635</v>
      </c>
      <c r="E37" t="s">
        <v>1636</v>
      </c>
      <c r="F37" t="s">
        <v>1637</v>
      </c>
      <c r="G37" t="s">
        <v>1638</v>
      </c>
      <c r="H37" t="s">
        <v>1639</v>
      </c>
      <c r="I37" t="s">
        <v>1640</v>
      </c>
      <c r="J37" t="s">
        <v>1641</v>
      </c>
      <c r="K37" t="s">
        <v>1642</v>
      </c>
      <c r="L37" t="s">
        <v>1643</v>
      </c>
      <c r="M37" t="s">
        <v>1644</v>
      </c>
      <c r="N37" t="s">
        <v>1645</v>
      </c>
      <c r="O37" t="s">
        <v>1646</v>
      </c>
      <c r="P37" t="s">
        <v>1647</v>
      </c>
      <c r="Q37" t="s">
        <v>1648</v>
      </c>
      <c r="R37" t="s">
        <v>1649</v>
      </c>
      <c r="S37" t="s">
        <v>1650</v>
      </c>
      <c r="T37" t="s">
        <v>1651</v>
      </c>
      <c r="U37" t="s">
        <v>1652</v>
      </c>
      <c r="V37" t="s">
        <v>1653</v>
      </c>
      <c r="W37" t="s">
        <v>1654</v>
      </c>
      <c r="X37" t="s">
        <v>1655</v>
      </c>
      <c r="Y37" t="s">
        <v>1656</v>
      </c>
    </row>
    <row r="38" spans="1:38">
      <c r="A38" t="s">
        <v>1659</v>
      </c>
      <c r="B38" t="s">
        <v>1660</v>
      </c>
      <c r="C38" t="s">
        <v>1661</v>
      </c>
      <c r="D38" t="s">
        <v>1662</v>
      </c>
      <c r="E38" t="s">
        <v>1663</v>
      </c>
      <c r="F38" t="s">
        <v>1664</v>
      </c>
      <c r="G38" t="s">
        <v>1665</v>
      </c>
      <c r="H38" t="s">
        <v>1666</v>
      </c>
      <c r="I38" t="s">
        <v>1667</v>
      </c>
      <c r="J38" t="s">
        <v>1668</v>
      </c>
    </row>
    <row r="39" spans="1:38">
      <c r="A39" t="s">
        <v>1669</v>
      </c>
      <c r="B39" t="s">
        <v>1670</v>
      </c>
      <c r="C39" t="s">
        <v>1634</v>
      </c>
      <c r="D39" t="s">
        <v>1635</v>
      </c>
      <c r="E39" t="s">
        <v>1636</v>
      </c>
      <c r="F39" t="s">
        <v>1637</v>
      </c>
      <c r="G39" t="s">
        <v>1638</v>
      </c>
      <c r="H39" t="s">
        <v>1639</v>
      </c>
      <c r="I39" t="s">
        <v>1640</v>
      </c>
      <c r="J39" t="s">
        <v>1641</v>
      </c>
      <c r="K39" t="s">
        <v>1642</v>
      </c>
      <c r="L39" t="s">
        <v>1643</v>
      </c>
      <c r="M39" t="s">
        <v>1644</v>
      </c>
      <c r="N39" t="s">
        <v>1645</v>
      </c>
      <c r="O39" t="s">
        <v>1646</v>
      </c>
      <c r="P39" t="s">
        <v>1647</v>
      </c>
      <c r="Q39" t="s">
        <v>1648</v>
      </c>
      <c r="R39" t="s">
        <v>1649</v>
      </c>
      <c r="S39" t="s">
        <v>1650</v>
      </c>
      <c r="T39" t="s">
        <v>1651</v>
      </c>
      <c r="U39" t="s">
        <v>1652</v>
      </c>
      <c r="V39" t="s">
        <v>1653</v>
      </c>
      <c r="W39" t="s">
        <v>1654</v>
      </c>
      <c r="X39" t="s">
        <v>1655</v>
      </c>
      <c r="Y39" t="s">
        <v>1656</v>
      </c>
    </row>
    <row r="40" spans="1:38">
      <c r="A40" t="s">
        <v>1671</v>
      </c>
      <c r="B40" t="s">
        <v>1672</v>
      </c>
      <c r="C40" t="s">
        <v>199</v>
      </c>
      <c r="D40" t="s">
        <v>205</v>
      </c>
    </row>
    <row r="41" spans="1:38">
      <c r="A41" t="s">
        <v>1673</v>
      </c>
      <c r="B41" t="s">
        <v>1674</v>
      </c>
      <c r="C41" t="s">
        <v>1675</v>
      </c>
      <c r="D41" t="s">
        <v>1676</v>
      </c>
      <c r="E41" t="s">
        <v>1624</v>
      </c>
      <c r="F41" t="s">
        <v>1677</v>
      </c>
      <c r="G41" t="s">
        <v>1678</v>
      </c>
      <c r="H41" t="s">
        <v>1679</v>
      </c>
      <c r="I41" t="s">
        <v>1680</v>
      </c>
      <c r="J41" t="s">
        <v>1681</v>
      </c>
      <c r="K41" t="s">
        <v>1682</v>
      </c>
      <c r="L41" t="s">
        <v>1683</v>
      </c>
      <c r="M41" t="s">
        <v>1684</v>
      </c>
      <c r="N41" t="s">
        <v>1457</v>
      </c>
    </row>
    <row r="42" spans="1:38">
      <c r="A42" t="s">
        <v>1685</v>
      </c>
      <c r="B42" t="s">
        <v>1686</v>
      </c>
      <c r="C42" t="s">
        <v>1675</v>
      </c>
      <c r="D42" t="s">
        <v>1676</v>
      </c>
      <c r="E42" t="s">
        <v>1680</v>
      </c>
      <c r="F42" t="s">
        <v>1624</v>
      </c>
      <c r="G42" t="s">
        <v>1677</v>
      </c>
      <c r="H42" t="s">
        <v>1678</v>
      </c>
      <c r="I42" t="s">
        <v>1679</v>
      </c>
      <c r="J42" t="s">
        <v>1683</v>
      </c>
      <c r="K42" t="s">
        <v>1682</v>
      </c>
      <c r="L42" t="s">
        <v>1681</v>
      </c>
    </row>
    <row r="43" spans="1:38">
      <c r="A43" t="s">
        <v>1687</v>
      </c>
      <c r="B43" t="s">
        <v>1688</v>
      </c>
      <c r="C43" t="s">
        <v>1675</v>
      </c>
      <c r="D43" t="s">
        <v>1676</v>
      </c>
      <c r="E43" t="s">
        <v>1680</v>
      </c>
      <c r="F43" t="s">
        <v>1624</v>
      </c>
      <c r="G43" t="s">
        <v>1677</v>
      </c>
      <c r="H43" t="s">
        <v>1678</v>
      </c>
      <c r="I43" t="s">
        <v>1679</v>
      </c>
      <c r="J43" t="s">
        <v>1683</v>
      </c>
      <c r="K43" t="s">
        <v>1682</v>
      </c>
      <c r="L43" t="s">
        <v>1681</v>
      </c>
    </row>
    <row r="44" spans="1:38">
      <c r="A44" t="s">
        <v>1689</v>
      </c>
      <c r="B44" t="s">
        <v>1690</v>
      </c>
      <c r="C44" t="s">
        <v>1675</v>
      </c>
      <c r="D44" t="s">
        <v>1680</v>
      </c>
      <c r="E44" t="s">
        <v>1624</v>
      </c>
      <c r="F44" t="s">
        <v>1677</v>
      </c>
      <c r="G44" t="s">
        <v>1678</v>
      </c>
      <c r="H44" t="s">
        <v>1679</v>
      </c>
      <c r="I44" t="s">
        <v>1683</v>
      </c>
    </row>
    <row r="45" spans="1:38">
      <c r="A45" t="s">
        <v>1691</v>
      </c>
      <c r="B45" t="s">
        <v>1692</v>
      </c>
      <c r="C45" t="s">
        <v>1675</v>
      </c>
      <c r="D45" t="s">
        <v>1676</v>
      </c>
      <c r="E45" t="s">
        <v>1680</v>
      </c>
      <c r="F45" t="s">
        <v>1624</v>
      </c>
      <c r="G45" t="s">
        <v>1677</v>
      </c>
      <c r="H45" t="s">
        <v>1678</v>
      </c>
      <c r="I45" t="s">
        <v>1679</v>
      </c>
      <c r="J45" t="s">
        <v>1683</v>
      </c>
      <c r="K45" t="s">
        <v>1682</v>
      </c>
      <c r="L45" t="s">
        <v>1681</v>
      </c>
    </row>
    <row r="46" spans="1:38">
      <c r="A46" t="s">
        <v>1693</v>
      </c>
      <c r="B46" t="s">
        <v>1694</v>
      </c>
      <c r="C46" t="s">
        <v>1675</v>
      </c>
      <c r="D46" t="s">
        <v>1676</v>
      </c>
      <c r="E46" t="s">
        <v>1624</v>
      </c>
      <c r="F46" t="s">
        <v>1677</v>
      </c>
      <c r="G46" t="s">
        <v>1678</v>
      </c>
      <c r="H46" t="s">
        <v>1679</v>
      </c>
      <c r="I46" t="s">
        <v>1680</v>
      </c>
      <c r="J46" t="s">
        <v>1681</v>
      </c>
      <c r="K46" t="s">
        <v>1682</v>
      </c>
      <c r="L46" t="s">
        <v>1683</v>
      </c>
    </row>
    <row r="47" spans="1:38">
      <c r="A47" t="s">
        <v>1695</v>
      </c>
      <c r="B47" t="s">
        <v>1696</v>
      </c>
      <c r="C47" t="s">
        <v>1675</v>
      </c>
      <c r="D47" t="s">
        <v>1676</v>
      </c>
      <c r="E47" t="s">
        <v>1680</v>
      </c>
      <c r="F47" t="s">
        <v>1624</v>
      </c>
      <c r="G47" t="s">
        <v>1677</v>
      </c>
      <c r="H47" t="s">
        <v>1678</v>
      </c>
      <c r="I47" t="s">
        <v>1679</v>
      </c>
      <c r="J47" t="s">
        <v>1683</v>
      </c>
      <c r="K47" t="s">
        <v>1682</v>
      </c>
      <c r="L47" t="s">
        <v>1681</v>
      </c>
      <c r="M47" t="s">
        <v>1457</v>
      </c>
    </row>
    <row r="48" spans="1:38">
      <c r="A48" t="s">
        <v>1697</v>
      </c>
      <c r="B48" t="s">
        <v>1698</v>
      </c>
      <c r="C48" t="s">
        <v>1675</v>
      </c>
      <c r="D48" t="s">
        <v>1676</v>
      </c>
      <c r="E48" t="s">
        <v>1680</v>
      </c>
      <c r="F48" t="s">
        <v>1624</v>
      </c>
      <c r="G48" t="s">
        <v>1677</v>
      </c>
      <c r="H48" t="s">
        <v>1678</v>
      </c>
      <c r="I48" t="s">
        <v>1681</v>
      </c>
      <c r="J48" t="s">
        <v>1679</v>
      </c>
      <c r="K48" t="s">
        <v>1682</v>
      </c>
      <c r="L48" t="s">
        <v>1683</v>
      </c>
    </row>
    <row r="49" spans="1:14">
      <c r="A49" t="s">
        <v>1699</v>
      </c>
      <c r="B49" t="s">
        <v>1700</v>
      </c>
      <c r="C49" t="s">
        <v>1675</v>
      </c>
      <c r="D49" t="s">
        <v>1676</v>
      </c>
      <c r="E49" t="s">
        <v>1624</v>
      </c>
      <c r="F49" t="s">
        <v>1677</v>
      </c>
      <c r="G49" t="s">
        <v>1678</v>
      </c>
      <c r="H49" t="s">
        <v>1679</v>
      </c>
      <c r="I49" t="s">
        <v>1680</v>
      </c>
      <c r="J49" t="s">
        <v>1681</v>
      </c>
      <c r="K49" t="s">
        <v>1682</v>
      </c>
      <c r="L49" t="s">
        <v>1683</v>
      </c>
    </row>
    <row r="50" spans="1:14">
      <c r="A50" t="s">
        <v>1701</v>
      </c>
      <c r="B50" t="s">
        <v>1702</v>
      </c>
      <c r="C50" t="s">
        <v>1675</v>
      </c>
      <c r="D50" t="s">
        <v>1676</v>
      </c>
      <c r="E50" t="s">
        <v>1680</v>
      </c>
      <c r="F50" t="s">
        <v>1624</v>
      </c>
      <c r="G50" t="s">
        <v>1677</v>
      </c>
      <c r="H50" t="s">
        <v>1678</v>
      </c>
      <c r="I50" t="s">
        <v>1679</v>
      </c>
      <c r="J50" t="s">
        <v>1683</v>
      </c>
      <c r="K50" t="s">
        <v>1682</v>
      </c>
      <c r="L50" t="s">
        <v>1681</v>
      </c>
    </row>
    <row r="51" spans="1:14">
      <c r="A51" t="s">
        <v>1703</v>
      </c>
      <c r="B51" t="s">
        <v>1704</v>
      </c>
      <c r="C51" t="s">
        <v>1675</v>
      </c>
      <c r="D51" t="s">
        <v>1676</v>
      </c>
      <c r="E51" t="s">
        <v>1624</v>
      </c>
      <c r="F51" t="s">
        <v>1677</v>
      </c>
      <c r="G51" t="s">
        <v>1678</v>
      </c>
      <c r="H51" t="s">
        <v>1679</v>
      </c>
      <c r="I51" t="s">
        <v>1681</v>
      </c>
      <c r="J51" t="s">
        <v>1680</v>
      </c>
      <c r="K51" t="s">
        <v>1682</v>
      </c>
      <c r="L51" t="s">
        <v>1683</v>
      </c>
    </row>
    <row r="52" spans="1:14">
      <c r="A52" t="s">
        <v>1705</v>
      </c>
      <c r="B52" t="s">
        <v>1706</v>
      </c>
      <c r="C52" t="s">
        <v>1675</v>
      </c>
      <c r="D52" t="s">
        <v>1676</v>
      </c>
      <c r="E52" t="s">
        <v>1624</v>
      </c>
      <c r="F52" t="s">
        <v>1677</v>
      </c>
      <c r="G52" t="s">
        <v>1678</v>
      </c>
      <c r="H52" t="s">
        <v>1679</v>
      </c>
      <c r="I52" t="s">
        <v>1680</v>
      </c>
      <c r="J52" t="s">
        <v>1681</v>
      </c>
      <c r="K52" t="s">
        <v>1682</v>
      </c>
      <c r="L52" t="s">
        <v>1683</v>
      </c>
      <c r="M52" t="s">
        <v>1457</v>
      </c>
    </row>
    <row r="53" spans="1:14">
      <c r="A53" t="s">
        <v>1707</v>
      </c>
      <c r="B53" t="s">
        <v>1708</v>
      </c>
      <c r="C53" t="s">
        <v>1675</v>
      </c>
      <c r="D53" t="s">
        <v>1676</v>
      </c>
      <c r="E53" t="s">
        <v>1624</v>
      </c>
      <c r="F53" t="s">
        <v>1677</v>
      </c>
      <c r="G53" t="s">
        <v>1678</v>
      </c>
      <c r="H53" t="s">
        <v>1679</v>
      </c>
      <c r="I53" t="s">
        <v>1681</v>
      </c>
      <c r="J53" t="s">
        <v>1680</v>
      </c>
      <c r="K53" t="s">
        <v>1682</v>
      </c>
      <c r="L53" t="s">
        <v>1683</v>
      </c>
    </row>
    <row r="54" spans="1:14">
      <c r="A54" t="s">
        <v>1709</v>
      </c>
      <c r="B54" t="s">
        <v>1710</v>
      </c>
      <c r="C54" t="s">
        <v>1675</v>
      </c>
      <c r="D54" t="s">
        <v>1676</v>
      </c>
      <c r="E54" t="s">
        <v>1624</v>
      </c>
      <c r="F54" t="s">
        <v>1677</v>
      </c>
      <c r="G54" t="s">
        <v>1678</v>
      </c>
      <c r="H54" t="s">
        <v>1679</v>
      </c>
      <c r="I54" t="s">
        <v>1680</v>
      </c>
      <c r="J54" t="s">
        <v>1681</v>
      </c>
      <c r="K54" t="s">
        <v>1682</v>
      </c>
      <c r="L54" t="s">
        <v>1683</v>
      </c>
      <c r="M54" t="s">
        <v>1684</v>
      </c>
      <c r="N54" t="s">
        <v>1457</v>
      </c>
    </row>
    <row r="55" spans="1:14">
      <c r="A55" t="s">
        <v>1711</v>
      </c>
      <c r="B55" t="s">
        <v>1712</v>
      </c>
      <c r="C55" t="s">
        <v>1675</v>
      </c>
      <c r="D55" t="s">
        <v>1676</v>
      </c>
      <c r="E55" t="s">
        <v>1624</v>
      </c>
      <c r="F55" t="s">
        <v>1677</v>
      </c>
      <c r="G55" t="s">
        <v>1678</v>
      </c>
      <c r="H55" t="s">
        <v>1680</v>
      </c>
      <c r="I55" t="s">
        <v>1681</v>
      </c>
      <c r="J55" t="s">
        <v>1682</v>
      </c>
      <c r="K55" t="s">
        <v>1679</v>
      </c>
      <c r="L55" t="s">
        <v>1683</v>
      </c>
    </row>
    <row r="56" spans="1:14">
      <c r="A56" t="s">
        <v>1713</v>
      </c>
      <c r="B56" t="s">
        <v>1714</v>
      </c>
      <c r="C56" t="s">
        <v>1675</v>
      </c>
      <c r="D56" t="s">
        <v>1676</v>
      </c>
      <c r="E56" t="s">
        <v>1624</v>
      </c>
      <c r="F56" t="s">
        <v>1677</v>
      </c>
      <c r="G56" t="s">
        <v>1678</v>
      </c>
      <c r="H56" t="s">
        <v>1679</v>
      </c>
      <c r="I56" t="s">
        <v>1681</v>
      </c>
      <c r="J56" t="s">
        <v>1680</v>
      </c>
      <c r="K56" t="s">
        <v>1682</v>
      </c>
      <c r="L56" t="s">
        <v>1683</v>
      </c>
    </row>
    <row r="57" spans="1:14">
      <c r="A57" t="s">
        <v>1715</v>
      </c>
      <c r="B57" t="s">
        <v>1716</v>
      </c>
      <c r="C57" t="s">
        <v>1675</v>
      </c>
      <c r="D57" t="s">
        <v>1676</v>
      </c>
      <c r="E57" t="s">
        <v>1680</v>
      </c>
      <c r="F57" t="s">
        <v>1624</v>
      </c>
      <c r="G57" t="s">
        <v>1677</v>
      </c>
      <c r="H57" t="s">
        <v>1678</v>
      </c>
      <c r="I57" t="s">
        <v>1679</v>
      </c>
      <c r="J57" t="s">
        <v>1683</v>
      </c>
      <c r="K57" t="s">
        <v>1682</v>
      </c>
      <c r="L57" t="s">
        <v>1681</v>
      </c>
    </row>
    <row r="58" spans="1:14">
      <c r="A58" t="s">
        <v>1717</v>
      </c>
      <c r="B58" t="s">
        <v>1718</v>
      </c>
      <c r="C58" t="s">
        <v>1675</v>
      </c>
      <c r="D58" t="s">
        <v>1676</v>
      </c>
      <c r="E58" t="s">
        <v>1624</v>
      </c>
      <c r="F58" t="s">
        <v>1677</v>
      </c>
      <c r="G58" t="s">
        <v>1678</v>
      </c>
      <c r="H58" t="s">
        <v>1679</v>
      </c>
      <c r="I58" t="s">
        <v>1680</v>
      </c>
      <c r="J58" t="s">
        <v>1681</v>
      </c>
      <c r="K58" t="s">
        <v>1682</v>
      </c>
      <c r="L58" t="s">
        <v>1683</v>
      </c>
    </row>
    <row r="59" spans="1:14">
      <c r="A59" t="s">
        <v>1719</v>
      </c>
      <c r="B59" t="s">
        <v>1720</v>
      </c>
      <c r="C59" t="s">
        <v>1675</v>
      </c>
      <c r="D59" t="s">
        <v>1676</v>
      </c>
      <c r="E59" t="s">
        <v>1624</v>
      </c>
      <c r="F59" t="s">
        <v>1677</v>
      </c>
      <c r="G59" t="s">
        <v>1678</v>
      </c>
      <c r="H59" t="s">
        <v>1679</v>
      </c>
      <c r="I59" t="s">
        <v>1680</v>
      </c>
      <c r="J59" t="s">
        <v>1681</v>
      </c>
      <c r="K59" t="s">
        <v>1682</v>
      </c>
      <c r="L59" t="s">
        <v>1683</v>
      </c>
    </row>
    <row r="60" spans="1:14">
      <c r="A60" t="s">
        <v>1721</v>
      </c>
      <c r="B60" t="s">
        <v>1722</v>
      </c>
      <c r="C60" t="s">
        <v>1675</v>
      </c>
      <c r="D60" t="s">
        <v>1676</v>
      </c>
      <c r="E60" t="s">
        <v>1624</v>
      </c>
      <c r="F60" t="s">
        <v>1677</v>
      </c>
      <c r="G60" t="s">
        <v>1678</v>
      </c>
      <c r="H60" t="s">
        <v>1679</v>
      </c>
      <c r="I60" t="s">
        <v>1683</v>
      </c>
      <c r="J60" t="s">
        <v>1681</v>
      </c>
      <c r="K60" t="s">
        <v>1680</v>
      </c>
      <c r="L60" t="s">
        <v>1682</v>
      </c>
    </row>
    <row r="61" spans="1:14">
      <c r="A61" t="s">
        <v>1723</v>
      </c>
      <c r="B61" t="s">
        <v>1724</v>
      </c>
      <c r="C61" t="s">
        <v>1675</v>
      </c>
      <c r="D61" t="s">
        <v>1676</v>
      </c>
      <c r="E61" t="s">
        <v>1680</v>
      </c>
      <c r="F61" t="s">
        <v>1624</v>
      </c>
      <c r="G61" t="s">
        <v>1677</v>
      </c>
      <c r="H61" t="s">
        <v>1678</v>
      </c>
      <c r="I61" t="s">
        <v>1679</v>
      </c>
      <c r="J61" t="s">
        <v>1683</v>
      </c>
      <c r="K61" t="s">
        <v>1682</v>
      </c>
      <c r="L61" t="s">
        <v>1681</v>
      </c>
    </row>
    <row r="62" spans="1:14">
      <c r="A62" t="s">
        <v>1725</v>
      </c>
      <c r="B62" t="s">
        <v>1726</v>
      </c>
      <c r="C62" t="s">
        <v>1675</v>
      </c>
      <c r="D62" t="s">
        <v>1676</v>
      </c>
      <c r="E62" t="s">
        <v>1680</v>
      </c>
      <c r="F62" t="s">
        <v>1624</v>
      </c>
      <c r="G62" t="s">
        <v>1677</v>
      </c>
      <c r="H62" t="s">
        <v>1678</v>
      </c>
      <c r="I62" t="s">
        <v>1679</v>
      </c>
      <c r="J62" t="s">
        <v>1683</v>
      </c>
      <c r="K62" t="s">
        <v>1682</v>
      </c>
      <c r="L62" t="s">
        <v>1681</v>
      </c>
    </row>
    <row r="63" spans="1:14">
      <c r="A63" t="s">
        <v>1727</v>
      </c>
      <c r="B63" t="s">
        <v>1728</v>
      </c>
      <c r="C63" t="s">
        <v>1675</v>
      </c>
      <c r="D63" t="s">
        <v>1676</v>
      </c>
      <c r="E63" t="s">
        <v>1624</v>
      </c>
      <c r="F63" t="s">
        <v>1677</v>
      </c>
      <c r="G63" t="s">
        <v>1678</v>
      </c>
      <c r="H63" t="s">
        <v>1679</v>
      </c>
      <c r="I63" t="s">
        <v>1681</v>
      </c>
      <c r="J63" t="s">
        <v>1680</v>
      </c>
      <c r="K63" t="s">
        <v>1682</v>
      </c>
      <c r="L63" t="s">
        <v>1683</v>
      </c>
    </row>
    <row r="64" spans="1:14">
      <c r="A64" t="s">
        <v>1729</v>
      </c>
      <c r="B64" t="s">
        <v>1730</v>
      </c>
      <c r="C64" t="s">
        <v>1675</v>
      </c>
      <c r="D64" t="s">
        <v>1676</v>
      </c>
      <c r="E64" t="s">
        <v>1624</v>
      </c>
      <c r="F64" t="s">
        <v>1677</v>
      </c>
      <c r="G64" t="s">
        <v>1678</v>
      </c>
      <c r="H64" t="s">
        <v>1679</v>
      </c>
      <c r="I64" t="s">
        <v>1681</v>
      </c>
      <c r="J64" t="s">
        <v>1680</v>
      </c>
      <c r="K64" t="s">
        <v>1682</v>
      </c>
      <c r="L64" t="s">
        <v>1683</v>
      </c>
    </row>
    <row r="65" spans="1:12">
      <c r="A65" t="s">
        <v>1731</v>
      </c>
      <c r="B65" t="s">
        <v>1732</v>
      </c>
      <c r="C65" t="s">
        <v>1675</v>
      </c>
      <c r="D65" t="s">
        <v>1676</v>
      </c>
      <c r="E65" t="s">
        <v>1624</v>
      </c>
      <c r="F65" t="s">
        <v>1677</v>
      </c>
      <c r="G65" t="s">
        <v>1678</v>
      </c>
      <c r="H65" t="s">
        <v>1679</v>
      </c>
      <c r="I65" t="s">
        <v>1680</v>
      </c>
      <c r="J65" t="s">
        <v>1681</v>
      </c>
      <c r="K65" t="s">
        <v>1682</v>
      </c>
      <c r="L65" t="s">
        <v>1683</v>
      </c>
    </row>
    <row r="66" spans="1:12">
      <c r="A66" t="s">
        <v>1733</v>
      </c>
      <c r="B66" t="s">
        <v>1734</v>
      </c>
      <c r="C66" t="s">
        <v>1675</v>
      </c>
      <c r="D66" t="s">
        <v>1676</v>
      </c>
      <c r="E66" t="s">
        <v>1624</v>
      </c>
      <c r="F66" t="s">
        <v>1677</v>
      </c>
      <c r="G66" t="s">
        <v>1678</v>
      </c>
      <c r="H66" t="s">
        <v>1679</v>
      </c>
      <c r="I66" t="s">
        <v>1680</v>
      </c>
      <c r="J66" t="s">
        <v>1681</v>
      </c>
      <c r="K66" t="s">
        <v>1682</v>
      </c>
      <c r="L66" t="s">
        <v>1683</v>
      </c>
    </row>
    <row r="67" spans="1:12">
      <c r="A67" t="s">
        <v>1735</v>
      </c>
      <c r="B67" t="s">
        <v>1736</v>
      </c>
      <c r="C67" t="s">
        <v>1675</v>
      </c>
      <c r="D67" t="s">
        <v>1676</v>
      </c>
      <c r="E67" t="s">
        <v>1680</v>
      </c>
      <c r="F67" t="s">
        <v>1624</v>
      </c>
      <c r="G67" t="s">
        <v>1677</v>
      </c>
      <c r="H67" t="s">
        <v>1678</v>
      </c>
      <c r="I67" t="s">
        <v>1679</v>
      </c>
      <c r="J67" t="s">
        <v>1683</v>
      </c>
      <c r="K67" t="s">
        <v>1682</v>
      </c>
      <c r="L67" t="s">
        <v>1681</v>
      </c>
    </row>
    <row r="68" spans="1:12">
      <c r="A68" t="s">
        <v>1737</v>
      </c>
      <c r="B68" t="s">
        <v>1738</v>
      </c>
      <c r="C68" t="s">
        <v>1675</v>
      </c>
      <c r="D68" t="s">
        <v>1676</v>
      </c>
      <c r="E68" t="s">
        <v>1624</v>
      </c>
      <c r="F68" t="s">
        <v>1677</v>
      </c>
      <c r="G68" t="s">
        <v>1678</v>
      </c>
      <c r="H68" t="s">
        <v>1679</v>
      </c>
      <c r="I68" t="s">
        <v>1680</v>
      </c>
      <c r="J68" t="s">
        <v>1681</v>
      </c>
      <c r="K68" t="s">
        <v>1682</v>
      </c>
      <c r="L68" t="s">
        <v>1683</v>
      </c>
    </row>
    <row r="69" spans="1:12">
      <c r="A69" t="s">
        <v>1739</v>
      </c>
      <c r="B69" t="s">
        <v>1740</v>
      </c>
      <c r="C69" t="s">
        <v>1675</v>
      </c>
      <c r="D69" t="s">
        <v>1676</v>
      </c>
      <c r="E69" t="s">
        <v>1624</v>
      </c>
      <c r="F69" t="s">
        <v>1677</v>
      </c>
      <c r="G69" t="s">
        <v>1678</v>
      </c>
      <c r="H69" t="s">
        <v>1679</v>
      </c>
      <c r="I69" t="s">
        <v>1680</v>
      </c>
      <c r="J69" t="s">
        <v>1681</v>
      </c>
      <c r="K69" t="s">
        <v>1682</v>
      </c>
      <c r="L69" t="s">
        <v>1683</v>
      </c>
    </row>
    <row r="70" spans="1:12">
      <c r="A70" t="s">
        <v>1741</v>
      </c>
      <c r="B70" t="s">
        <v>1742</v>
      </c>
      <c r="C70" t="s">
        <v>1743</v>
      </c>
      <c r="D70" t="s">
        <v>1744</v>
      </c>
      <c r="E70" t="s">
        <v>1745</v>
      </c>
      <c r="F70" t="s">
        <v>1746</v>
      </c>
      <c r="G70" t="s">
        <v>1747</v>
      </c>
    </row>
    <row r="71" spans="1:12">
      <c r="A71" t="s">
        <v>1748</v>
      </c>
      <c r="B71" t="s">
        <v>1749</v>
      </c>
      <c r="C71" t="s">
        <v>1750</v>
      </c>
    </row>
    <row r="72" spans="1:12">
      <c r="A72" t="s">
        <v>1751</v>
      </c>
      <c r="B72" t="s">
        <v>1752</v>
      </c>
      <c r="C72" t="s">
        <v>1750</v>
      </c>
    </row>
    <row r="73" spans="1:12">
      <c r="A73" t="s">
        <v>1753</v>
      </c>
      <c r="B73" t="s">
        <v>1754</v>
      </c>
      <c r="C73" t="s">
        <v>1750</v>
      </c>
    </row>
    <row r="74" spans="1:12">
      <c r="A74" t="s">
        <v>1755</v>
      </c>
      <c r="B74" t="s">
        <v>1756</v>
      </c>
      <c r="C74" t="s">
        <v>1750</v>
      </c>
    </row>
    <row r="75" spans="1:12">
      <c r="A75" t="s">
        <v>1757</v>
      </c>
      <c r="B75" t="s">
        <v>1758</v>
      </c>
      <c r="C75" t="s">
        <v>1759</v>
      </c>
      <c r="D75" t="s">
        <v>1750</v>
      </c>
      <c r="E75" t="s">
        <v>1743</v>
      </c>
      <c r="F75" t="s">
        <v>1744</v>
      </c>
      <c r="G75" t="s">
        <v>1760</v>
      </c>
      <c r="H75" t="s">
        <v>1745</v>
      </c>
      <c r="I75" t="s">
        <v>1746</v>
      </c>
      <c r="J75" t="s">
        <v>1747</v>
      </c>
    </row>
    <row r="76" spans="1:12">
      <c r="A76" t="s">
        <v>1761</v>
      </c>
      <c r="B76" t="s">
        <v>1762</v>
      </c>
      <c r="C76" t="s">
        <v>1750</v>
      </c>
    </row>
    <row r="77" spans="1:12">
      <c r="A77" t="s">
        <v>1763</v>
      </c>
      <c r="B77" t="s">
        <v>1764</v>
      </c>
      <c r="C77" t="s">
        <v>1750</v>
      </c>
    </row>
    <row r="78" spans="1:12">
      <c r="A78" t="s">
        <v>1765</v>
      </c>
      <c r="B78" t="s">
        <v>1766</v>
      </c>
      <c r="C78" t="s">
        <v>1750</v>
      </c>
    </row>
    <row r="79" spans="1:12">
      <c r="A79" t="s">
        <v>1767</v>
      </c>
      <c r="B79" t="s">
        <v>1768</v>
      </c>
      <c r="C79" t="s">
        <v>1759</v>
      </c>
      <c r="D79" t="s">
        <v>1750</v>
      </c>
      <c r="E79" t="s">
        <v>1743</v>
      </c>
      <c r="F79" t="s">
        <v>1744</v>
      </c>
      <c r="G79" t="s">
        <v>1760</v>
      </c>
      <c r="H79" t="s">
        <v>1745</v>
      </c>
      <c r="I79" t="s">
        <v>1746</v>
      </c>
      <c r="J79" t="s">
        <v>1747</v>
      </c>
    </row>
    <row r="80" spans="1:12">
      <c r="A80" t="s">
        <v>1769</v>
      </c>
      <c r="B80" t="s">
        <v>1770</v>
      </c>
      <c r="C80" t="s">
        <v>1750</v>
      </c>
    </row>
    <row r="81" spans="1:10">
      <c r="A81" t="s">
        <v>1771</v>
      </c>
      <c r="B81" t="s">
        <v>1772</v>
      </c>
      <c r="C81" t="s">
        <v>1750</v>
      </c>
    </row>
    <row r="82" spans="1:10">
      <c r="A82" t="s">
        <v>1773</v>
      </c>
      <c r="B82" t="s">
        <v>1774</v>
      </c>
      <c r="C82" t="s">
        <v>1759</v>
      </c>
      <c r="D82" t="s">
        <v>1750</v>
      </c>
      <c r="E82" t="s">
        <v>1743</v>
      </c>
      <c r="F82" t="s">
        <v>1744</v>
      </c>
      <c r="G82" t="s">
        <v>1760</v>
      </c>
      <c r="H82" t="s">
        <v>1745</v>
      </c>
      <c r="I82" t="s">
        <v>1746</v>
      </c>
      <c r="J82" t="s">
        <v>1747</v>
      </c>
    </row>
    <row r="83" spans="1:10">
      <c r="A83" t="s">
        <v>1775</v>
      </c>
      <c r="B83" t="s">
        <v>1776</v>
      </c>
      <c r="C83" t="s">
        <v>1750</v>
      </c>
    </row>
    <row r="84" spans="1:10">
      <c r="A84" t="s">
        <v>1777</v>
      </c>
      <c r="B84" t="s">
        <v>1778</v>
      </c>
      <c r="C84" t="s">
        <v>1743</v>
      </c>
      <c r="D84" t="s">
        <v>1744</v>
      </c>
      <c r="E84" t="s">
        <v>1745</v>
      </c>
      <c r="F84" t="s">
        <v>1746</v>
      </c>
      <c r="G84" t="s">
        <v>1747</v>
      </c>
    </row>
    <row r="85" spans="1:10">
      <c r="A85" t="s">
        <v>1779</v>
      </c>
      <c r="B85" t="s">
        <v>1780</v>
      </c>
      <c r="C85" t="s">
        <v>1750</v>
      </c>
    </row>
    <row r="86" spans="1:10">
      <c r="A86" t="s">
        <v>1781</v>
      </c>
      <c r="B86" t="s">
        <v>1782</v>
      </c>
      <c r="C86" t="s">
        <v>1750</v>
      </c>
    </row>
    <row r="87" spans="1:10">
      <c r="A87" t="s">
        <v>1783</v>
      </c>
      <c r="B87" t="s">
        <v>1784</v>
      </c>
      <c r="C87" t="s">
        <v>1750</v>
      </c>
    </row>
    <row r="88" spans="1:10">
      <c r="A88" t="s">
        <v>1785</v>
      </c>
      <c r="B88" t="s">
        <v>1786</v>
      </c>
      <c r="C88" t="s">
        <v>1743</v>
      </c>
      <c r="D88" t="s">
        <v>1744</v>
      </c>
      <c r="E88" t="s">
        <v>1745</v>
      </c>
      <c r="F88" t="s">
        <v>1746</v>
      </c>
      <c r="G88" t="s">
        <v>1747</v>
      </c>
    </row>
    <row r="89" spans="1:10">
      <c r="A89" t="s">
        <v>1787</v>
      </c>
      <c r="B89" t="s">
        <v>1788</v>
      </c>
      <c r="C89" t="s">
        <v>1759</v>
      </c>
      <c r="D89" t="s">
        <v>1750</v>
      </c>
      <c r="E89" t="s">
        <v>1743</v>
      </c>
      <c r="F89" t="s">
        <v>1744</v>
      </c>
      <c r="G89" t="s">
        <v>1760</v>
      </c>
      <c r="H89" t="s">
        <v>1745</v>
      </c>
      <c r="I89" t="s">
        <v>1746</v>
      </c>
      <c r="J89" t="s">
        <v>1747</v>
      </c>
    </row>
    <row r="90" spans="1:10">
      <c r="A90" t="s">
        <v>1789</v>
      </c>
      <c r="B90" t="s">
        <v>1790</v>
      </c>
      <c r="C90" t="s">
        <v>1750</v>
      </c>
    </row>
    <row r="91" spans="1:10">
      <c r="A91" t="s">
        <v>1791</v>
      </c>
      <c r="B91" t="s">
        <v>1792</v>
      </c>
      <c r="C91" t="s">
        <v>1743</v>
      </c>
      <c r="D91" t="s">
        <v>1744</v>
      </c>
      <c r="E91" t="s">
        <v>1745</v>
      </c>
      <c r="F91" t="s">
        <v>1746</v>
      </c>
      <c r="G91" t="s">
        <v>1747</v>
      </c>
    </row>
    <row r="92" spans="1:10">
      <c r="A92" t="s">
        <v>1793</v>
      </c>
      <c r="B92" t="s">
        <v>1794</v>
      </c>
      <c r="C92" t="s">
        <v>1750</v>
      </c>
    </row>
    <row r="93" spans="1:10">
      <c r="A93" t="s">
        <v>1795</v>
      </c>
      <c r="B93" t="s">
        <v>1796</v>
      </c>
      <c r="C93" t="s">
        <v>1743</v>
      </c>
      <c r="D93" t="s">
        <v>1744</v>
      </c>
      <c r="E93" t="s">
        <v>1745</v>
      </c>
      <c r="F93" t="s">
        <v>1746</v>
      </c>
      <c r="G93" t="s">
        <v>1747</v>
      </c>
    </row>
    <row r="94" spans="1:10">
      <c r="A94" t="s">
        <v>1797</v>
      </c>
      <c r="B94" t="s">
        <v>1798</v>
      </c>
      <c r="C94" t="s">
        <v>1750</v>
      </c>
    </row>
    <row r="95" spans="1:10">
      <c r="A95" t="s">
        <v>1799</v>
      </c>
      <c r="B95" t="s">
        <v>1800</v>
      </c>
      <c r="C95" t="s">
        <v>1743</v>
      </c>
      <c r="D95" t="s">
        <v>1744</v>
      </c>
      <c r="E95" t="s">
        <v>1745</v>
      </c>
      <c r="F95" t="s">
        <v>1746</v>
      </c>
      <c r="G95" t="s">
        <v>1747</v>
      </c>
    </row>
    <row r="96" spans="1:10">
      <c r="A96" t="s">
        <v>1801</v>
      </c>
      <c r="B96" t="s">
        <v>1802</v>
      </c>
      <c r="C96" t="s">
        <v>1750</v>
      </c>
    </row>
    <row r="97" spans="1:10">
      <c r="A97" t="s">
        <v>1803</v>
      </c>
      <c r="B97" t="s">
        <v>1804</v>
      </c>
      <c r="C97" t="s">
        <v>1743</v>
      </c>
      <c r="D97" t="s">
        <v>1744</v>
      </c>
      <c r="E97" t="s">
        <v>1745</v>
      </c>
      <c r="F97" t="s">
        <v>1746</v>
      </c>
      <c r="G97" t="s">
        <v>1747</v>
      </c>
    </row>
    <row r="98" spans="1:10">
      <c r="A98" t="s">
        <v>1805</v>
      </c>
      <c r="B98" t="s">
        <v>1806</v>
      </c>
      <c r="C98" t="s">
        <v>1743</v>
      </c>
      <c r="D98" t="s">
        <v>1744</v>
      </c>
      <c r="E98" t="s">
        <v>1745</v>
      </c>
      <c r="F98" t="s">
        <v>1746</v>
      </c>
      <c r="G98" t="s">
        <v>1747</v>
      </c>
    </row>
    <row r="99" spans="1:10">
      <c r="A99" t="s">
        <v>1807</v>
      </c>
      <c r="B99" t="s">
        <v>1808</v>
      </c>
      <c r="C99" t="s">
        <v>1750</v>
      </c>
    </row>
    <row r="100" spans="1:10">
      <c r="A100" t="s">
        <v>1809</v>
      </c>
      <c r="B100" t="s">
        <v>1810</v>
      </c>
      <c r="C100" t="s">
        <v>1750</v>
      </c>
    </row>
    <row r="101" spans="1:10">
      <c r="A101" t="s">
        <v>1811</v>
      </c>
      <c r="B101" t="s">
        <v>1812</v>
      </c>
      <c r="C101" t="s">
        <v>1750</v>
      </c>
    </row>
    <row r="102" spans="1:10">
      <c r="A102" t="s">
        <v>1813</v>
      </c>
      <c r="B102" t="s">
        <v>1814</v>
      </c>
      <c r="C102" t="s">
        <v>1743</v>
      </c>
      <c r="D102" t="s">
        <v>1744</v>
      </c>
      <c r="E102" t="s">
        <v>1745</v>
      </c>
      <c r="F102" t="s">
        <v>1746</v>
      </c>
      <c r="G102" t="s">
        <v>1747</v>
      </c>
    </row>
    <row r="103" spans="1:10">
      <c r="A103" t="s">
        <v>1815</v>
      </c>
      <c r="B103" t="s">
        <v>1816</v>
      </c>
      <c r="C103" t="s">
        <v>1759</v>
      </c>
      <c r="D103" t="s">
        <v>1750</v>
      </c>
      <c r="E103" t="s">
        <v>1743</v>
      </c>
      <c r="F103" t="s">
        <v>1744</v>
      </c>
      <c r="G103" t="s">
        <v>1760</v>
      </c>
      <c r="H103" t="s">
        <v>1745</v>
      </c>
      <c r="I103" t="s">
        <v>1746</v>
      </c>
      <c r="J103" t="s">
        <v>1747</v>
      </c>
    </row>
    <row r="104" spans="1:10">
      <c r="A104" t="s">
        <v>1817</v>
      </c>
      <c r="B104" t="s">
        <v>1818</v>
      </c>
      <c r="C104" t="s">
        <v>1759</v>
      </c>
      <c r="D104" t="s">
        <v>1750</v>
      </c>
      <c r="E104" t="s">
        <v>1743</v>
      </c>
      <c r="F104" t="s">
        <v>1744</v>
      </c>
      <c r="G104" t="s">
        <v>1760</v>
      </c>
      <c r="H104" t="s">
        <v>1745</v>
      </c>
      <c r="I104" t="s">
        <v>1746</v>
      </c>
      <c r="J104" t="s">
        <v>1747</v>
      </c>
    </row>
    <row r="105" spans="1:10">
      <c r="A105" t="s">
        <v>1819</v>
      </c>
      <c r="B105" t="s">
        <v>1820</v>
      </c>
      <c r="C105" t="s">
        <v>1743</v>
      </c>
      <c r="D105" t="s">
        <v>1744</v>
      </c>
      <c r="E105" t="s">
        <v>1745</v>
      </c>
      <c r="F105" t="s">
        <v>1746</v>
      </c>
      <c r="G105" t="s">
        <v>1747</v>
      </c>
    </row>
    <row r="106" spans="1:10">
      <c r="A106" t="s">
        <v>1821</v>
      </c>
      <c r="B106" t="s">
        <v>1822</v>
      </c>
      <c r="C106" t="s">
        <v>1759</v>
      </c>
      <c r="D106" t="s">
        <v>1750</v>
      </c>
      <c r="E106" t="s">
        <v>1743</v>
      </c>
      <c r="F106" t="s">
        <v>1744</v>
      </c>
      <c r="G106" t="s">
        <v>1760</v>
      </c>
      <c r="H106" t="s">
        <v>1745</v>
      </c>
      <c r="I106" t="s">
        <v>1746</v>
      </c>
      <c r="J106" t="s">
        <v>1747</v>
      </c>
    </row>
    <row r="107" spans="1:10">
      <c r="A107" t="s">
        <v>1823</v>
      </c>
      <c r="B107" t="s">
        <v>1824</v>
      </c>
      <c r="C107" t="s">
        <v>1750</v>
      </c>
    </row>
    <row r="108" spans="1:10">
      <c r="A108" t="s">
        <v>1825</v>
      </c>
      <c r="B108" t="s">
        <v>1826</v>
      </c>
      <c r="C108" t="s">
        <v>1750</v>
      </c>
    </row>
    <row r="109" spans="1:10">
      <c r="A109" t="s">
        <v>1827</v>
      </c>
      <c r="B109" t="s">
        <v>1828</v>
      </c>
      <c r="C109" t="s">
        <v>1750</v>
      </c>
    </row>
    <row r="110" spans="1:10">
      <c r="A110" t="s">
        <v>1829</v>
      </c>
      <c r="B110" t="s">
        <v>1830</v>
      </c>
      <c r="C110" t="s">
        <v>1759</v>
      </c>
      <c r="D110" t="s">
        <v>1750</v>
      </c>
      <c r="E110" t="s">
        <v>1743</v>
      </c>
      <c r="F110" t="s">
        <v>1744</v>
      </c>
      <c r="G110" t="s">
        <v>1760</v>
      </c>
      <c r="H110" t="s">
        <v>1745</v>
      </c>
      <c r="I110" t="s">
        <v>1746</v>
      </c>
      <c r="J110" t="s">
        <v>1747</v>
      </c>
    </row>
    <row r="111" spans="1:10">
      <c r="A111" t="s">
        <v>1831</v>
      </c>
      <c r="B111" t="s">
        <v>1832</v>
      </c>
      <c r="C111" t="s">
        <v>1750</v>
      </c>
    </row>
    <row r="112" spans="1:10">
      <c r="A112" t="s">
        <v>1833</v>
      </c>
      <c r="B112" t="s">
        <v>1834</v>
      </c>
      <c r="C112" t="s">
        <v>1750</v>
      </c>
    </row>
    <row r="113" spans="1:10">
      <c r="A113" t="s">
        <v>1835</v>
      </c>
      <c r="B113" t="s">
        <v>1836</v>
      </c>
      <c r="C113" t="s">
        <v>1743</v>
      </c>
      <c r="D113" t="s">
        <v>1744</v>
      </c>
      <c r="E113" t="s">
        <v>1745</v>
      </c>
      <c r="F113" t="s">
        <v>1746</v>
      </c>
      <c r="G113" t="s">
        <v>1747</v>
      </c>
    </row>
    <row r="114" spans="1:10">
      <c r="A114" t="s">
        <v>1837</v>
      </c>
      <c r="B114" t="s">
        <v>1838</v>
      </c>
      <c r="C114" t="s">
        <v>1750</v>
      </c>
    </row>
    <row r="115" spans="1:10">
      <c r="A115" t="s">
        <v>1839</v>
      </c>
      <c r="B115" t="s">
        <v>1840</v>
      </c>
      <c r="C115" t="s">
        <v>1759</v>
      </c>
      <c r="D115" t="s">
        <v>1750</v>
      </c>
      <c r="E115" t="s">
        <v>1743</v>
      </c>
      <c r="F115" t="s">
        <v>1744</v>
      </c>
      <c r="G115" t="s">
        <v>1760</v>
      </c>
      <c r="H115" t="s">
        <v>1745</v>
      </c>
      <c r="I115" t="s">
        <v>1746</v>
      </c>
      <c r="J115" t="s">
        <v>1747</v>
      </c>
    </row>
    <row r="116" spans="1:10">
      <c r="A116" t="s">
        <v>1841</v>
      </c>
      <c r="B116" t="s">
        <v>1842</v>
      </c>
      <c r="C116" t="s">
        <v>1750</v>
      </c>
    </row>
    <row r="117" spans="1:10">
      <c r="A117" t="s">
        <v>1843</v>
      </c>
      <c r="B117" t="s">
        <v>1844</v>
      </c>
      <c r="C117" t="s">
        <v>1743</v>
      </c>
      <c r="D117" t="s">
        <v>1744</v>
      </c>
      <c r="E117" t="s">
        <v>1745</v>
      </c>
      <c r="F117" t="s">
        <v>1746</v>
      </c>
      <c r="G117" t="s">
        <v>1747</v>
      </c>
    </row>
    <row r="118" spans="1:10">
      <c r="A118" t="s">
        <v>1845</v>
      </c>
      <c r="B118" t="s">
        <v>1846</v>
      </c>
      <c r="C118" t="s">
        <v>1743</v>
      </c>
      <c r="D118" t="s">
        <v>1744</v>
      </c>
      <c r="E118" t="s">
        <v>1745</v>
      </c>
      <c r="F118" t="s">
        <v>1746</v>
      </c>
      <c r="G118" t="s">
        <v>1747</v>
      </c>
    </row>
    <row r="119" spans="1:10">
      <c r="A119" t="s">
        <v>1847</v>
      </c>
      <c r="B119" t="s">
        <v>1848</v>
      </c>
      <c r="C119" t="s">
        <v>1750</v>
      </c>
    </row>
    <row r="120" spans="1:10">
      <c r="A120" t="s">
        <v>1849</v>
      </c>
      <c r="B120" t="s">
        <v>1850</v>
      </c>
      <c r="C120" t="s">
        <v>1750</v>
      </c>
    </row>
    <row r="121" spans="1:10">
      <c r="A121" t="s">
        <v>1851</v>
      </c>
      <c r="B121" t="s">
        <v>1852</v>
      </c>
      <c r="C121" t="s">
        <v>1759</v>
      </c>
      <c r="D121" t="s">
        <v>1750</v>
      </c>
      <c r="E121" t="s">
        <v>1743</v>
      </c>
      <c r="F121" t="s">
        <v>1744</v>
      </c>
      <c r="G121" t="s">
        <v>1760</v>
      </c>
      <c r="H121" t="s">
        <v>1745</v>
      </c>
      <c r="I121" t="s">
        <v>1746</v>
      </c>
      <c r="J121" t="s">
        <v>1747</v>
      </c>
    </row>
    <row r="122" spans="1:10">
      <c r="A122" t="s">
        <v>1853</v>
      </c>
      <c r="B122" t="s">
        <v>1854</v>
      </c>
      <c r="C122" t="s">
        <v>1750</v>
      </c>
    </row>
    <row r="123" spans="1:10">
      <c r="A123" t="s">
        <v>1855</v>
      </c>
      <c r="B123" t="s">
        <v>1856</v>
      </c>
      <c r="C123" t="s">
        <v>1759</v>
      </c>
      <c r="D123" t="s">
        <v>1750</v>
      </c>
      <c r="E123" t="s">
        <v>1743</v>
      </c>
      <c r="F123" t="s">
        <v>1744</v>
      </c>
      <c r="G123" t="s">
        <v>1760</v>
      </c>
      <c r="H123" t="s">
        <v>1745</v>
      </c>
      <c r="I123" t="s">
        <v>1746</v>
      </c>
      <c r="J123" t="s">
        <v>1747</v>
      </c>
    </row>
    <row r="124" spans="1:10">
      <c r="A124" t="s">
        <v>1857</v>
      </c>
      <c r="B124" t="s">
        <v>1858</v>
      </c>
      <c r="C124" t="s">
        <v>1743</v>
      </c>
      <c r="D124" t="s">
        <v>1744</v>
      </c>
      <c r="E124" t="s">
        <v>1745</v>
      </c>
      <c r="F124" t="s">
        <v>1746</v>
      </c>
      <c r="G124" t="s">
        <v>1747</v>
      </c>
    </row>
    <row r="125" spans="1:10">
      <c r="A125" t="s">
        <v>1859</v>
      </c>
      <c r="B125" t="s">
        <v>1860</v>
      </c>
      <c r="C125" t="s">
        <v>1743</v>
      </c>
      <c r="D125" t="s">
        <v>1744</v>
      </c>
      <c r="E125" t="s">
        <v>1745</v>
      </c>
      <c r="F125" t="s">
        <v>1746</v>
      </c>
      <c r="G125" t="s">
        <v>1747</v>
      </c>
    </row>
    <row r="126" spans="1:10">
      <c r="A126" t="s">
        <v>1861</v>
      </c>
      <c r="B126" t="s">
        <v>1862</v>
      </c>
      <c r="C126" t="s">
        <v>1743</v>
      </c>
      <c r="D126" t="s">
        <v>1744</v>
      </c>
      <c r="E126" t="s">
        <v>1745</v>
      </c>
      <c r="F126" t="s">
        <v>1746</v>
      </c>
      <c r="G126" t="s">
        <v>1747</v>
      </c>
    </row>
    <row r="127" spans="1:10">
      <c r="A127" t="s">
        <v>1863</v>
      </c>
      <c r="B127" t="s">
        <v>1864</v>
      </c>
      <c r="C127" t="s">
        <v>1750</v>
      </c>
    </row>
    <row r="128" spans="1:10">
      <c r="A128" t="s">
        <v>1865</v>
      </c>
      <c r="B128" t="s">
        <v>1866</v>
      </c>
      <c r="C128" t="s">
        <v>1743</v>
      </c>
      <c r="D128" t="s">
        <v>1744</v>
      </c>
      <c r="E128" t="s">
        <v>1745</v>
      </c>
      <c r="F128" t="s">
        <v>1746</v>
      </c>
      <c r="G128" t="s">
        <v>1747</v>
      </c>
    </row>
    <row r="129" spans="1:7">
      <c r="A129" t="s">
        <v>1867</v>
      </c>
      <c r="B129" t="s">
        <v>1868</v>
      </c>
      <c r="C129" t="s">
        <v>1743</v>
      </c>
      <c r="D129" t="s">
        <v>1744</v>
      </c>
      <c r="E129" t="s">
        <v>1745</v>
      </c>
      <c r="F129" t="s">
        <v>1746</v>
      </c>
      <c r="G129" t="s">
        <v>1747</v>
      </c>
    </row>
    <row r="130" spans="1:7">
      <c r="A130" t="s">
        <v>1869</v>
      </c>
      <c r="B130" t="s">
        <v>1870</v>
      </c>
      <c r="C130" t="s">
        <v>1743</v>
      </c>
      <c r="D130" t="s">
        <v>1744</v>
      </c>
      <c r="E130" t="s">
        <v>1745</v>
      </c>
      <c r="F130" t="s">
        <v>1746</v>
      </c>
      <c r="G130" t="s">
        <v>1747</v>
      </c>
    </row>
    <row r="131" spans="1:7">
      <c r="A131" t="s">
        <v>1871</v>
      </c>
      <c r="B131" t="s">
        <v>1872</v>
      </c>
      <c r="C131" t="s">
        <v>1750</v>
      </c>
    </row>
    <row r="132" spans="1:7">
      <c r="A132" t="s">
        <v>1873</v>
      </c>
      <c r="B132" t="s">
        <v>1874</v>
      </c>
      <c r="C132" t="s">
        <v>1750</v>
      </c>
    </row>
    <row r="133" spans="1:7">
      <c r="A133" t="s">
        <v>1875</v>
      </c>
      <c r="B133" t="s">
        <v>1876</v>
      </c>
      <c r="C133" t="s">
        <v>1743</v>
      </c>
      <c r="D133" t="s">
        <v>1744</v>
      </c>
      <c r="E133" t="s">
        <v>1745</v>
      </c>
      <c r="F133" t="s">
        <v>1746</v>
      </c>
      <c r="G133" t="s">
        <v>1747</v>
      </c>
    </row>
    <row r="134" spans="1:7">
      <c r="A134" t="s">
        <v>1877</v>
      </c>
      <c r="B134" t="s">
        <v>1878</v>
      </c>
      <c r="C134" t="s">
        <v>1750</v>
      </c>
    </row>
    <row r="135" spans="1:7">
      <c r="A135" t="s">
        <v>1879</v>
      </c>
      <c r="B135" t="s">
        <v>1880</v>
      </c>
      <c r="C135" t="s">
        <v>1750</v>
      </c>
    </row>
    <row r="136" spans="1:7">
      <c r="A136" t="s">
        <v>1881</v>
      </c>
      <c r="B136" t="s">
        <v>1882</v>
      </c>
      <c r="C136" t="s">
        <v>1750</v>
      </c>
    </row>
    <row r="137" spans="1:7">
      <c r="A137" t="s">
        <v>1883</v>
      </c>
      <c r="B137" t="s">
        <v>1884</v>
      </c>
      <c r="C137" t="s">
        <v>1750</v>
      </c>
    </row>
    <row r="138" spans="1:7">
      <c r="A138" t="s">
        <v>1885</v>
      </c>
      <c r="B138" t="s">
        <v>1886</v>
      </c>
      <c r="C138" t="s">
        <v>1743</v>
      </c>
      <c r="D138" t="s">
        <v>1744</v>
      </c>
      <c r="E138" t="s">
        <v>1745</v>
      </c>
      <c r="F138" t="s">
        <v>1746</v>
      </c>
      <c r="G138" t="s">
        <v>1747</v>
      </c>
    </row>
    <row r="139" spans="1:7">
      <c r="A139" t="s">
        <v>1887</v>
      </c>
      <c r="B139" t="s">
        <v>1888</v>
      </c>
      <c r="C139" t="s">
        <v>1750</v>
      </c>
    </row>
    <row r="140" spans="1:7">
      <c r="A140" t="s">
        <v>1889</v>
      </c>
      <c r="B140" t="s">
        <v>1890</v>
      </c>
      <c r="C140" t="s">
        <v>1743</v>
      </c>
      <c r="D140" t="s">
        <v>1744</v>
      </c>
      <c r="E140" t="s">
        <v>1745</v>
      </c>
      <c r="F140" t="s">
        <v>1746</v>
      </c>
      <c r="G140" t="s">
        <v>1747</v>
      </c>
    </row>
    <row r="141" spans="1:7">
      <c r="A141" t="s">
        <v>1891</v>
      </c>
      <c r="B141" t="s">
        <v>1892</v>
      </c>
      <c r="C141" t="s">
        <v>1750</v>
      </c>
    </row>
    <row r="142" spans="1:7">
      <c r="A142" t="s">
        <v>1893</v>
      </c>
      <c r="B142" t="s">
        <v>1894</v>
      </c>
      <c r="C142" t="s">
        <v>1750</v>
      </c>
    </row>
    <row r="143" spans="1:7">
      <c r="A143" t="s">
        <v>1895</v>
      </c>
      <c r="B143" t="s">
        <v>1896</v>
      </c>
      <c r="C143" t="s">
        <v>1750</v>
      </c>
    </row>
    <row r="144" spans="1:7">
      <c r="A144" t="s">
        <v>1897</v>
      </c>
      <c r="B144" t="s">
        <v>1898</v>
      </c>
      <c r="C144" t="s">
        <v>1750</v>
      </c>
    </row>
    <row r="145" spans="1:10">
      <c r="A145" t="s">
        <v>1899</v>
      </c>
      <c r="B145" t="s">
        <v>1900</v>
      </c>
      <c r="C145" t="s">
        <v>1750</v>
      </c>
    </row>
    <row r="146" spans="1:10">
      <c r="A146" t="s">
        <v>1901</v>
      </c>
      <c r="B146" t="s">
        <v>1902</v>
      </c>
      <c r="C146" t="s">
        <v>1750</v>
      </c>
    </row>
    <row r="147" spans="1:10">
      <c r="A147" t="s">
        <v>1903</v>
      </c>
      <c r="B147" t="s">
        <v>1904</v>
      </c>
      <c r="C147" t="s">
        <v>1750</v>
      </c>
    </row>
    <row r="148" spans="1:10">
      <c r="A148" t="s">
        <v>1905</v>
      </c>
      <c r="B148" t="s">
        <v>1906</v>
      </c>
      <c r="C148" t="s">
        <v>1743</v>
      </c>
      <c r="D148" t="s">
        <v>1744</v>
      </c>
      <c r="E148" t="s">
        <v>1745</v>
      </c>
      <c r="F148" t="s">
        <v>1746</v>
      </c>
      <c r="G148" t="s">
        <v>1747</v>
      </c>
    </row>
    <row r="149" spans="1:10">
      <c r="A149" t="s">
        <v>1907</v>
      </c>
      <c r="B149" t="s">
        <v>1908</v>
      </c>
      <c r="C149" t="s">
        <v>1750</v>
      </c>
    </row>
    <row r="150" spans="1:10">
      <c r="A150" t="s">
        <v>1909</v>
      </c>
      <c r="B150" t="s">
        <v>1910</v>
      </c>
      <c r="C150" t="s">
        <v>1743</v>
      </c>
      <c r="D150" t="s">
        <v>1744</v>
      </c>
      <c r="E150" t="s">
        <v>1745</v>
      </c>
      <c r="F150" t="s">
        <v>1746</v>
      </c>
      <c r="G150" t="s">
        <v>1747</v>
      </c>
    </row>
    <row r="151" spans="1:10">
      <c r="A151" t="s">
        <v>1911</v>
      </c>
      <c r="B151" t="s">
        <v>1912</v>
      </c>
      <c r="C151" t="s">
        <v>1750</v>
      </c>
    </row>
    <row r="152" spans="1:10">
      <c r="A152" t="s">
        <v>1913</v>
      </c>
      <c r="B152" t="s">
        <v>1914</v>
      </c>
      <c r="C152" t="s">
        <v>1743</v>
      </c>
      <c r="D152" t="s">
        <v>1744</v>
      </c>
      <c r="E152" t="s">
        <v>1745</v>
      </c>
      <c r="F152" t="s">
        <v>1746</v>
      </c>
      <c r="G152" t="s">
        <v>1747</v>
      </c>
    </row>
    <row r="153" spans="1:10">
      <c r="A153" t="s">
        <v>1915</v>
      </c>
      <c r="B153" t="s">
        <v>1916</v>
      </c>
      <c r="C153" t="s">
        <v>1743</v>
      </c>
      <c r="D153" t="s">
        <v>1744</v>
      </c>
      <c r="E153" t="s">
        <v>1745</v>
      </c>
      <c r="F153" t="s">
        <v>1746</v>
      </c>
      <c r="G153" t="s">
        <v>1747</v>
      </c>
    </row>
    <row r="154" spans="1:10">
      <c r="A154" t="s">
        <v>1917</v>
      </c>
      <c r="B154" t="s">
        <v>1918</v>
      </c>
      <c r="C154" t="s">
        <v>1750</v>
      </c>
    </row>
    <row r="155" spans="1:10">
      <c r="A155" t="s">
        <v>1919</v>
      </c>
      <c r="B155" t="s">
        <v>1920</v>
      </c>
      <c r="C155" t="s">
        <v>1743</v>
      </c>
      <c r="D155" t="s">
        <v>1744</v>
      </c>
      <c r="E155" t="s">
        <v>1745</v>
      </c>
      <c r="F155" t="s">
        <v>1746</v>
      </c>
      <c r="G155" t="s">
        <v>1747</v>
      </c>
    </row>
    <row r="156" spans="1:10">
      <c r="A156" t="s">
        <v>1921</v>
      </c>
      <c r="B156" t="s">
        <v>1922</v>
      </c>
      <c r="C156" t="s">
        <v>1750</v>
      </c>
    </row>
    <row r="157" spans="1:10">
      <c r="A157" t="s">
        <v>1923</v>
      </c>
      <c r="B157" t="s">
        <v>1924</v>
      </c>
      <c r="C157" t="s">
        <v>1743</v>
      </c>
      <c r="D157" t="s">
        <v>1744</v>
      </c>
      <c r="E157" t="s">
        <v>1745</v>
      </c>
      <c r="F157" t="s">
        <v>1746</v>
      </c>
      <c r="G157" t="s">
        <v>1747</v>
      </c>
    </row>
    <row r="158" spans="1:10">
      <c r="A158" t="s">
        <v>1925</v>
      </c>
      <c r="B158" t="s">
        <v>1926</v>
      </c>
      <c r="C158" t="s">
        <v>1759</v>
      </c>
      <c r="D158" t="s">
        <v>1750</v>
      </c>
      <c r="E158" t="s">
        <v>1743</v>
      </c>
      <c r="F158" t="s">
        <v>1744</v>
      </c>
      <c r="G158" t="s">
        <v>1760</v>
      </c>
      <c r="H158" t="s">
        <v>1745</v>
      </c>
      <c r="I158" t="s">
        <v>1746</v>
      </c>
      <c r="J158" t="s">
        <v>1747</v>
      </c>
    </row>
    <row r="159" spans="1:10">
      <c r="A159" t="s">
        <v>1927</v>
      </c>
      <c r="B159" t="s">
        <v>1928</v>
      </c>
      <c r="C159" t="s">
        <v>1743</v>
      </c>
      <c r="D159" t="s">
        <v>1744</v>
      </c>
      <c r="E159" t="s">
        <v>1745</v>
      </c>
      <c r="F159" t="s">
        <v>1746</v>
      </c>
      <c r="G159" t="s">
        <v>1747</v>
      </c>
    </row>
    <row r="160" spans="1:10">
      <c r="A160" t="s">
        <v>1929</v>
      </c>
      <c r="B160" t="s">
        <v>1930</v>
      </c>
      <c r="C160" t="s">
        <v>1743</v>
      </c>
      <c r="D160" t="s">
        <v>1744</v>
      </c>
      <c r="E160" t="s">
        <v>1745</v>
      </c>
      <c r="F160" t="s">
        <v>1746</v>
      </c>
      <c r="G160" t="s">
        <v>1747</v>
      </c>
    </row>
    <row r="161" spans="1:10">
      <c r="A161" t="s">
        <v>1931</v>
      </c>
      <c r="B161" t="s">
        <v>1932</v>
      </c>
      <c r="C161" t="s">
        <v>1759</v>
      </c>
      <c r="D161" t="s">
        <v>1750</v>
      </c>
      <c r="E161" t="s">
        <v>1743</v>
      </c>
      <c r="F161" t="s">
        <v>1744</v>
      </c>
      <c r="G161" t="s">
        <v>1760</v>
      </c>
      <c r="H161" t="s">
        <v>1745</v>
      </c>
      <c r="I161" t="s">
        <v>1746</v>
      </c>
      <c r="J161" t="s">
        <v>1747</v>
      </c>
    </row>
    <row r="162" spans="1:10">
      <c r="A162" t="s">
        <v>1933</v>
      </c>
      <c r="B162" t="s">
        <v>1934</v>
      </c>
      <c r="C162" t="s">
        <v>1743</v>
      </c>
      <c r="D162" t="s">
        <v>1744</v>
      </c>
      <c r="E162" t="s">
        <v>1745</v>
      </c>
      <c r="F162" t="s">
        <v>1746</v>
      </c>
      <c r="G162" t="s">
        <v>1747</v>
      </c>
    </row>
    <row r="163" spans="1:10">
      <c r="A163" t="s">
        <v>1935</v>
      </c>
      <c r="B163" t="s">
        <v>1936</v>
      </c>
      <c r="C163" t="s">
        <v>1750</v>
      </c>
    </row>
    <row r="164" spans="1:10">
      <c r="A164" t="s">
        <v>1937</v>
      </c>
      <c r="B164" t="s">
        <v>1938</v>
      </c>
      <c r="C164" t="s">
        <v>1750</v>
      </c>
    </row>
    <row r="165" spans="1:10">
      <c r="A165" t="s">
        <v>1939</v>
      </c>
      <c r="B165" t="s">
        <v>1940</v>
      </c>
      <c r="C165" t="s">
        <v>1759</v>
      </c>
      <c r="D165" t="s">
        <v>1750</v>
      </c>
      <c r="E165" t="s">
        <v>1743</v>
      </c>
      <c r="F165" t="s">
        <v>1744</v>
      </c>
      <c r="G165" t="s">
        <v>1760</v>
      </c>
      <c r="H165" t="s">
        <v>1745</v>
      </c>
      <c r="I165" t="s">
        <v>1746</v>
      </c>
      <c r="J165" t="s">
        <v>1747</v>
      </c>
    </row>
    <row r="166" spans="1:10">
      <c r="A166" t="s">
        <v>1941</v>
      </c>
      <c r="B166" t="s">
        <v>1942</v>
      </c>
      <c r="C166" t="s">
        <v>1743</v>
      </c>
      <c r="D166" t="s">
        <v>1744</v>
      </c>
      <c r="E166" t="s">
        <v>1745</v>
      </c>
      <c r="F166" t="s">
        <v>1746</v>
      </c>
      <c r="G166" t="s">
        <v>1747</v>
      </c>
    </row>
    <row r="167" spans="1:10">
      <c r="A167" t="s">
        <v>1943</v>
      </c>
      <c r="B167" t="s">
        <v>1944</v>
      </c>
      <c r="C167" t="s">
        <v>1750</v>
      </c>
    </row>
    <row r="168" spans="1:10">
      <c r="A168" t="s">
        <v>1945</v>
      </c>
      <c r="B168" t="s">
        <v>1946</v>
      </c>
      <c r="C168" t="s">
        <v>1759</v>
      </c>
      <c r="D168" t="s">
        <v>1750</v>
      </c>
      <c r="E168" t="s">
        <v>1743</v>
      </c>
      <c r="F168" t="s">
        <v>1744</v>
      </c>
      <c r="G168" t="s">
        <v>1760</v>
      </c>
      <c r="H168" t="s">
        <v>1745</v>
      </c>
      <c r="I168" t="s">
        <v>1746</v>
      </c>
      <c r="J168" t="s">
        <v>1747</v>
      </c>
    </row>
    <row r="169" spans="1:10">
      <c r="A169" t="s">
        <v>1947</v>
      </c>
      <c r="B169" t="s">
        <v>1948</v>
      </c>
      <c r="C169" t="s">
        <v>1750</v>
      </c>
    </row>
    <row r="170" spans="1:10">
      <c r="A170" t="s">
        <v>1949</v>
      </c>
      <c r="B170" t="s">
        <v>1950</v>
      </c>
      <c r="C170" t="s">
        <v>1750</v>
      </c>
    </row>
    <row r="171" spans="1:10">
      <c r="A171" t="s">
        <v>1951</v>
      </c>
      <c r="B171" t="s">
        <v>1952</v>
      </c>
      <c r="C171" t="s">
        <v>1743</v>
      </c>
      <c r="D171" t="s">
        <v>1744</v>
      </c>
      <c r="E171" t="s">
        <v>1745</v>
      </c>
      <c r="F171" t="s">
        <v>1746</v>
      </c>
      <c r="G171" t="s">
        <v>1747</v>
      </c>
    </row>
    <row r="172" spans="1:10">
      <c r="A172" t="s">
        <v>1953</v>
      </c>
      <c r="B172" t="s">
        <v>1954</v>
      </c>
      <c r="C172" t="s">
        <v>1750</v>
      </c>
    </row>
    <row r="173" spans="1:10">
      <c r="A173" t="s">
        <v>1955</v>
      </c>
      <c r="B173" t="s">
        <v>1956</v>
      </c>
      <c r="C173" t="s">
        <v>1750</v>
      </c>
    </row>
    <row r="174" spans="1:10">
      <c r="A174" t="s">
        <v>1957</v>
      </c>
      <c r="B174" t="s">
        <v>1958</v>
      </c>
      <c r="C174" t="s">
        <v>1743</v>
      </c>
      <c r="D174" t="s">
        <v>1744</v>
      </c>
      <c r="E174" t="s">
        <v>1745</v>
      </c>
      <c r="F174" t="s">
        <v>1746</v>
      </c>
      <c r="G174" t="s">
        <v>1747</v>
      </c>
    </row>
    <row r="175" spans="1:10">
      <c r="A175" t="s">
        <v>1959</v>
      </c>
      <c r="B175" t="s">
        <v>1960</v>
      </c>
      <c r="C175" t="s">
        <v>1743</v>
      </c>
      <c r="D175" t="s">
        <v>1744</v>
      </c>
      <c r="E175" t="s">
        <v>1745</v>
      </c>
      <c r="F175" t="s">
        <v>1746</v>
      </c>
      <c r="G175" t="s">
        <v>1747</v>
      </c>
    </row>
    <row r="176" spans="1:10">
      <c r="A176" t="s">
        <v>1961</v>
      </c>
      <c r="B176" t="s">
        <v>1962</v>
      </c>
      <c r="C176" t="s">
        <v>1750</v>
      </c>
    </row>
    <row r="177" spans="1:10">
      <c r="A177" t="s">
        <v>1963</v>
      </c>
      <c r="B177" t="s">
        <v>1964</v>
      </c>
      <c r="C177" t="s">
        <v>1750</v>
      </c>
    </row>
    <row r="178" spans="1:10">
      <c r="A178" t="s">
        <v>1965</v>
      </c>
      <c r="B178" t="s">
        <v>1966</v>
      </c>
      <c r="C178" t="s">
        <v>1750</v>
      </c>
    </row>
    <row r="179" spans="1:10">
      <c r="A179" t="s">
        <v>1967</v>
      </c>
      <c r="B179" t="s">
        <v>1968</v>
      </c>
      <c r="C179" t="s">
        <v>1750</v>
      </c>
    </row>
    <row r="180" spans="1:10">
      <c r="A180" t="s">
        <v>1969</v>
      </c>
      <c r="B180" t="s">
        <v>1970</v>
      </c>
      <c r="C180" t="s">
        <v>1750</v>
      </c>
    </row>
    <row r="181" spans="1:10">
      <c r="A181" t="s">
        <v>1971</v>
      </c>
      <c r="B181" t="s">
        <v>1972</v>
      </c>
      <c r="C181" t="s">
        <v>1750</v>
      </c>
    </row>
    <row r="182" spans="1:10">
      <c r="A182" t="s">
        <v>1973</v>
      </c>
      <c r="B182" t="s">
        <v>1974</v>
      </c>
      <c r="C182" t="s">
        <v>1743</v>
      </c>
      <c r="D182" t="s">
        <v>1744</v>
      </c>
      <c r="E182" t="s">
        <v>1745</v>
      </c>
      <c r="F182" t="s">
        <v>1746</v>
      </c>
      <c r="G182" t="s">
        <v>1747</v>
      </c>
    </row>
    <row r="183" spans="1:10">
      <c r="A183" t="s">
        <v>1975</v>
      </c>
      <c r="B183" t="s">
        <v>1976</v>
      </c>
      <c r="C183" t="s">
        <v>1759</v>
      </c>
      <c r="D183" t="s">
        <v>1750</v>
      </c>
      <c r="E183" t="s">
        <v>1743</v>
      </c>
      <c r="F183" t="s">
        <v>1744</v>
      </c>
      <c r="G183" t="s">
        <v>1760</v>
      </c>
      <c r="H183" t="s">
        <v>1745</v>
      </c>
      <c r="I183" t="s">
        <v>1746</v>
      </c>
      <c r="J183" t="s">
        <v>1747</v>
      </c>
    </row>
    <row r="184" spans="1:10">
      <c r="A184" t="s">
        <v>1977</v>
      </c>
      <c r="B184" t="s">
        <v>1978</v>
      </c>
      <c r="C184" t="s">
        <v>1750</v>
      </c>
    </row>
    <row r="185" spans="1:10">
      <c r="A185" t="s">
        <v>1979</v>
      </c>
      <c r="B185" t="s">
        <v>1980</v>
      </c>
      <c r="C185" t="s">
        <v>1743</v>
      </c>
      <c r="D185" t="s">
        <v>1744</v>
      </c>
      <c r="E185" t="s">
        <v>1745</v>
      </c>
      <c r="F185" t="s">
        <v>1746</v>
      </c>
      <c r="G185" t="s">
        <v>1747</v>
      </c>
    </row>
    <row r="186" spans="1:10">
      <c r="A186" t="s">
        <v>1981</v>
      </c>
      <c r="B186" t="s">
        <v>1982</v>
      </c>
      <c r="C186" t="s">
        <v>1750</v>
      </c>
    </row>
    <row r="187" spans="1:10">
      <c r="A187" t="s">
        <v>1983</v>
      </c>
      <c r="B187" t="s">
        <v>1984</v>
      </c>
      <c r="C187" t="s">
        <v>1759</v>
      </c>
      <c r="D187" t="s">
        <v>1750</v>
      </c>
      <c r="E187" t="s">
        <v>1743</v>
      </c>
      <c r="F187" t="s">
        <v>1744</v>
      </c>
      <c r="G187" t="s">
        <v>1760</v>
      </c>
      <c r="H187" t="s">
        <v>1745</v>
      </c>
      <c r="I187" t="s">
        <v>1746</v>
      </c>
      <c r="J187" t="s">
        <v>1747</v>
      </c>
    </row>
    <row r="188" spans="1:10">
      <c r="A188" t="s">
        <v>1985</v>
      </c>
      <c r="B188" t="s">
        <v>1986</v>
      </c>
      <c r="C188" t="s">
        <v>1743</v>
      </c>
      <c r="D188" t="s">
        <v>1744</v>
      </c>
      <c r="E188" t="s">
        <v>1745</v>
      </c>
      <c r="F188" t="s">
        <v>1746</v>
      </c>
      <c r="G188" t="s">
        <v>1747</v>
      </c>
    </row>
    <row r="189" spans="1:10">
      <c r="A189" t="s">
        <v>1987</v>
      </c>
      <c r="B189" t="s">
        <v>1988</v>
      </c>
      <c r="C189" t="s">
        <v>1743</v>
      </c>
      <c r="D189" t="s">
        <v>1744</v>
      </c>
      <c r="E189" t="s">
        <v>1745</v>
      </c>
      <c r="F189" t="s">
        <v>1746</v>
      </c>
      <c r="G189" t="s">
        <v>1747</v>
      </c>
    </row>
    <row r="190" spans="1:10">
      <c r="A190" t="s">
        <v>1989</v>
      </c>
      <c r="B190" t="s">
        <v>1990</v>
      </c>
      <c r="C190" t="s">
        <v>1759</v>
      </c>
      <c r="D190" t="s">
        <v>1750</v>
      </c>
      <c r="E190" t="s">
        <v>1743</v>
      </c>
      <c r="F190" t="s">
        <v>1744</v>
      </c>
      <c r="G190" t="s">
        <v>1760</v>
      </c>
      <c r="H190" t="s">
        <v>1745</v>
      </c>
      <c r="I190" t="s">
        <v>1746</v>
      </c>
      <c r="J190" t="s">
        <v>1747</v>
      </c>
    </row>
    <row r="191" spans="1:10">
      <c r="A191" t="s">
        <v>1991</v>
      </c>
      <c r="B191" t="s">
        <v>1992</v>
      </c>
      <c r="C191" t="s">
        <v>1750</v>
      </c>
    </row>
    <row r="192" spans="1:10">
      <c r="A192" t="s">
        <v>1993</v>
      </c>
      <c r="B192" t="s">
        <v>1994</v>
      </c>
      <c r="C192" t="s">
        <v>1750</v>
      </c>
    </row>
    <row r="193" spans="1:10">
      <c r="A193" t="s">
        <v>1995</v>
      </c>
      <c r="B193" t="s">
        <v>1996</v>
      </c>
      <c r="C193" t="s">
        <v>1743</v>
      </c>
      <c r="D193" t="s">
        <v>1744</v>
      </c>
      <c r="E193" t="s">
        <v>1745</v>
      </c>
      <c r="F193" t="s">
        <v>1746</v>
      </c>
      <c r="G193" t="s">
        <v>1747</v>
      </c>
    </row>
    <row r="194" spans="1:10">
      <c r="A194" t="s">
        <v>1997</v>
      </c>
      <c r="B194" t="s">
        <v>1998</v>
      </c>
      <c r="C194" t="s">
        <v>1743</v>
      </c>
      <c r="D194" t="s">
        <v>1744</v>
      </c>
      <c r="E194" t="s">
        <v>1745</v>
      </c>
      <c r="F194" t="s">
        <v>1746</v>
      </c>
      <c r="G194" t="s">
        <v>1747</v>
      </c>
    </row>
    <row r="195" spans="1:10">
      <c r="A195" t="s">
        <v>1999</v>
      </c>
      <c r="B195" t="s">
        <v>2000</v>
      </c>
      <c r="C195" t="s">
        <v>1750</v>
      </c>
    </row>
    <row r="196" spans="1:10">
      <c r="A196" t="s">
        <v>2001</v>
      </c>
      <c r="B196" t="s">
        <v>2002</v>
      </c>
      <c r="C196" t="s">
        <v>1750</v>
      </c>
    </row>
    <row r="197" spans="1:10">
      <c r="A197" t="s">
        <v>2003</v>
      </c>
      <c r="B197" t="s">
        <v>2004</v>
      </c>
      <c r="C197" t="s">
        <v>1750</v>
      </c>
    </row>
    <row r="198" spans="1:10">
      <c r="A198" t="s">
        <v>2005</v>
      </c>
      <c r="B198" t="s">
        <v>2006</v>
      </c>
      <c r="C198" t="s">
        <v>1743</v>
      </c>
      <c r="D198" t="s">
        <v>1744</v>
      </c>
      <c r="E198" t="s">
        <v>1745</v>
      </c>
      <c r="F198" t="s">
        <v>1746</v>
      </c>
      <c r="G198" t="s">
        <v>1747</v>
      </c>
    </row>
    <row r="199" spans="1:10">
      <c r="A199" t="s">
        <v>2007</v>
      </c>
      <c r="B199" t="s">
        <v>2008</v>
      </c>
      <c r="C199" t="s">
        <v>1743</v>
      </c>
      <c r="D199" t="s">
        <v>1744</v>
      </c>
      <c r="E199" t="s">
        <v>1745</v>
      </c>
      <c r="F199" t="s">
        <v>1746</v>
      </c>
      <c r="G199" t="s">
        <v>1747</v>
      </c>
    </row>
    <row r="200" spans="1:10">
      <c r="A200" t="s">
        <v>2009</v>
      </c>
      <c r="B200" t="s">
        <v>2010</v>
      </c>
      <c r="C200" t="s">
        <v>1750</v>
      </c>
    </row>
    <row r="201" spans="1:10">
      <c r="A201" t="s">
        <v>2011</v>
      </c>
      <c r="B201" t="s">
        <v>2012</v>
      </c>
      <c r="C201" t="s">
        <v>1750</v>
      </c>
    </row>
    <row r="202" spans="1:10">
      <c r="A202" t="s">
        <v>2013</v>
      </c>
      <c r="B202" t="s">
        <v>2014</v>
      </c>
      <c r="C202" t="s">
        <v>1750</v>
      </c>
    </row>
    <row r="203" spans="1:10">
      <c r="A203" t="s">
        <v>2015</v>
      </c>
      <c r="B203" t="s">
        <v>2016</v>
      </c>
      <c r="C203" t="s">
        <v>1750</v>
      </c>
    </row>
    <row r="204" spans="1:10">
      <c r="A204" t="s">
        <v>2017</v>
      </c>
      <c r="B204" t="s">
        <v>2018</v>
      </c>
      <c r="C204" t="s">
        <v>1759</v>
      </c>
      <c r="D204" t="s">
        <v>1750</v>
      </c>
      <c r="E204" t="s">
        <v>1743</v>
      </c>
      <c r="F204" t="s">
        <v>1744</v>
      </c>
      <c r="G204" t="s">
        <v>1760</v>
      </c>
      <c r="H204" t="s">
        <v>1745</v>
      </c>
      <c r="I204" t="s">
        <v>1746</v>
      </c>
      <c r="J204" t="s">
        <v>1747</v>
      </c>
    </row>
    <row r="205" spans="1:10">
      <c r="A205" t="s">
        <v>2019</v>
      </c>
      <c r="B205" t="s">
        <v>2020</v>
      </c>
      <c r="C205" t="s">
        <v>1743</v>
      </c>
      <c r="D205" t="s">
        <v>1744</v>
      </c>
      <c r="E205" t="s">
        <v>1745</v>
      </c>
      <c r="F205" t="s">
        <v>1746</v>
      </c>
      <c r="G205" t="s">
        <v>1747</v>
      </c>
    </row>
    <row r="206" spans="1:10">
      <c r="A206" t="s">
        <v>2021</v>
      </c>
      <c r="B206" t="s">
        <v>2022</v>
      </c>
      <c r="C206" t="s">
        <v>1750</v>
      </c>
    </row>
    <row r="207" spans="1:10">
      <c r="A207" t="s">
        <v>2023</v>
      </c>
      <c r="B207" t="s">
        <v>2024</v>
      </c>
      <c r="C207" t="s">
        <v>1743</v>
      </c>
      <c r="D207" t="s">
        <v>1744</v>
      </c>
      <c r="E207" t="s">
        <v>1745</v>
      </c>
      <c r="F207" t="s">
        <v>1746</v>
      </c>
      <c r="G207" t="s">
        <v>1747</v>
      </c>
    </row>
    <row r="208" spans="1:10">
      <c r="A208" t="s">
        <v>2025</v>
      </c>
      <c r="B208" t="s">
        <v>2026</v>
      </c>
      <c r="C208" t="s">
        <v>1743</v>
      </c>
      <c r="D208" t="s">
        <v>1744</v>
      </c>
      <c r="E208" t="s">
        <v>1745</v>
      </c>
      <c r="F208" t="s">
        <v>1746</v>
      </c>
      <c r="G208" t="s">
        <v>1747</v>
      </c>
    </row>
    <row r="209" spans="1:10">
      <c r="A209" t="s">
        <v>2027</v>
      </c>
      <c r="B209" t="s">
        <v>2028</v>
      </c>
      <c r="C209" t="s">
        <v>1750</v>
      </c>
    </row>
    <row r="210" spans="1:10">
      <c r="A210" t="s">
        <v>2029</v>
      </c>
      <c r="B210" t="s">
        <v>2030</v>
      </c>
      <c r="C210" t="s">
        <v>1759</v>
      </c>
      <c r="D210" t="s">
        <v>1750</v>
      </c>
      <c r="E210" t="s">
        <v>1743</v>
      </c>
      <c r="F210" t="s">
        <v>1744</v>
      </c>
      <c r="G210" t="s">
        <v>1760</v>
      </c>
      <c r="H210" t="s">
        <v>1745</v>
      </c>
      <c r="I210" t="s">
        <v>1746</v>
      </c>
      <c r="J210" t="s">
        <v>1747</v>
      </c>
    </row>
    <row r="211" spans="1:10">
      <c r="A211" t="s">
        <v>2031</v>
      </c>
      <c r="B211" t="s">
        <v>2032</v>
      </c>
      <c r="C211" t="s">
        <v>1750</v>
      </c>
    </row>
    <row r="212" spans="1:10">
      <c r="A212" t="s">
        <v>2033</v>
      </c>
      <c r="B212" t="s">
        <v>2034</v>
      </c>
      <c r="C212" t="s">
        <v>1743</v>
      </c>
      <c r="D212" t="s">
        <v>1744</v>
      </c>
      <c r="E212" t="s">
        <v>1745</v>
      </c>
      <c r="F212" t="s">
        <v>1746</v>
      </c>
      <c r="G212" t="s">
        <v>1747</v>
      </c>
    </row>
    <row r="213" spans="1:10">
      <c r="A213" t="s">
        <v>2035</v>
      </c>
      <c r="B213" t="s">
        <v>2036</v>
      </c>
      <c r="C213" t="s">
        <v>1750</v>
      </c>
    </row>
    <row r="214" spans="1:10">
      <c r="A214" t="s">
        <v>2037</v>
      </c>
      <c r="B214" t="s">
        <v>2038</v>
      </c>
      <c r="C214" t="s">
        <v>1743</v>
      </c>
      <c r="D214" t="s">
        <v>1744</v>
      </c>
      <c r="E214" t="s">
        <v>1745</v>
      </c>
      <c r="F214" t="s">
        <v>1746</v>
      </c>
      <c r="G214" t="s">
        <v>1747</v>
      </c>
    </row>
    <row r="215" spans="1:10">
      <c r="A215" t="s">
        <v>2039</v>
      </c>
      <c r="B215" t="s">
        <v>2040</v>
      </c>
      <c r="C215" t="s">
        <v>1750</v>
      </c>
    </row>
    <row r="216" spans="1:10">
      <c r="A216" t="s">
        <v>2041</v>
      </c>
      <c r="B216" t="s">
        <v>2042</v>
      </c>
      <c r="C216" t="s">
        <v>1750</v>
      </c>
    </row>
    <row r="217" spans="1:10">
      <c r="A217" t="s">
        <v>2043</v>
      </c>
      <c r="B217" t="s">
        <v>2044</v>
      </c>
      <c r="C217" t="s">
        <v>1743</v>
      </c>
      <c r="D217" t="s">
        <v>1744</v>
      </c>
      <c r="E217" t="s">
        <v>1745</v>
      </c>
      <c r="F217" t="s">
        <v>1746</v>
      </c>
      <c r="G217" t="s">
        <v>1747</v>
      </c>
    </row>
    <row r="218" spans="1:10">
      <c r="A218" t="s">
        <v>2045</v>
      </c>
      <c r="B218" t="s">
        <v>2046</v>
      </c>
      <c r="C218" t="s">
        <v>1743</v>
      </c>
      <c r="D218" t="s">
        <v>1744</v>
      </c>
      <c r="E218" t="s">
        <v>1745</v>
      </c>
      <c r="F218" t="s">
        <v>1746</v>
      </c>
      <c r="G218" t="s">
        <v>1747</v>
      </c>
    </row>
    <row r="219" spans="1:10">
      <c r="A219" t="s">
        <v>2047</v>
      </c>
      <c r="B219" t="s">
        <v>2048</v>
      </c>
      <c r="C219" t="s">
        <v>1750</v>
      </c>
    </row>
    <row r="220" spans="1:10">
      <c r="A220" t="s">
        <v>2049</v>
      </c>
      <c r="B220" t="s">
        <v>2050</v>
      </c>
      <c r="C220" t="s">
        <v>1750</v>
      </c>
    </row>
    <row r="221" spans="1:10">
      <c r="A221" t="s">
        <v>2051</v>
      </c>
      <c r="B221" t="s">
        <v>2052</v>
      </c>
      <c r="C221" t="s">
        <v>1743</v>
      </c>
      <c r="D221" t="s">
        <v>1744</v>
      </c>
      <c r="E221" t="s">
        <v>1745</v>
      </c>
      <c r="F221" t="s">
        <v>1746</v>
      </c>
      <c r="G221" t="s">
        <v>1747</v>
      </c>
    </row>
    <row r="222" spans="1:10">
      <c r="A222" t="s">
        <v>2053</v>
      </c>
      <c r="B222" t="s">
        <v>2054</v>
      </c>
      <c r="C222" t="s">
        <v>1750</v>
      </c>
    </row>
    <row r="223" spans="1:10">
      <c r="A223" t="s">
        <v>2055</v>
      </c>
      <c r="B223" t="s">
        <v>2056</v>
      </c>
      <c r="C223" t="s">
        <v>1743</v>
      </c>
      <c r="D223" t="s">
        <v>1744</v>
      </c>
      <c r="E223" t="s">
        <v>1745</v>
      </c>
      <c r="F223" t="s">
        <v>1746</v>
      </c>
      <c r="G223" t="s">
        <v>1747</v>
      </c>
    </row>
    <row r="224" spans="1:10">
      <c r="A224" t="s">
        <v>2057</v>
      </c>
      <c r="B224" t="s">
        <v>2058</v>
      </c>
      <c r="C224" t="s">
        <v>1743</v>
      </c>
      <c r="D224" t="s">
        <v>1744</v>
      </c>
      <c r="E224" t="s">
        <v>1745</v>
      </c>
      <c r="F224" t="s">
        <v>1746</v>
      </c>
      <c r="G224" t="s">
        <v>1747</v>
      </c>
    </row>
    <row r="225" spans="1:10">
      <c r="A225" t="s">
        <v>2059</v>
      </c>
      <c r="B225" t="s">
        <v>2060</v>
      </c>
      <c r="C225" t="s">
        <v>1743</v>
      </c>
      <c r="D225" t="s">
        <v>1744</v>
      </c>
      <c r="E225" t="s">
        <v>1745</v>
      </c>
      <c r="F225" t="s">
        <v>1746</v>
      </c>
      <c r="G225" t="s">
        <v>1747</v>
      </c>
    </row>
    <row r="226" spans="1:10">
      <c r="A226" t="s">
        <v>2061</v>
      </c>
      <c r="B226" t="s">
        <v>2062</v>
      </c>
      <c r="C226" t="s">
        <v>1750</v>
      </c>
    </row>
    <row r="227" spans="1:10">
      <c r="A227" t="s">
        <v>2063</v>
      </c>
      <c r="B227" t="s">
        <v>2064</v>
      </c>
      <c r="C227" t="s">
        <v>1750</v>
      </c>
    </row>
    <row r="228" spans="1:10">
      <c r="A228" t="s">
        <v>2065</v>
      </c>
      <c r="B228" t="s">
        <v>2066</v>
      </c>
      <c r="C228" t="s">
        <v>1759</v>
      </c>
      <c r="D228" t="s">
        <v>1750</v>
      </c>
      <c r="E228" t="s">
        <v>1743</v>
      </c>
      <c r="F228" t="s">
        <v>1744</v>
      </c>
      <c r="G228" t="s">
        <v>1760</v>
      </c>
      <c r="H228" t="s">
        <v>1745</v>
      </c>
      <c r="I228" t="s">
        <v>1746</v>
      </c>
      <c r="J228" t="s">
        <v>1747</v>
      </c>
    </row>
    <row r="229" spans="1:10">
      <c r="A229" t="s">
        <v>2067</v>
      </c>
      <c r="B229" t="s">
        <v>2068</v>
      </c>
      <c r="C229" t="s">
        <v>1750</v>
      </c>
    </row>
    <row r="230" spans="1:10">
      <c r="A230" t="s">
        <v>2069</v>
      </c>
      <c r="B230" t="s">
        <v>2070</v>
      </c>
      <c r="C230" t="s">
        <v>1759</v>
      </c>
      <c r="D230" t="s">
        <v>1750</v>
      </c>
      <c r="E230" t="s">
        <v>1743</v>
      </c>
      <c r="F230" t="s">
        <v>1744</v>
      </c>
      <c r="G230" t="s">
        <v>1760</v>
      </c>
      <c r="H230" t="s">
        <v>1745</v>
      </c>
      <c r="I230" t="s">
        <v>1746</v>
      </c>
      <c r="J230" t="s">
        <v>1747</v>
      </c>
    </row>
    <row r="231" spans="1:10">
      <c r="A231" t="s">
        <v>2071</v>
      </c>
      <c r="B231" t="s">
        <v>2072</v>
      </c>
      <c r="C231" t="s">
        <v>1750</v>
      </c>
    </row>
    <row r="232" spans="1:10">
      <c r="A232" t="s">
        <v>2073</v>
      </c>
      <c r="B232" t="s">
        <v>2074</v>
      </c>
      <c r="C232" t="s">
        <v>1759</v>
      </c>
      <c r="D232" t="s">
        <v>1750</v>
      </c>
      <c r="E232" t="s">
        <v>1743</v>
      </c>
      <c r="F232" t="s">
        <v>1744</v>
      </c>
      <c r="G232" t="s">
        <v>1760</v>
      </c>
      <c r="H232" t="s">
        <v>1745</v>
      </c>
      <c r="I232" t="s">
        <v>1746</v>
      </c>
      <c r="J232" t="s">
        <v>1747</v>
      </c>
    </row>
    <row r="233" spans="1:10">
      <c r="A233" t="s">
        <v>2075</v>
      </c>
      <c r="B233" t="s">
        <v>2076</v>
      </c>
      <c r="C233" t="s">
        <v>1750</v>
      </c>
    </row>
    <row r="234" spans="1:10">
      <c r="A234" t="s">
        <v>2077</v>
      </c>
      <c r="B234" t="s">
        <v>2078</v>
      </c>
      <c r="C234" t="s">
        <v>1750</v>
      </c>
    </row>
    <row r="235" spans="1:10">
      <c r="A235" t="s">
        <v>2079</v>
      </c>
      <c r="B235" t="s">
        <v>2080</v>
      </c>
      <c r="C235" t="s">
        <v>1743</v>
      </c>
      <c r="D235" t="s">
        <v>1744</v>
      </c>
      <c r="E235" t="s">
        <v>1745</v>
      </c>
      <c r="F235" t="s">
        <v>1746</v>
      </c>
      <c r="G235" t="s">
        <v>1747</v>
      </c>
    </row>
    <row r="236" spans="1:10">
      <c r="A236" t="s">
        <v>2081</v>
      </c>
      <c r="B236" t="s">
        <v>2082</v>
      </c>
      <c r="C236" t="s">
        <v>1759</v>
      </c>
      <c r="D236" t="s">
        <v>1750</v>
      </c>
      <c r="E236" t="s">
        <v>1743</v>
      </c>
      <c r="F236" t="s">
        <v>1744</v>
      </c>
      <c r="G236" t="s">
        <v>1760</v>
      </c>
      <c r="H236" t="s">
        <v>1745</v>
      </c>
      <c r="I236" t="s">
        <v>1746</v>
      </c>
      <c r="J236" t="s">
        <v>1747</v>
      </c>
    </row>
    <row r="237" spans="1:10">
      <c r="A237" t="s">
        <v>2083</v>
      </c>
      <c r="B237" t="s">
        <v>2084</v>
      </c>
      <c r="C237" t="s">
        <v>1750</v>
      </c>
    </row>
    <row r="238" spans="1:10">
      <c r="A238" t="s">
        <v>2085</v>
      </c>
      <c r="B238" t="s">
        <v>2086</v>
      </c>
      <c r="C238" t="s">
        <v>1750</v>
      </c>
    </row>
    <row r="239" spans="1:10">
      <c r="A239" t="s">
        <v>2087</v>
      </c>
      <c r="B239" t="s">
        <v>2088</v>
      </c>
      <c r="C239" t="s">
        <v>1759</v>
      </c>
      <c r="D239" t="s">
        <v>1750</v>
      </c>
      <c r="E239" t="s">
        <v>1743</v>
      </c>
      <c r="F239" t="s">
        <v>1744</v>
      </c>
      <c r="G239" t="s">
        <v>1760</v>
      </c>
      <c r="H239" t="s">
        <v>1745</v>
      </c>
      <c r="I239" t="s">
        <v>1746</v>
      </c>
      <c r="J239" t="s">
        <v>1747</v>
      </c>
    </row>
    <row r="240" spans="1:10">
      <c r="A240" t="s">
        <v>2089</v>
      </c>
      <c r="B240" t="s">
        <v>2090</v>
      </c>
      <c r="C240" t="s">
        <v>1750</v>
      </c>
    </row>
    <row r="241" spans="1:10">
      <c r="A241" t="s">
        <v>2091</v>
      </c>
      <c r="B241" t="s">
        <v>2092</v>
      </c>
      <c r="C241" t="s">
        <v>1743</v>
      </c>
      <c r="D241" t="s">
        <v>1744</v>
      </c>
      <c r="E241" t="s">
        <v>1745</v>
      </c>
      <c r="F241" t="s">
        <v>1746</v>
      </c>
      <c r="G241" t="s">
        <v>1747</v>
      </c>
    </row>
    <row r="242" spans="1:10">
      <c r="A242" t="s">
        <v>2093</v>
      </c>
      <c r="B242" t="s">
        <v>2094</v>
      </c>
      <c r="C242" t="s">
        <v>1759</v>
      </c>
      <c r="D242" t="s">
        <v>1750</v>
      </c>
      <c r="E242" t="s">
        <v>1743</v>
      </c>
      <c r="F242" t="s">
        <v>1744</v>
      </c>
      <c r="G242" t="s">
        <v>1760</v>
      </c>
      <c r="H242" t="s">
        <v>1745</v>
      </c>
      <c r="I242" t="s">
        <v>1746</v>
      </c>
      <c r="J242" t="s">
        <v>1747</v>
      </c>
    </row>
    <row r="243" spans="1:10">
      <c r="A243" t="s">
        <v>2095</v>
      </c>
      <c r="B243" t="s">
        <v>2096</v>
      </c>
      <c r="C243" t="s">
        <v>1743</v>
      </c>
      <c r="D243" t="s">
        <v>1744</v>
      </c>
      <c r="E243" t="s">
        <v>1745</v>
      </c>
      <c r="F243" t="s">
        <v>1746</v>
      </c>
      <c r="G243" t="s">
        <v>1747</v>
      </c>
    </row>
    <row r="244" spans="1:10">
      <c r="A244" t="s">
        <v>2097</v>
      </c>
      <c r="B244" t="s">
        <v>2098</v>
      </c>
      <c r="C244" t="s">
        <v>1759</v>
      </c>
      <c r="D244" t="s">
        <v>1750</v>
      </c>
      <c r="E244" t="s">
        <v>1743</v>
      </c>
      <c r="F244" t="s">
        <v>1744</v>
      </c>
      <c r="G244" t="s">
        <v>1760</v>
      </c>
      <c r="H244" t="s">
        <v>1745</v>
      </c>
      <c r="I244" t="s">
        <v>1746</v>
      </c>
      <c r="J244" t="s">
        <v>1747</v>
      </c>
    </row>
    <row r="245" spans="1:10">
      <c r="A245" t="s">
        <v>2099</v>
      </c>
      <c r="B245" t="s">
        <v>2100</v>
      </c>
      <c r="C245" t="s">
        <v>1743</v>
      </c>
      <c r="D245" t="s">
        <v>1744</v>
      </c>
      <c r="E245" t="s">
        <v>1745</v>
      </c>
      <c r="F245" t="s">
        <v>1746</v>
      </c>
      <c r="G245" t="s">
        <v>1747</v>
      </c>
    </row>
    <row r="246" spans="1:10">
      <c r="A246" t="s">
        <v>2101</v>
      </c>
      <c r="B246" t="s">
        <v>2102</v>
      </c>
      <c r="C246" t="s">
        <v>1750</v>
      </c>
    </row>
    <row r="247" spans="1:10">
      <c r="A247" t="s">
        <v>2103</v>
      </c>
      <c r="B247" t="s">
        <v>2104</v>
      </c>
      <c r="C247" t="s">
        <v>1750</v>
      </c>
    </row>
    <row r="248" spans="1:10">
      <c r="A248" t="s">
        <v>2105</v>
      </c>
      <c r="B248" t="s">
        <v>2106</v>
      </c>
      <c r="C248" t="s">
        <v>1750</v>
      </c>
    </row>
    <row r="249" spans="1:10">
      <c r="A249" t="s">
        <v>2107</v>
      </c>
      <c r="B249" t="s">
        <v>2108</v>
      </c>
      <c r="C249" t="s">
        <v>1750</v>
      </c>
    </row>
    <row r="250" spans="1:10">
      <c r="A250" t="s">
        <v>2109</v>
      </c>
      <c r="B250" t="s">
        <v>2110</v>
      </c>
      <c r="C250" t="s">
        <v>1750</v>
      </c>
    </row>
    <row r="251" spans="1:10">
      <c r="A251" t="s">
        <v>2111</v>
      </c>
      <c r="B251" t="s">
        <v>2112</v>
      </c>
      <c r="C251" t="s">
        <v>1750</v>
      </c>
    </row>
    <row r="252" spans="1:10">
      <c r="A252" t="s">
        <v>2113</v>
      </c>
      <c r="B252" t="s">
        <v>2114</v>
      </c>
      <c r="C252" t="s">
        <v>1750</v>
      </c>
    </row>
    <row r="253" spans="1:10">
      <c r="A253" t="s">
        <v>2115</v>
      </c>
      <c r="B253" t="s">
        <v>2116</v>
      </c>
      <c r="C253" t="s">
        <v>1743</v>
      </c>
      <c r="D253" t="s">
        <v>1744</v>
      </c>
      <c r="E253" t="s">
        <v>1745</v>
      </c>
      <c r="F253" t="s">
        <v>1746</v>
      </c>
      <c r="G253" t="s">
        <v>1747</v>
      </c>
    </row>
    <row r="254" spans="1:10">
      <c r="A254" t="s">
        <v>2117</v>
      </c>
      <c r="B254" t="s">
        <v>2118</v>
      </c>
      <c r="C254" t="s">
        <v>1750</v>
      </c>
    </row>
    <row r="255" spans="1:10">
      <c r="A255" t="s">
        <v>2119</v>
      </c>
      <c r="B255" t="s">
        <v>2120</v>
      </c>
      <c r="C255" t="s">
        <v>1743</v>
      </c>
      <c r="D255" t="s">
        <v>1744</v>
      </c>
      <c r="E255" t="s">
        <v>1745</v>
      </c>
      <c r="F255" t="s">
        <v>1746</v>
      </c>
      <c r="G255" t="s">
        <v>1747</v>
      </c>
    </row>
    <row r="256" spans="1:10">
      <c r="A256" t="s">
        <v>2121</v>
      </c>
      <c r="B256" t="s">
        <v>2122</v>
      </c>
      <c r="C256" t="s">
        <v>1750</v>
      </c>
    </row>
    <row r="257" spans="1:10">
      <c r="A257" t="s">
        <v>2123</v>
      </c>
      <c r="B257" t="s">
        <v>2124</v>
      </c>
      <c r="C257" t="s">
        <v>1743</v>
      </c>
      <c r="D257" t="s">
        <v>1744</v>
      </c>
      <c r="E257" t="s">
        <v>1745</v>
      </c>
      <c r="F257" t="s">
        <v>1746</v>
      </c>
      <c r="G257" t="s">
        <v>1747</v>
      </c>
    </row>
    <row r="258" spans="1:10">
      <c r="A258" t="s">
        <v>2125</v>
      </c>
      <c r="B258" t="s">
        <v>2126</v>
      </c>
      <c r="C258" t="s">
        <v>1743</v>
      </c>
      <c r="D258" t="s">
        <v>1744</v>
      </c>
      <c r="E258" t="s">
        <v>1745</v>
      </c>
      <c r="F258" t="s">
        <v>1746</v>
      </c>
      <c r="G258" t="s">
        <v>1747</v>
      </c>
    </row>
    <row r="259" spans="1:10">
      <c r="A259" t="s">
        <v>2127</v>
      </c>
      <c r="B259" t="s">
        <v>2128</v>
      </c>
      <c r="C259" t="s">
        <v>1750</v>
      </c>
    </row>
    <row r="260" spans="1:10">
      <c r="A260" t="s">
        <v>2129</v>
      </c>
      <c r="B260" t="s">
        <v>2130</v>
      </c>
      <c r="C260" t="s">
        <v>1743</v>
      </c>
      <c r="D260" t="s">
        <v>1744</v>
      </c>
      <c r="E260" t="s">
        <v>1745</v>
      </c>
      <c r="F260" t="s">
        <v>1746</v>
      </c>
      <c r="G260" t="s">
        <v>1747</v>
      </c>
    </row>
    <row r="261" spans="1:10">
      <c r="A261" t="s">
        <v>2131</v>
      </c>
      <c r="B261" t="s">
        <v>2132</v>
      </c>
      <c r="C261" t="s">
        <v>1750</v>
      </c>
    </row>
    <row r="262" spans="1:10">
      <c r="A262" t="s">
        <v>2133</v>
      </c>
      <c r="B262" t="s">
        <v>2134</v>
      </c>
      <c r="C262" t="s">
        <v>1750</v>
      </c>
    </row>
    <row r="263" spans="1:10">
      <c r="A263" t="s">
        <v>2135</v>
      </c>
      <c r="B263" t="s">
        <v>2136</v>
      </c>
      <c r="C263" t="s">
        <v>1750</v>
      </c>
    </row>
    <row r="264" spans="1:10">
      <c r="A264" t="s">
        <v>2137</v>
      </c>
      <c r="B264" t="s">
        <v>2138</v>
      </c>
      <c r="C264" t="s">
        <v>1750</v>
      </c>
    </row>
    <row r="265" spans="1:10">
      <c r="A265" t="s">
        <v>2139</v>
      </c>
      <c r="B265" t="s">
        <v>2140</v>
      </c>
      <c r="C265" t="s">
        <v>1750</v>
      </c>
    </row>
    <row r="266" spans="1:10">
      <c r="A266" t="s">
        <v>2141</v>
      </c>
      <c r="B266" t="s">
        <v>2142</v>
      </c>
      <c r="C266" t="s">
        <v>1750</v>
      </c>
    </row>
    <row r="267" spans="1:10">
      <c r="A267" t="s">
        <v>2143</v>
      </c>
      <c r="B267" t="s">
        <v>2144</v>
      </c>
      <c r="C267" t="s">
        <v>1750</v>
      </c>
    </row>
    <row r="268" spans="1:10">
      <c r="A268" t="s">
        <v>2145</v>
      </c>
      <c r="B268" t="s">
        <v>2146</v>
      </c>
      <c r="C268" t="s">
        <v>1743</v>
      </c>
      <c r="D268" t="s">
        <v>1744</v>
      </c>
      <c r="E268" t="s">
        <v>1745</v>
      </c>
      <c r="F268" t="s">
        <v>1746</v>
      </c>
      <c r="G268" t="s">
        <v>1747</v>
      </c>
    </row>
    <row r="269" spans="1:10">
      <c r="A269" t="s">
        <v>2147</v>
      </c>
      <c r="B269" t="s">
        <v>2148</v>
      </c>
      <c r="C269" t="s">
        <v>1759</v>
      </c>
      <c r="D269" t="s">
        <v>1750</v>
      </c>
      <c r="E269" t="s">
        <v>1743</v>
      </c>
      <c r="F269" t="s">
        <v>1744</v>
      </c>
      <c r="G269" t="s">
        <v>1760</v>
      </c>
      <c r="H269" t="s">
        <v>1745</v>
      </c>
      <c r="I269" t="s">
        <v>1746</v>
      </c>
      <c r="J269" t="s">
        <v>1747</v>
      </c>
    </row>
    <row r="270" spans="1:10">
      <c r="A270" t="s">
        <v>2149</v>
      </c>
      <c r="B270" t="s">
        <v>2150</v>
      </c>
      <c r="C270" t="s">
        <v>1743</v>
      </c>
      <c r="D270" t="s">
        <v>1744</v>
      </c>
      <c r="E270" t="s">
        <v>1745</v>
      </c>
      <c r="F270" t="s">
        <v>1746</v>
      </c>
      <c r="G270" t="s">
        <v>1747</v>
      </c>
    </row>
    <row r="271" spans="1:10">
      <c r="A271" t="s">
        <v>2151</v>
      </c>
      <c r="B271" t="s">
        <v>2152</v>
      </c>
      <c r="C271" t="s">
        <v>1750</v>
      </c>
    </row>
    <row r="272" spans="1:10">
      <c r="A272" t="s">
        <v>2153</v>
      </c>
      <c r="B272" t="s">
        <v>2154</v>
      </c>
      <c r="C272" t="s">
        <v>1750</v>
      </c>
    </row>
    <row r="273" spans="1:10">
      <c r="A273" t="s">
        <v>2155</v>
      </c>
      <c r="B273" t="s">
        <v>2156</v>
      </c>
      <c r="C273" t="s">
        <v>1750</v>
      </c>
    </row>
    <row r="274" spans="1:10">
      <c r="A274" t="s">
        <v>2157</v>
      </c>
      <c r="B274" t="s">
        <v>2158</v>
      </c>
      <c r="C274" t="s">
        <v>1750</v>
      </c>
    </row>
    <row r="275" spans="1:10">
      <c r="A275" t="s">
        <v>2159</v>
      </c>
      <c r="B275" t="s">
        <v>2160</v>
      </c>
      <c r="C275" t="s">
        <v>1743</v>
      </c>
      <c r="D275" t="s">
        <v>1744</v>
      </c>
      <c r="E275" t="s">
        <v>1745</v>
      </c>
      <c r="F275" t="s">
        <v>1746</v>
      </c>
      <c r="G275" t="s">
        <v>1747</v>
      </c>
    </row>
    <row r="276" spans="1:10">
      <c r="A276" t="s">
        <v>2161</v>
      </c>
      <c r="B276" t="s">
        <v>2162</v>
      </c>
      <c r="C276" t="s">
        <v>1759</v>
      </c>
      <c r="D276" t="s">
        <v>1750</v>
      </c>
      <c r="E276" t="s">
        <v>1743</v>
      </c>
      <c r="F276" t="s">
        <v>1744</v>
      </c>
      <c r="G276" t="s">
        <v>1760</v>
      </c>
      <c r="H276" t="s">
        <v>1745</v>
      </c>
      <c r="I276" t="s">
        <v>1746</v>
      </c>
      <c r="J276" t="s">
        <v>1747</v>
      </c>
    </row>
    <row r="277" spans="1:10">
      <c r="A277" t="s">
        <v>2163</v>
      </c>
      <c r="B277" t="s">
        <v>2164</v>
      </c>
      <c r="C277" t="s">
        <v>1759</v>
      </c>
      <c r="D277" t="s">
        <v>1750</v>
      </c>
      <c r="E277" t="s">
        <v>1743</v>
      </c>
      <c r="F277" t="s">
        <v>1744</v>
      </c>
      <c r="G277" t="s">
        <v>1760</v>
      </c>
      <c r="H277" t="s">
        <v>1745</v>
      </c>
      <c r="I277" t="s">
        <v>1746</v>
      </c>
      <c r="J277" t="s">
        <v>1747</v>
      </c>
    </row>
    <row r="278" spans="1:10">
      <c r="A278" t="s">
        <v>2165</v>
      </c>
      <c r="B278" t="s">
        <v>2166</v>
      </c>
      <c r="C278" t="s">
        <v>1759</v>
      </c>
      <c r="D278" t="s">
        <v>1750</v>
      </c>
      <c r="E278" t="s">
        <v>1743</v>
      </c>
      <c r="F278" t="s">
        <v>1744</v>
      </c>
      <c r="G278" t="s">
        <v>1760</v>
      </c>
      <c r="H278" t="s">
        <v>1745</v>
      </c>
      <c r="I278" t="s">
        <v>1746</v>
      </c>
      <c r="J278" t="s">
        <v>1747</v>
      </c>
    </row>
    <row r="279" spans="1:10">
      <c r="A279" t="s">
        <v>2167</v>
      </c>
      <c r="B279" t="s">
        <v>2168</v>
      </c>
      <c r="C279" t="s">
        <v>1750</v>
      </c>
    </row>
    <row r="280" spans="1:10">
      <c r="A280" t="s">
        <v>2169</v>
      </c>
      <c r="B280" t="s">
        <v>2170</v>
      </c>
      <c r="C280" t="s">
        <v>1750</v>
      </c>
    </row>
    <row r="281" spans="1:10">
      <c r="A281" t="s">
        <v>2171</v>
      </c>
      <c r="B281" t="s">
        <v>2172</v>
      </c>
      <c r="C281" t="s">
        <v>1743</v>
      </c>
      <c r="D281" t="s">
        <v>1744</v>
      </c>
      <c r="E281" t="s">
        <v>1745</v>
      </c>
      <c r="F281" t="s">
        <v>1746</v>
      </c>
      <c r="G281" t="s">
        <v>1747</v>
      </c>
    </row>
    <row r="282" spans="1:10">
      <c r="A282" t="s">
        <v>2173</v>
      </c>
      <c r="B282" t="s">
        <v>2174</v>
      </c>
      <c r="C282" t="s">
        <v>1750</v>
      </c>
    </row>
    <row r="283" spans="1:10">
      <c r="A283" t="s">
        <v>2175</v>
      </c>
      <c r="B283" t="s">
        <v>2176</v>
      </c>
      <c r="C283" t="s">
        <v>1759</v>
      </c>
      <c r="D283" t="s">
        <v>1750</v>
      </c>
      <c r="E283" t="s">
        <v>1743</v>
      </c>
      <c r="F283" t="s">
        <v>1744</v>
      </c>
      <c r="G283" t="s">
        <v>1760</v>
      </c>
      <c r="H283" t="s">
        <v>1745</v>
      </c>
      <c r="I283" t="s">
        <v>1746</v>
      </c>
      <c r="J283" t="s">
        <v>1747</v>
      </c>
    </row>
    <row r="284" spans="1:10">
      <c r="A284" t="s">
        <v>2177</v>
      </c>
      <c r="B284" t="s">
        <v>2178</v>
      </c>
      <c r="C284" t="s">
        <v>1743</v>
      </c>
      <c r="D284" t="s">
        <v>1744</v>
      </c>
      <c r="E284" t="s">
        <v>1745</v>
      </c>
      <c r="F284" t="s">
        <v>1746</v>
      </c>
      <c r="G284" t="s">
        <v>1747</v>
      </c>
    </row>
    <row r="285" spans="1:10">
      <c r="A285" t="s">
        <v>2179</v>
      </c>
      <c r="B285" t="s">
        <v>2180</v>
      </c>
      <c r="C285" t="s">
        <v>1750</v>
      </c>
    </row>
    <row r="286" spans="1:10">
      <c r="A286" t="s">
        <v>2181</v>
      </c>
      <c r="B286" t="s">
        <v>2182</v>
      </c>
      <c r="C286" t="s">
        <v>1750</v>
      </c>
    </row>
    <row r="287" spans="1:10">
      <c r="A287" t="s">
        <v>2183</v>
      </c>
      <c r="B287" t="s">
        <v>2184</v>
      </c>
      <c r="C287" t="s">
        <v>1759</v>
      </c>
      <c r="D287" t="s">
        <v>1750</v>
      </c>
      <c r="E287" t="s">
        <v>1743</v>
      </c>
      <c r="F287" t="s">
        <v>1744</v>
      </c>
      <c r="G287" t="s">
        <v>1760</v>
      </c>
      <c r="H287" t="s">
        <v>1745</v>
      </c>
      <c r="I287" t="s">
        <v>1746</v>
      </c>
      <c r="J287" t="s">
        <v>1747</v>
      </c>
    </row>
    <row r="288" spans="1:10">
      <c r="A288" t="s">
        <v>2185</v>
      </c>
      <c r="B288" t="s">
        <v>2186</v>
      </c>
      <c r="C288" t="s">
        <v>1750</v>
      </c>
    </row>
    <row r="289" spans="1:10">
      <c r="A289" t="s">
        <v>2187</v>
      </c>
      <c r="B289" t="s">
        <v>2188</v>
      </c>
      <c r="C289" t="s">
        <v>1750</v>
      </c>
    </row>
    <row r="290" spans="1:10">
      <c r="A290" t="s">
        <v>2189</v>
      </c>
      <c r="B290" t="s">
        <v>2190</v>
      </c>
      <c r="C290" t="s">
        <v>1759</v>
      </c>
      <c r="D290" t="s">
        <v>1750</v>
      </c>
      <c r="E290" t="s">
        <v>1743</v>
      </c>
      <c r="F290" t="s">
        <v>1744</v>
      </c>
      <c r="G290" t="s">
        <v>1760</v>
      </c>
      <c r="H290" t="s">
        <v>1745</v>
      </c>
      <c r="I290" t="s">
        <v>1746</v>
      </c>
      <c r="J290" t="s">
        <v>1747</v>
      </c>
    </row>
    <row r="291" spans="1:10">
      <c r="A291" t="s">
        <v>2191</v>
      </c>
      <c r="B291" t="s">
        <v>2192</v>
      </c>
      <c r="C291" t="s">
        <v>1750</v>
      </c>
    </row>
    <row r="292" spans="1:10">
      <c r="A292" t="s">
        <v>2193</v>
      </c>
      <c r="B292" t="s">
        <v>2194</v>
      </c>
      <c r="C292" t="s">
        <v>1750</v>
      </c>
    </row>
    <row r="293" spans="1:10">
      <c r="A293" t="s">
        <v>2195</v>
      </c>
      <c r="B293" t="s">
        <v>2196</v>
      </c>
      <c r="C293" t="s">
        <v>1750</v>
      </c>
    </row>
    <row r="294" spans="1:10">
      <c r="A294" t="s">
        <v>2197</v>
      </c>
      <c r="B294" t="s">
        <v>2198</v>
      </c>
      <c r="C294" t="s">
        <v>1750</v>
      </c>
    </row>
    <row r="295" spans="1:10">
      <c r="A295" t="s">
        <v>2199</v>
      </c>
      <c r="B295" t="s">
        <v>2200</v>
      </c>
      <c r="C295" t="s">
        <v>1759</v>
      </c>
      <c r="D295" t="s">
        <v>1750</v>
      </c>
      <c r="E295" t="s">
        <v>1743</v>
      </c>
      <c r="F295" t="s">
        <v>1744</v>
      </c>
      <c r="G295" t="s">
        <v>1760</v>
      </c>
      <c r="H295" t="s">
        <v>1745</v>
      </c>
      <c r="I295" t="s">
        <v>1746</v>
      </c>
      <c r="J295" t="s">
        <v>1747</v>
      </c>
    </row>
    <row r="296" spans="1:10">
      <c r="A296" t="s">
        <v>2201</v>
      </c>
      <c r="B296" t="s">
        <v>2202</v>
      </c>
      <c r="C296" t="s">
        <v>1743</v>
      </c>
      <c r="D296" t="s">
        <v>1744</v>
      </c>
      <c r="E296" t="s">
        <v>1745</v>
      </c>
      <c r="F296" t="s">
        <v>1746</v>
      </c>
      <c r="G296" t="s">
        <v>1747</v>
      </c>
    </row>
    <row r="297" spans="1:10">
      <c r="A297" t="s">
        <v>2203</v>
      </c>
      <c r="B297" t="s">
        <v>2204</v>
      </c>
      <c r="C297" t="s">
        <v>1743</v>
      </c>
      <c r="D297" t="s">
        <v>1744</v>
      </c>
      <c r="E297" t="s">
        <v>1745</v>
      </c>
      <c r="F297" t="s">
        <v>1746</v>
      </c>
      <c r="G297" t="s">
        <v>1747</v>
      </c>
    </row>
    <row r="298" spans="1:10">
      <c r="A298" t="s">
        <v>2205</v>
      </c>
      <c r="B298" t="s">
        <v>2206</v>
      </c>
      <c r="C298" t="s">
        <v>1759</v>
      </c>
      <c r="D298" t="s">
        <v>1750</v>
      </c>
      <c r="E298" t="s">
        <v>1743</v>
      </c>
      <c r="F298" t="s">
        <v>1744</v>
      </c>
      <c r="G298" t="s">
        <v>1760</v>
      </c>
      <c r="H298" t="s">
        <v>1745</v>
      </c>
      <c r="I298" t="s">
        <v>1746</v>
      </c>
      <c r="J298" t="s">
        <v>1747</v>
      </c>
    </row>
    <row r="299" spans="1:10">
      <c r="A299" t="s">
        <v>2207</v>
      </c>
      <c r="B299" t="s">
        <v>2208</v>
      </c>
      <c r="C299" t="s">
        <v>1750</v>
      </c>
    </row>
    <row r="300" spans="1:10">
      <c r="A300" t="s">
        <v>2209</v>
      </c>
      <c r="B300" t="s">
        <v>2210</v>
      </c>
      <c r="C300" t="s">
        <v>1743</v>
      </c>
      <c r="D300" t="s">
        <v>1744</v>
      </c>
      <c r="E300" t="s">
        <v>1745</v>
      </c>
      <c r="F300" t="s">
        <v>1746</v>
      </c>
      <c r="G300" t="s">
        <v>1747</v>
      </c>
    </row>
    <row r="301" spans="1:10">
      <c r="A301" t="s">
        <v>2211</v>
      </c>
      <c r="B301" t="s">
        <v>2212</v>
      </c>
      <c r="C301" t="s">
        <v>1750</v>
      </c>
    </row>
    <row r="302" spans="1:10">
      <c r="A302" t="s">
        <v>2213</v>
      </c>
      <c r="B302" t="s">
        <v>2214</v>
      </c>
      <c r="C302" t="s">
        <v>1750</v>
      </c>
    </row>
    <row r="303" spans="1:10">
      <c r="A303" t="s">
        <v>2215</v>
      </c>
      <c r="B303" t="s">
        <v>2216</v>
      </c>
      <c r="C303" t="s">
        <v>1750</v>
      </c>
    </row>
    <row r="304" spans="1:10">
      <c r="A304" t="s">
        <v>2217</v>
      </c>
      <c r="B304" t="s">
        <v>2218</v>
      </c>
      <c r="C304" t="s">
        <v>1743</v>
      </c>
      <c r="D304" t="s">
        <v>1744</v>
      </c>
      <c r="E304" t="s">
        <v>1745</v>
      </c>
      <c r="F304" t="s">
        <v>1746</v>
      </c>
      <c r="G304" t="s">
        <v>1747</v>
      </c>
    </row>
    <row r="305" spans="1:10">
      <c r="A305" t="s">
        <v>2219</v>
      </c>
      <c r="B305" t="s">
        <v>2220</v>
      </c>
      <c r="C305" t="s">
        <v>1750</v>
      </c>
    </row>
    <row r="306" spans="1:10">
      <c r="A306" t="s">
        <v>2221</v>
      </c>
      <c r="B306" t="s">
        <v>2222</v>
      </c>
      <c r="C306" t="s">
        <v>1750</v>
      </c>
    </row>
    <row r="307" spans="1:10">
      <c r="A307" t="s">
        <v>2223</v>
      </c>
      <c r="B307" t="s">
        <v>2224</v>
      </c>
      <c r="C307" t="s">
        <v>1743</v>
      </c>
      <c r="D307" t="s">
        <v>1744</v>
      </c>
      <c r="E307" t="s">
        <v>1745</v>
      </c>
      <c r="F307" t="s">
        <v>1746</v>
      </c>
      <c r="G307" t="s">
        <v>1747</v>
      </c>
    </row>
    <row r="308" spans="1:10">
      <c r="A308" t="s">
        <v>2225</v>
      </c>
      <c r="B308" t="s">
        <v>2226</v>
      </c>
      <c r="C308" t="s">
        <v>1743</v>
      </c>
      <c r="D308" t="s">
        <v>1744</v>
      </c>
      <c r="E308" t="s">
        <v>1745</v>
      </c>
      <c r="F308" t="s">
        <v>1746</v>
      </c>
      <c r="G308" t="s">
        <v>1747</v>
      </c>
    </row>
    <row r="309" spans="1:10">
      <c r="A309" t="s">
        <v>2227</v>
      </c>
      <c r="B309" t="s">
        <v>2228</v>
      </c>
      <c r="C309" t="s">
        <v>1750</v>
      </c>
    </row>
    <row r="310" spans="1:10">
      <c r="A310" t="s">
        <v>2229</v>
      </c>
      <c r="B310" t="s">
        <v>2230</v>
      </c>
      <c r="C310" t="s">
        <v>1743</v>
      </c>
      <c r="D310" t="s">
        <v>1744</v>
      </c>
      <c r="E310" t="s">
        <v>1745</v>
      </c>
      <c r="F310" t="s">
        <v>1746</v>
      </c>
      <c r="G310" t="s">
        <v>1747</v>
      </c>
    </row>
    <row r="311" spans="1:10">
      <c r="A311" t="s">
        <v>2231</v>
      </c>
      <c r="B311" t="s">
        <v>2232</v>
      </c>
      <c r="C311" t="s">
        <v>1750</v>
      </c>
    </row>
    <row r="312" spans="1:10">
      <c r="A312" t="s">
        <v>2233</v>
      </c>
      <c r="B312" t="s">
        <v>2234</v>
      </c>
      <c r="C312" t="s">
        <v>1743</v>
      </c>
      <c r="D312" t="s">
        <v>1744</v>
      </c>
      <c r="E312" t="s">
        <v>1745</v>
      </c>
      <c r="F312" t="s">
        <v>1746</v>
      </c>
      <c r="G312" t="s">
        <v>1747</v>
      </c>
    </row>
    <row r="313" spans="1:10">
      <c r="A313" t="s">
        <v>2235</v>
      </c>
      <c r="B313" t="s">
        <v>2236</v>
      </c>
      <c r="C313" t="s">
        <v>1750</v>
      </c>
    </row>
    <row r="314" spans="1:10">
      <c r="A314" t="s">
        <v>2237</v>
      </c>
      <c r="B314" t="s">
        <v>2238</v>
      </c>
      <c r="C314" t="s">
        <v>1750</v>
      </c>
    </row>
    <row r="315" spans="1:10">
      <c r="A315" t="s">
        <v>2239</v>
      </c>
      <c r="B315" t="s">
        <v>2240</v>
      </c>
      <c r="C315" t="s">
        <v>1759</v>
      </c>
      <c r="D315" t="s">
        <v>1750</v>
      </c>
      <c r="E315" t="s">
        <v>1743</v>
      </c>
      <c r="F315" t="s">
        <v>1744</v>
      </c>
      <c r="G315" t="s">
        <v>1760</v>
      </c>
      <c r="H315" t="s">
        <v>1745</v>
      </c>
      <c r="I315" t="s">
        <v>1746</v>
      </c>
      <c r="J315" t="s">
        <v>1747</v>
      </c>
    </row>
    <row r="316" spans="1:10">
      <c r="A316" t="s">
        <v>2241</v>
      </c>
      <c r="B316" t="s">
        <v>2242</v>
      </c>
      <c r="C316" t="s">
        <v>1750</v>
      </c>
    </row>
    <row r="317" spans="1:10">
      <c r="A317" t="s">
        <v>2243</v>
      </c>
      <c r="B317" t="s">
        <v>2244</v>
      </c>
      <c r="C317" t="s">
        <v>1750</v>
      </c>
    </row>
    <row r="318" spans="1:10">
      <c r="A318" t="s">
        <v>2245</v>
      </c>
      <c r="B318" t="s">
        <v>2246</v>
      </c>
      <c r="C318" t="s">
        <v>1750</v>
      </c>
    </row>
    <row r="319" spans="1:10">
      <c r="A319" t="s">
        <v>2247</v>
      </c>
      <c r="B319" t="s">
        <v>2248</v>
      </c>
      <c r="C319" t="s">
        <v>1759</v>
      </c>
      <c r="D319" t="s">
        <v>1750</v>
      </c>
      <c r="E319" t="s">
        <v>1743</v>
      </c>
      <c r="F319" t="s">
        <v>1744</v>
      </c>
      <c r="G319" t="s">
        <v>1760</v>
      </c>
      <c r="H319" t="s">
        <v>1745</v>
      </c>
      <c r="I319" t="s">
        <v>1746</v>
      </c>
      <c r="J319" t="s">
        <v>1747</v>
      </c>
    </row>
    <row r="320" spans="1:10">
      <c r="A320" t="s">
        <v>2249</v>
      </c>
      <c r="B320" t="s">
        <v>2250</v>
      </c>
      <c r="C320" t="s">
        <v>1750</v>
      </c>
    </row>
    <row r="321" spans="1:10">
      <c r="A321" t="s">
        <v>2251</v>
      </c>
      <c r="B321" t="s">
        <v>2252</v>
      </c>
      <c r="C321" t="s">
        <v>1750</v>
      </c>
    </row>
    <row r="322" spans="1:10">
      <c r="A322" t="s">
        <v>2253</v>
      </c>
      <c r="B322" t="s">
        <v>2254</v>
      </c>
      <c r="C322" t="s">
        <v>1759</v>
      </c>
      <c r="D322" t="s">
        <v>1750</v>
      </c>
      <c r="E322" t="s">
        <v>1743</v>
      </c>
      <c r="F322" t="s">
        <v>1744</v>
      </c>
      <c r="G322" t="s">
        <v>1760</v>
      </c>
      <c r="H322" t="s">
        <v>1745</v>
      </c>
      <c r="I322" t="s">
        <v>1746</v>
      </c>
      <c r="J322" t="s">
        <v>1747</v>
      </c>
    </row>
    <row r="323" spans="1:10">
      <c r="A323" t="s">
        <v>2255</v>
      </c>
      <c r="B323" t="s">
        <v>2256</v>
      </c>
      <c r="C323" t="s">
        <v>1743</v>
      </c>
      <c r="D323" t="s">
        <v>1744</v>
      </c>
      <c r="E323" t="s">
        <v>1745</v>
      </c>
      <c r="F323" t="s">
        <v>1746</v>
      </c>
      <c r="G323" t="s">
        <v>1747</v>
      </c>
    </row>
    <row r="324" spans="1:10">
      <c r="A324" t="s">
        <v>2257</v>
      </c>
      <c r="B324" t="s">
        <v>2258</v>
      </c>
      <c r="C324" t="s">
        <v>1759</v>
      </c>
      <c r="D324" t="s">
        <v>1750</v>
      </c>
      <c r="E324" t="s">
        <v>1743</v>
      </c>
      <c r="F324" t="s">
        <v>1744</v>
      </c>
      <c r="G324" t="s">
        <v>1760</v>
      </c>
      <c r="H324" t="s">
        <v>1745</v>
      </c>
      <c r="I324" t="s">
        <v>1746</v>
      </c>
      <c r="J324" t="s">
        <v>1747</v>
      </c>
    </row>
    <row r="325" spans="1:10">
      <c r="A325" t="s">
        <v>2259</v>
      </c>
      <c r="B325" t="s">
        <v>2260</v>
      </c>
      <c r="C325" t="s">
        <v>1750</v>
      </c>
    </row>
    <row r="326" spans="1:10">
      <c r="A326" t="s">
        <v>2261</v>
      </c>
      <c r="B326" t="s">
        <v>2262</v>
      </c>
      <c r="C326" t="s">
        <v>1750</v>
      </c>
    </row>
    <row r="327" spans="1:10">
      <c r="A327" t="s">
        <v>2263</v>
      </c>
      <c r="B327" t="s">
        <v>2264</v>
      </c>
      <c r="C327" t="s">
        <v>1759</v>
      </c>
      <c r="D327" t="s">
        <v>1750</v>
      </c>
      <c r="E327" t="s">
        <v>1743</v>
      </c>
      <c r="F327" t="s">
        <v>1744</v>
      </c>
      <c r="G327" t="s">
        <v>1760</v>
      </c>
      <c r="H327" t="s">
        <v>1745</v>
      </c>
      <c r="I327" t="s">
        <v>1746</v>
      </c>
      <c r="J327" t="s">
        <v>1747</v>
      </c>
    </row>
    <row r="328" spans="1:10">
      <c r="A328" t="s">
        <v>2265</v>
      </c>
      <c r="B328" t="s">
        <v>2266</v>
      </c>
      <c r="C328" t="s">
        <v>1750</v>
      </c>
    </row>
    <row r="329" spans="1:10">
      <c r="A329" t="s">
        <v>2267</v>
      </c>
      <c r="B329" t="s">
        <v>2268</v>
      </c>
      <c r="C329" t="s">
        <v>1750</v>
      </c>
    </row>
    <row r="330" spans="1:10">
      <c r="A330" t="s">
        <v>2269</v>
      </c>
      <c r="B330" t="s">
        <v>2270</v>
      </c>
      <c r="C330" t="s">
        <v>1750</v>
      </c>
    </row>
    <row r="331" spans="1:10">
      <c r="A331" t="s">
        <v>2271</v>
      </c>
      <c r="B331" t="s">
        <v>2272</v>
      </c>
      <c r="C331" t="s">
        <v>1750</v>
      </c>
    </row>
    <row r="332" spans="1:10">
      <c r="A332" t="s">
        <v>2273</v>
      </c>
      <c r="B332" t="s">
        <v>2274</v>
      </c>
      <c r="C332" t="s">
        <v>1743</v>
      </c>
      <c r="D332" t="s">
        <v>1744</v>
      </c>
      <c r="E332" t="s">
        <v>1745</v>
      </c>
      <c r="F332" t="s">
        <v>1746</v>
      </c>
      <c r="G332" t="s">
        <v>1747</v>
      </c>
    </row>
    <row r="333" spans="1:10">
      <c r="A333" t="s">
        <v>2275</v>
      </c>
      <c r="B333" t="s">
        <v>2276</v>
      </c>
      <c r="C333" t="s">
        <v>1750</v>
      </c>
    </row>
    <row r="334" spans="1:10">
      <c r="A334" t="s">
        <v>2277</v>
      </c>
      <c r="B334" t="s">
        <v>2278</v>
      </c>
      <c r="C334" t="s">
        <v>1759</v>
      </c>
      <c r="D334" t="s">
        <v>1750</v>
      </c>
      <c r="E334" t="s">
        <v>1743</v>
      </c>
      <c r="F334" t="s">
        <v>1744</v>
      </c>
      <c r="G334" t="s">
        <v>1760</v>
      </c>
      <c r="H334" t="s">
        <v>1745</v>
      </c>
      <c r="I334" t="s">
        <v>1746</v>
      </c>
      <c r="J334" t="s">
        <v>1747</v>
      </c>
    </row>
    <row r="335" spans="1:10">
      <c r="A335" t="s">
        <v>2279</v>
      </c>
      <c r="B335" t="s">
        <v>2280</v>
      </c>
      <c r="C335" t="s">
        <v>1750</v>
      </c>
    </row>
    <row r="336" spans="1:10">
      <c r="A336" t="s">
        <v>2281</v>
      </c>
      <c r="B336" t="s">
        <v>2282</v>
      </c>
      <c r="C336" t="s">
        <v>1750</v>
      </c>
    </row>
    <row r="337" spans="1:10">
      <c r="A337" t="s">
        <v>2283</v>
      </c>
      <c r="B337" t="s">
        <v>2284</v>
      </c>
      <c r="C337" t="s">
        <v>1743</v>
      </c>
      <c r="D337" t="s">
        <v>1744</v>
      </c>
      <c r="E337" t="s">
        <v>1745</v>
      </c>
      <c r="F337" t="s">
        <v>1746</v>
      </c>
      <c r="G337" t="s">
        <v>1747</v>
      </c>
    </row>
    <row r="338" spans="1:10">
      <c r="A338" t="s">
        <v>2285</v>
      </c>
      <c r="B338" t="s">
        <v>2286</v>
      </c>
      <c r="C338" t="s">
        <v>1750</v>
      </c>
    </row>
    <row r="339" spans="1:10">
      <c r="A339" t="s">
        <v>2287</v>
      </c>
      <c r="B339" t="s">
        <v>2288</v>
      </c>
      <c r="C339" t="s">
        <v>1750</v>
      </c>
    </row>
    <row r="340" spans="1:10">
      <c r="A340" t="s">
        <v>2289</v>
      </c>
      <c r="B340" t="s">
        <v>2290</v>
      </c>
      <c r="C340" t="s">
        <v>1750</v>
      </c>
    </row>
    <row r="341" spans="1:10">
      <c r="A341" t="s">
        <v>2291</v>
      </c>
      <c r="B341" t="s">
        <v>2292</v>
      </c>
      <c r="C341" t="s">
        <v>1750</v>
      </c>
    </row>
    <row r="342" spans="1:10">
      <c r="A342" t="s">
        <v>2293</v>
      </c>
      <c r="B342" t="s">
        <v>2294</v>
      </c>
      <c r="C342" t="s">
        <v>1743</v>
      </c>
      <c r="D342" t="s">
        <v>1744</v>
      </c>
      <c r="E342" t="s">
        <v>1745</v>
      </c>
      <c r="F342" t="s">
        <v>1746</v>
      </c>
      <c r="G342" t="s">
        <v>1747</v>
      </c>
    </row>
    <row r="343" spans="1:10">
      <c r="A343" t="s">
        <v>2295</v>
      </c>
      <c r="B343" t="s">
        <v>2296</v>
      </c>
      <c r="C343" t="s">
        <v>1759</v>
      </c>
      <c r="D343" t="s">
        <v>1750</v>
      </c>
      <c r="E343" t="s">
        <v>1743</v>
      </c>
      <c r="F343" t="s">
        <v>1744</v>
      </c>
      <c r="G343" t="s">
        <v>1760</v>
      </c>
      <c r="H343" t="s">
        <v>1745</v>
      </c>
      <c r="I343" t="s">
        <v>1746</v>
      </c>
      <c r="J343" t="s">
        <v>1747</v>
      </c>
    </row>
    <row r="344" spans="1:10">
      <c r="A344" t="s">
        <v>2297</v>
      </c>
      <c r="B344" t="s">
        <v>2298</v>
      </c>
      <c r="C344" t="s">
        <v>1750</v>
      </c>
    </row>
    <row r="345" spans="1:10">
      <c r="A345" t="s">
        <v>2299</v>
      </c>
      <c r="B345" t="s">
        <v>2300</v>
      </c>
      <c r="C345" t="s">
        <v>1750</v>
      </c>
    </row>
    <row r="346" spans="1:10">
      <c r="A346" t="s">
        <v>2301</v>
      </c>
      <c r="B346" t="s">
        <v>2302</v>
      </c>
      <c r="C346" t="s">
        <v>1750</v>
      </c>
    </row>
    <row r="347" spans="1:10">
      <c r="A347" t="s">
        <v>2303</v>
      </c>
      <c r="B347" t="s">
        <v>2304</v>
      </c>
      <c r="C347" t="s">
        <v>1750</v>
      </c>
    </row>
    <row r="348" spans="1:10">
      <c r="A348" t="s">
        <v>2305</v>
      </c>
      <c r="B348" t="s">
        <v>2306</v>
      </c>
      <c r="C348" t="s">
        <v>1759</v>
      </c>
      <c r="D348" t="s">
        <v>1750</v>
      </c>
      <c r="E348" t="s">
        <v>1743</v>
      </c>
      <c r="F348" t="s">
        <v>1744</v>
      </c>
      <c r="G348" t="s">
        <v>1760</v>
      </c>
      <c r="H348" t="s">
        <v>1745</v>
      </c>
      <c r="I348" t="s">
        <v>1746</v>
      </c>
      <c r="J348" t="s">
        <v>1747</v>
      </c>
    </row>
    <row r="349" spans="1:10">
      <c r="A349" t="s">
        <v>2307</v>
      </c>
      <c r="B349" t="s">
        <v>2308</v>
      </c>
      <c r="C349" t="s">
        <v>1750</v>
      </c>
    </row>
    <row r="350" spans="1:10">
      <c r="A350" t="s">
        <v>2309</v>
      </c>
      <c r="B350" t="s">
        <v>2310</v>
      </c>
      <c r="C350" t="s">
        <v>1759</v>
      </c>
      <c r="D350" t="s">
        <v>1750</v>
      </c>
      <c r="E350" t="s">
        <v>1743</v>
      </c>
      <c r="F350" t="s">
        <v>1744</v>
      </c>
      <c r="G350" t="s">
        <v>1760</v>
      </c>
      <c r="H350" t="s">
        <v>1745</v>
      </c>
      <c r="I350" t="s">
        <v>1746</v>
      </c>
      <c r="J350" t="s">
        <v>1747</v>
      </c>
    </row>
    <row r="351" spans="1:10">
      <c r="A351" t="s">
        <v>2311</v>
      </c>
      <c r="B351" t="s">
        <v>2312</v>
      </c>
      <c r="C351" t="s">
        <v>1750</v>
      </c>
    </row>
    <row r="352" spans="1:10">
      <c r="A352" t="s">
        <v>2313</v>
      </c>
      <c r="B352" t="s">
        <v>2314</v>
      </c>
      <c r="C352" t="s">
        <v>1750</v>
      </c>
    </row>
    <row r="353" spans="1:10">
      <c r="A353" t="s">
        <v>2315</v>
      </c>
      <c r="B353" t="s">
        <v>2316</v>
      </c>
      <c r="C353" t="s">
        <v>1743</v>
      </c>
      <c r="D353" t="s">
        <v>1744</v>
      </c>
      <c r="E353" t="s">
        <v>1745</v>
      </c>
      <c r="F353" t="s">
        <v>1746</v>
      </c>
      <c r="G353" t="s">
        <v>1747</v>
      </c>
    </row>
    <row r="354" spans="1:10">
      <c r="A354" t="s">
        <v>2317</v>
      </c>
      <c r="B354" t="s">
        <v>2318</v>
      </c>
      <c r="C354" t="s">
        <v>1743</v>
      </c>
      <c r="D354" t="s">
        <v>1744</v>
      </c>
      <c r="E354" t="s">
        <v>1745</v>
      </c>
      <c r="F354" t="s">
        <v>1746</v>
      </c>
      <c r="G354" t="s">
        <v>1747</v>
      </c>
    </row>
    <row r="355" spans="1:10">
      <c r="A355" t="s">
        <v>2319</v>
      </c>
      <c r="B355" t="s">
        <v>2320</v>
      </c>
      <c r="C355" t="s">
        <v>1750</v>
      </c>
    </row>
    <row r="356" spans="1:10">
      <c r="A356" t="s">
        <v>2321</v>
      </c>
      <c r="B356" t="s">
        <v>2322</v>
      </c>
      <c r="C356" t="s">
        <v>1759</v>
      </c>
      <c r="D356" t="s">
        <v>1750</v>
      </c>
      <c r="E356" t="s">
        <v>1743</v>
      </c>
      <c r="F356" t="s">
        <v>1744</v>
      </c>
      <c r="G356" t="s">
        <v>1760</v>
      </c>
      <c r="H356" t="s">
        <v>1745</v>
      </c>
      <c r="I356" t="s">
        <v>1746</v>
      </c>
      <c r="J356" t="s">
        <v>1747</v>
      </c>
    </row>
    <row r="357" spans="1:10">
      <c r="A357" t="s">
        <v>2323</v>
      </c>
      <c r="B357" t="s">
        <v>2324</v>
      </c>
      <c r="C357" t="s">
        <v>1743</v>
      </c>
      <c r="D357" t="s">
        <v>1744</v>
      </c>
      <c r="E357" t="s">
        <v>1745</v>
      </c>
      <c r="F357" t="s">
        <v>1746</v>
      </c>
      <c r="G357" t="s">
        <v>1747</v>
      </c>
    </row>
    <row r="358" spans="1:10">
      <c r="A358" t="s">
        <v>2325</v>
      </c>
      <c r="B358" t="s">
        <v>2326</v>
      </c>
      <c r="C358" t="s">
        <v>1743</v>
      </c>
      <c r="D358" t="s">
        <v>1744</v>
      </c>
      <c r="E358" t="s">
        <v>1745</v>
      </c>
      <c r="F358" t="s">
        <v>1746</v>
      </c>
      <c r="G358" t="s">
        <v>1747</v>
      </c>
    </row>
    <row r="359" spans="1:10">
      <c r="A359" t="s">
        <v>2327</v>
      </c>
      <c r="B359" t="s">
        <v>2328</v>
      </c>
      <c r="C359" t="s">
        <v>1743</v>
      </c>
      <c r="D359" t="s">
        <v>1744</v>
      </c>
      <c r="E359" t="s">
        <v>1745</v>
      </c>
      <c r="F359" t="s">
        <v>1746</v>
      </c>
      <c r="G359" t="s">
        <v>1747</v>
      </c>
    </row>
    <row r="360" spans="1:10">
      <c r="A360" t="s">
        <v>2329</v>
      </c>
      <c r="B360" t="s">
        <v>2330</v>
      </c>
      <c r="C360" t="s">
        <v>1750</v>
      </c>
    </row>
    <row r="361" spans="1:10">
      <c r="A361" t="s">
        <v>2331</v>
      </c>
      <c r="B361" t="s">
        <v>2332</v>
      </c>
      <c r="C361" t="s">
        <v>1750</v>
      </c>
    </row>
    <row r="362" spans="1:10">
      <c r="A362" t="s">
        <v>2333</v>
      </c>
      <c r="B362" t="s">
        <v>2334</v>
      </c>
      <c r="C362" t="s">
        <v>1750</v>
      </c>
    </row>
    <row r="363" spans="1:10">
      <c r="A363" t="s">
        <v>2335</v>
      </c>
      <c r="B363" t="s">
        <v>2336</v>
      </c>
      <c r="C363" t="s">
        <v>1750</v>
      </c>
    </row>
    <row r="364" spans="1:10">
      <c r="A364" t="s">
        <v>2337</v>
      </c>
      <c r="B364" t="s">
        <v>2338</v>
      </c>
      <c r="C364" t="s">
        <v>1759</v>
      </c>
      <c r="D364" t="s">
        <v>1750</v>
      </c>
      <c r="E364" t="s">
        <v>1743</v>
      </c>
      <c r="F364" t="s">
        <v>1744</v>
      </c>
      <c r="G364" t="s">
        <v>1760</v>
      </c>
      <c r="H364" t="s">
        <v>1745</v>
      </c>
      <c r="I364" t="s">
        <v>1746</v>
      </c>
      <c r="J364" t="s">
        <v>1747</v>
      </c>
    </row>
    <row r="365" spans="1:10">
      <c r="A365" t="s">
        <v>2339</v>
      </c>
      <c r="B365" t="s">
        <v>2340</v>
      </c>
      <c r="C365" t="s">
        <v>1759</v>
      </c>
      <c r="D365" t="s">
        <v>1750</v>
      </c>
      <c r="E365" t="s">
        <v>1743</v>
      </c>
      <c r="F365" t="s">
        <v>1744</v>
      </c>
      <c r="G365" t="s">
        <v>1760</v>
      </c>
      <c r="H365" t="s">
        <v>1745</v>
      </c>
      <c r="I365" t="s">
        <v>1746</v>
      </c>
      <c r="J365" t="s">
        <v>1747</v>
      </c>
    </row>
    <row r="366" spans="1:10">
      <c r="A366" t="s">
        <v>2341</v>
      </c>
      <c r="B366" t="s">
        <v>2342</v>
      </c>
      <c r="C366" t="s">
        <v>1750</v>
      </c>
    </row>
    <row r="367" spans="1:10">
      <c r="A367" t="s">
        <v>2343</v>
      </c>
      <c r="B367" t="s">
        <v>2344</v>
      </c>
      <c r="C367" t="s">
        <v>1759</v>
      </c>
      <c r="D367" t="s">
        <v>1750</v>
      </c>
      <c r="E367" t="s">
        <v>1743</v>
      </c>
      <c r="F367" t="s">
        <v>1744</v>
      </c>
      <c r="G367" t="s">
        <v>1760</v>
      </c>
      <c r="H367" t="s">
        <v>1745</v>
      </c>
      <c r="I367" t="s">
        <v>1746</v>
      </c>
      <c r="J367" t="s">
        <v>1747</v>
      </c>
    </row>
    <row r="368" spans="1:10">
      <c r="A368" t="s">
        <v>2345</v>
      </c>
      <c r="B368" t="s">
        <v>2346</v>
      </c>
      <c r="C368" t="s">
        <v>1750</v>
      </c>
    </row>
    <row r="369" spans="1:10">
      <c r="A369" t="s">
        <v>2347</v>
      </c>
      <c r="B369" t="s">
        <v>2348</v>
      </c>
      <c r="C369" t="s">
        <v>1743</v>
      </c>
      <c r="D369" t="s">
        <v>1744</v>
      </c>
      <c r="E369" t="s">
        <v>1745</v>
      </c>
      <c r="F369" t="s">
        <v>1746</v>
      </c>
      <c r="G369" t="s">
        <v>1747</v>
      </c>
    </row>
    <row r="370" spans="1:10">
      <c r="A370" t="s">
        <v>2349</v>
      </c>
      <c r="B370" t="s">
        <v>2350</v>
      </c>
      <c r="C370" t="s">
        <v>1750</v>
      </c>
    </row>
    <row r="371" spans="1:10">
      <c r="A371" t="s">
        <v>2351</v>
      </c>
      <c r="B371" t="s">
        <v>2352</v>
      </c>
      <c r="C371" t="s">
        <v>1750</v>
      </c>
    </row>
    <row r="372" spans="1:10">
      <c r="A372" t="s">
        <v>2353</v>
      </c>
      <c r="B372" t="s">
        <v>2354</v>
      </c>
      <c r="C372" t="s">
        <v>1750</v>
      </c>
    </row>
    <row r="373" spans="1:10">
      <c r="A373" t="s">
        <v>2355</v>
      </c>
      <c r="B373" t="s">
        <v>2356</v>
      </c>
      <c r="C373" t="s">
        <v>1750</v>
      </c>
    </row>
    <row r="374" spans="1:10">
      <c r="A374" t="s">
        <v>2357</v>
      </c>
      <c r="B374" t="s">
        <v>2358</v>
      </c>
      <c r="C374" t="s">
        <v>1759</v>
      </c>
      <c r="D374" t="s">
        <v>1750</v>
      </c>
      <c r="E374" t="s">
        <v>1743</v>
      </c>
      <c r="F374" t="s">
        <v>1744</v>
      </c>
      <c r="G374" t="s">
        <v>1760</v>
      </c>
      <c r="H374" t="s">
        <v>1745</v>
      </c>
      <c r="I374" t="s">
        <v>1746</v>
      </c>
      <c r="J374" t="s">
        <v>1747</v>
      </c>
    </row>
    <row r="375" spans="1:10">
      <c r="A375" t="s">
        <v>2359</v>
      </c>
      <c r="B375" t="s">
        <v>2360</v>
      </c>
      <c r="C375" t="s">
        <v>1759</v>
      </c>
      <c r="D375" t="s">
        <v>1750</v>
      </c>
      <c r="E375" t="s">
        <v>1743</v>
      </c>
      <c r="F375" t="s">
        <v>1744</v>
      </c>
      <c r="G375" t="s">
        <v>1760</v>
      </c>
      <c r="H375" t="s">
        <v>1745</v>
      </c>
      <c r="I375" t="s">
        <v>1746</v>
      </c>
      <c r="J375" t="s">
        <v>1747</v>
      </c>
    </row>
    <row r="376" spans="1:10">
      <c r="A376" t="s">
        <v>2361</v>
      </c>
      <c r="B376" t="s">
        <v>2362</v>
      </c>
      <c r="C376" t="s">
        <v>1750</v>
      </c>
    </row>
    <row r="377" spans="1:10">
      <c r="A377" t="s">
        <v>2363</v>
      </c>
      <c r="B377" t="s">
        <v>2364</v>
      </c>
      <c r="C377" t="s">
        <v>1759</v>
      </c>
      <c r="D377" t="s">
        <v>1750</v>
      </c>
      <c r="E377" t="s">
        <v>1743</v>
      </c>
      <c r="F377" t="s">
        <v>1744</v>
      </c>
      <c r="G377" t="s">
        <v>1760</v>
      </c>
      <c r="H377" t="s">
        <v>1745</v>
      </c>
      <c r="I377" t="s">
        <v>1746</v>
      </c>
      <c r="J377" t="s">
        <v>1747</v>
      </c>
    </row>
    <row r="378" spans="1:10">
      <c r="A378" t="s">
        <v>2365</v>
      </c>
      <c r="B378" t="s">
        <v>2366</v>
      </c>
      <c r="C378" t="s">
        <v>1750</v>
      </c>
    </row>
    <row r="379" spans="1:10">
      <c r="A379" t="s">
        <v>2367</v>
      </c>
      <c r="B379" t="s">
        <v>2368</v>
      </c>
      <c r="C379" t="s">
        <v>1759</v>
      </c>
      <c r="D379" t="s">
        <v>1750</v>
      </c>
      <c r="E379" t="s">
        <v>1743</v>
      </c>
      <c r="F379" t="s">
        <v>1744</v>
      </c>
      <c r="G379" t="s">
        <v>1760</v>
      </c>
      <c r="H379" t="s">
        <v>1745</v>
      </c>
      <c r="I379" t="s">
        <v>1746</v>
      </c>
      <c r="J379" t="s">
        <v>1747</v>
      </c>
    </row>
    <row r="380" spans="1:10">
      <c r="A380" t="s">
        <v>2369</v>
      </c>
      <c r="B380" t="s">
        <v>2370</v>
      </c>
      <c r="C380" t="s">
        <v>1750</v>
      </c>
    </row>
    <row r="381" spans="1:10">
      <c r="A381" t="s">
        <v>2371</v>
      </c>
      <c r="B381" t="s">
        <v>2372</v>
      </c>
      <c r="C381" t="s">
        <v>1743</v>
      </c>
      <c r="D381" t="s">
        <v>1744</v>
      </c>
      <c r="E381" t="s">
        <v>1745</v>
      </c>
      <c r="F381" t="s">
        <v>1746</v>
      </c>
      <c r="G381" t="s">
        <v>1747</v>
      </c>
    </row>
    <row r="382" spans="1:10">
      <c r="A382" t="s">
        <v>2373</v>
      </c>
      <c r="B382" t="s">
        <v>2374</v>
      </c>
      <c r="C382" t="s">
        <v>1759</v>
      </c>
      <c r="D382" t="s">
        <v>1750</v>
      </c>
      <c r="E382" t="s">
        <v>1743</v>
      </c>
      <c r="F382" t="s">
        <v>1744</v>
      </c>
      <c r="G382" t="s">
        <v>1760</v>
      </c>
      <c r="H382" t="s">
        <v>1745</v>
      </c>
      <c r="I382" t="s">
        <v>1746</v>
      </c>
      <c r="J382" t="s">
        <v>1747</v>
      </c>
    </row>
    <row r="383" spans="1:10">
      <c r="A383" t="s">
        <v>2375</v>
      </c>
      <c r="B383" t="s">
        <v>2376</v>
      </c>
      <c r="C383" t="s">
        <v>1750</v>
      </c>
    </row>
    <row r="384" spans="1:10">
      <c r="A384" t="s">
        <v>2377</v>
      </c>
      <c r="B384" t="s">
        <v>2378</v>
      </c>
      <c r="C384" t="s">
        <v>1750</v>
      </c>
    </row>
    <row r="385" spans="1:5">
      <c r="A385" t="s">
        <v>2379</v>
      </c>
      <c r="B385" t="s">
        <v>2380</v>
      </c>
      <c r="C385" t="s">
        <v>2381</v>
      </c>
      <c r="D385" t="s">
        <v>2382</v>
      </c>
      <c r="E385" t="s">
        <v>2383</v>
      </c>
    </row>
    <row r="386" spans="1:5">
      <c r="A386" t="s">
        <v>2384</v>
      </c>
      <c r="B386" t="s">
        <v>2385</v>
      </c>
      <c r="C386" t="s">
        <v>2381</v>
      </c>
      <c r="D386" t="s">
        <v>2382</v>
      </c>
      <c r="E386" t="s">
        <v>2383</v>
      </c>
    </row>
    <row r="387" spans="1:5">
      <c r="A387" t="s">
        <v>2386</v>
      </c>
      <c r="B387" t="s">
        <v>2387</v>
      </c>
      <c r="C387" t="s">
        <v>2381</v>
      </c>
      <c r="D387" t="s">
        <v>2382</v>
      </c>
      <c r="E387" t="s">
        <v>2383</v>
      </c>
    </row>
    <row r="388" spans="1:5">
      <c r="A388" t="s">
        <v>2388</v>
      </c>
      <c r="B388" t="s">
        <v>2389</v>
      </c>
      <c r="C388" t="s">
        <v>2381</v>
      </c>
      <c r="D388" t="s">
        <v>2382</v>
      </c>
      <c r="E388" t="s">
        <v>2383</v>
      </c>
    </row>
    <row r="389" spans="1:5">
      <c r="A389" t="s">
        <v>2390</v>
      </c>
      <c r="B389" t="s">
        <v>2391</v>
      </c>
      <c r="C389" t="s">
        <v>2381</v>
      </c>
      <c r="D389" t="s">
        <v>2382</v>
      </c>
      <c r="E389" t="s">
        <v>2383</v>
      </c>
    </row>
    <row r="390" spans="1:5">
      <c r="A390" t="s">
        <v>2392</v>
      </c>
      <c r="B390" t="s">
        <v>2393</v>
      </c>
      <c r="C390" t="s">
        <v>2381</v>
      </c>
      <c r="D390" t="s">
        <v>2382</v>
      </c>
      <c r="E390" t="s">
        <v>2383</v>
      </c>
    </row>
    <row r="391" spans="1:5">
      <c r="A391" t="s">
        <v>2394</v>
      </c>
      <c r="B391" t="s">
        <v>2395</v>
      </c>
      <c r="C391" t="s">
        <v>2381</v>
      </c>
      <c r="D391" t="s">
        <v>2382</v>
      </c>
      <c r="E391" t="s">
        <v>2383</v>
      </c>
    </row>
    <row r="392" spans="1:5">
      <c r="A392" t="s">
        <v>2396</v>
      </c>
      <c r="B392" t="s">
        <v>2397</v>
      </c>
      <c r="C392" t="s">
        <v>2381</v>
      </c>
      <c r="D392" t="s">
        <v>2382</v>
      </c>
      <c r="E392" t="s">
        <v>2383</v>
      </c>
    </row>
    <row r="393" spans="1:5">
      <c r="A393" t="s">
        <v>2398</v>
      </c>
      <c r="B393" t="s">
        <v>2399</v>
      </c>
      <c r="C393" t="s">
        <v>2381</v>
      </c>
      <c r="D393" t="s">
        <v>2382</v>
      </c>
      <c r="E393" t="s">
        <v>2383</v>
      </c>
    </row>
    <row r="394" spans="1:5">
      <c r="A394" t="s">
        <v>2400</v>
      </c>
      <c r="B394" t="s">
        <v>2401</v>
      </c>
      <c r="C394" t="s">
        <v>2381</v>
      </c>
      <c r="D394" t="s">
        <v>2382</v>
      </c>
      <c r="E394" t="s">
        <v>2383</v>
      </c>
    </row>
    <row r="395" spans="1:5">
      <c r="A395" t="s">
        <v>2402</v>
      </c>
      <c r="B395" t="s">
        <v>2403</v>
      </c>
      <c r="C395" t="s">
        <v>2381</v>
      </c>
      <c r="D395" t="s">
        <v>2382</v>
      </c>
      <c r="E395" t="s">
        <v>2383</v>
      </c>
    </row>
    <row r="396" spans="1:5">
      <c r="A396" t="s">
        <v>2404</v>
      </c>
      <c r="B396" t="s">
        <v>2405</v>
      </c>
      <c r="C396" t="s">
        <v>2381</v>
      </c>
      <c r="D396" t="s">
        <v>2382</v>
      </c>
      <c r="E396" t="s">
        <v>2383</v>
      </c>
    </row>
    <row r="397" spans="1:5">
      <c r="A397" t="s">
        <v>2406</v>
      </c>
      <c r="B397" t="s">
        <v>2407</v>
      </c>
      <c r="C397" t="s">
        <v>2381</v>
      </c>
      <c r="D397" t="s">
        <v>2382</v>
      </c>
      <c r="E397" t="s">
        <v>2383</v>
      </c>
    </row>
    <row r="398" spans="1:5">
      <c r="A398" t="s">
        <v>2408</v>
      </c>
      <c r="B398" t="s">
        <v>2409</v>
      </c>
      <c r="C398" t="s">
        <v>2381</v>
      </c>
      <c r="D398" t="s">
        <v>2382</v>
      </c>
      <c r="E398" t="s">
        <v>2383</v>
      </c>
    </row>
    <row r="399" spans="1:5">
      <c r="A399" t="s">
        <v>2410</v>
      </c>
      <c r="B399" t="s">
        <v>2411</v>
      </c>
      <c r="C399" t="s">
        <v>2381</v>
      </c>
      <c r="D399" t="s">
        <v>2382</v>
      </c>
      <c r="E399" t="s">
        <v>2383</v>
      </c>
    </row>
    <row r="400" spans="1:5">
      <c r="A400" t="s">
        <v>2412</v>
      </c>
      <c r="B400" t="s">
        <v>2413</v>
      </c>
      <c r="C400" t="s">
        <v>2381</v>
      </c>
      <c r="D400" t="s">
        <v>2382</v>
      </c>
      <c r="E400" t="s">
        <v>2383</v>
      </c>
    </row>
    <row r="401" spans="1:5">
      <c r="A401" t="s">
        <v>2414</v>
      </c>
      <c r="B401" t="s">
        <v>2415</v>
      </c>
      <c r="C401" t="s">
        <v>2381</v>
      </c>
      <c r="D401" t="s">
        <v>2382</v>
      </c>
      <c r="E401" t="s">
        <v>2383</v>
      </c>
    </row>
    <row r="402" spans="1:5">
      <c r="A402" t="s">
        <v>2416</v>
      </c>
      <c r="B402" t="s">
        <v>2417</v>
      </c>
      <c r="C402" t="s">
        <v>2381</v>
      </c>
      <c r="D402" t="s">
        <v>2382</v>
      </c>
      <c r="E402" t="s">
        <v>2383</v>
      </c>
    </row>
    <row r="403" spans="1:5">
      <c r="A403" t="s">
        <v>2418</v>
      </c>
      <c r="B403" t="s">
        <v>2419</v>
      </c>
      <c r="C403" t="s">
        <v>2381</v>
      </c>
      <c r="D403" t="s">
        <v>2382</v>
      </c>
      <c r="E403" t="s">
        <v>2383</v>
      </c>
    </row>
    <row r="404" spans="1:5">
      <c r="A404" t="s">
        <v>2420</v>
      </c>
      <c r="B404" t="s">
        <v>2421</v>
      </c>
      <c r="C404" t="s">
        <v>2381</v>
      </c>
      <c r="D404" t="s">
        <v>2382</v>
      </c>
      <c r="E404" t="s">
        <v>2383</v>
      </c>
    </row>
    <row r="405" spans="1:5">
      <c r="A405" t="s">
        <v>2422</v>
      </c>
      <c r="B405" t="s">
        <v>2423</v>
      </c>
      <c r="C405" t="s">
        <v>2381</v>
      </c>
      <c r="D405" t="s">
        <v>2382</v>
      </c>
      <c r="E405" t="s">
        <v>2383</v>
      </c>
    </row>
    <row r="406" spans="1:5">
      <c r="A406" t="s">
        <v>2424</v>
      </c>
      <c r="B406" t="s">
        <v>2425</v>
      </c>
      <c r="C406" t="s">
        <v>2381</v>
      </c>
      <c r="D406" t="s">
        <v>2382</v>
      </c>
      <c r="E406" t="s">
        <v>2383</v>
      </c>
    </row>
    <row r="407" spans="1:5">
      <c r="A407" t="s">
        <v>2426</v>
      </c>
      <c r="B407" t="s">
        <v>2427</v>
      </c>
      <c r="C407" t="s">
        <v>2381</v>
      </c>
      <c r="D407" t="s">
        <v>2382</v>
      </c>
      <c r="E407" t="s">
        <v>2383</v>
      </c>
    </row>
    <row r="408" spans="1:5">
      <c r="A408" t="s">
        <v>2428</v>
      </c>
      <c r="B408" t="s">
        <v>2429</v>
      </c>
      <c r="C408" t="s">
        <v>2381</v>
      </c>
      <c r="D408" t="s">
        <v>2382</v>
      </c>
      <c r="E408" t="s">
        <v>2383</v>
      </c>
    </row>
    <row r="409" spans="1:5">
      <c r="A409" t="s">
        <v>2430</v>
      </c>
      <c r="B409" t="s">
        <v>2431</v>
      </c>
      <c r="C409" t="s">
        <v>2381</v>
      </c>
      <c r="D409" t="s">
        <v>2382</v>
      </c>
      <c r="E409" t="s">
        <v>2383</v>
      </c>
    </row>
    <row r="410" spans="1:5">
      <c r="A410" t="s">
        <v>2432</v>
      </c>
      <c r="B410" t="s">
        <v>2433</v>
      </c>
      <c r="C410" t="s">
        <v>2381</v>
      </c>
      <c r="D410" t="s">
        <v>2382</v>
      </c>
      <c r="E410" t="s">
        <v>2383</v>
      </c>
    </row>
    <row r="411" spans="1:5">
      <c r="A411" t="s">
        <v>2434</v>
      </c>
      <c r="B411" t="s">
        <v>2435</v>
      </c>
      <c r="C411" t="s">
        <v>2381</v>
      </c>
      <c r="D411" t="s">
        <v>2382</v>
      </c>
      <c r="E411" t="s">
        <v>2383</v>
      </c>
    </row>
    <row r="412" spans="1:5">
      <c r="A412" t="s">
        <v>2436</v>
      </c>
      <c r="B412" t="s">
        <v>2437</v>
      </c>
      <c r="C412" t="s">
        <v>2381</v>
      </c>
      <c r="D412" t="s">
        <v>2382</v>
      </c>
      <c r="E412" t="s">
        <v>2383</v>
      </c>
    </row>
    <row r="413" spans="1:5">
      <c r="A413" t="s">
        <v>2438</v>
      </c>
      <c r="B413" t="s">
        <v>2439</v>
      </c>
      <c r="C413" t="s">
        <v>2381</v>
      </c>
      <c r="D413" t="s">
        <v>2382</v>
      </c>
      <c r="E413" t="s">
        <v>2383</v>
      </c>
    </row>
    <row r="414" spans="1:5">
      <c r="A414" t="s">
        <v>2440</v>
      </c>
      <c r="B414" t="s">
        <v>2441</v>
      </c>
      <c r="C414" t="s">
        <v>2381</v>
      </c>
      <c r="D414" t="s">
        <v>2382</v>
      </c>
      <c r="E414" t="s">
        <v>2383</v>
      </c>
    </row>
    <row r="415" spans="1:5">
      <c r="A415" t="s">
        <v>2442</v>
      </c>
      <c r="B415" t="s">
        <v>2443</v>
      </c>
      <c r="C415" t="s">
        <v>2381</v>
      </c>
      <c r="D415" t="s">
        <v>2382</v>
      </c>
      <c r="E415" t="s">
        <v>2383</v>
      </c>
    </row>
    <row r="416" spans="1:5">
      <c r="A416" t="s">
        <v>2444</v>
      </c>
      <c r="B416" t="s">
        <v>2445</v>
      </c>
      <c r="C416" t="s">
        <v>2381</v>
      </c>
      <c r="D416" t="s">
        <v>2382</v>
      </c>
      <c r="E416" t="s">
        <v>2383</v>
      </c>
    </row>
    <row r="417" spans="1:5">
      <c r="A417" t="s">
        <v>2446</v>
      </c>
      <c r="B417" t="s">
        <v>2447</v>
      </c>
      <c r="C417" t="s">
        <v>2381</v>
      </c>
      <c r="D417" t="s">
        <v>2382</v>
      </c>
      <c r="E417" t="s">
        <v>2383</v>
      </c>
    </row>
    <row r="418" spans="1:5">
      <c r="A418" t="s">
        <v>2448</v>
      </c>
      <c r="B418" t="s">
        <v>2449</v>
      </c>
      <c r="C418" t="s">
        <v>2381</v>
      </c>
      <c r="D418" t="s">
        <v>2382</v>
      </c>
      <c r="E418" t="s">
        <v>2383</v>
      </c>
    </row>
    <row r="419" spans="1:5">
      <c r="A419" t="s">
        <v>2450</v>
      </c>
      <c r="B419" t="s">
        <v>2451</v>
      </c>
      <c r="C419" t="s">
        <v>2381</v>
      </c>
      <c r="D419" t="s">
        <v>2382</v>
      </c>
      <c r="E419" t="s">
        <v>2383</v>
      </c>
    </row>
    <row r="420" spans="1:5">
      <c r="A420" t="s">
        <v>2452</v>
      </c>
      <c r="B420" t="s">
        <v>2453</v>
      </c>
      <c r="C420" t="s">
        <v>2381</v>
      </c>
      <c r="D420" t="s">
        <v>2382</v>
      </c>
      <c r="E420" t="s">
        <v>2383</v>
      </c>
    </row>
    <row r="421" spans="1:5">
      <c r="A421" t="s">
        <v>2454</v>
      </c>
      <c r="B421" t="s">
        <v>2455</v>
      </c>
      <c r="C421" t="s">
        <v>2381</v>
      </c>
      <c r="D421" t="s">
        <v>2382</v>
      </c>
      <c r="E421" t="s">
        <v>2383</v>
      </c>
    </row>
    <row r="422" spans="1:5">
      <c r="A422" t="s">
        <v>2456</v>
      </c>
      <c r="B422" t="s">
        <v>2457</v>
      </c>
      <c r="C422" t="s">
        <v>2381</v>
      </c>
      <c r="D422" t="s">
        <v>2382</v>
      </c>
      <c r="E422" t="s">
        <v>2383</v>
      </c>
    </row>
    <row r="423" spans="1:5">
      <c r="A423" t="s">
        <v>2458</v>
      </c>
      <c r="B423" t="s">
        <v>2459</v>
      </c>
      <c r="C423" t="s">
        <v>2381</v>
      </c>
      <c r="D423" t="s">
        <v>2382</v>
      </c>
      <c r="E423" t="s">
        <v>2383</v>
      </c>
    </row>
    <row r="424" spans="1:5">
      <c r="A424" t="s">
        <v>2460</v>
      </c>
      <c r="B424" t="s">
        <v>2461</v>
      </c>
      <c r="C424" t="s">
        <v>2381</v>
      </c>
      <c r="D424" t="s">
        <v>2382</v>
      </c>
      <c r="E424" t="s">
        <v>2383</v>
      </c>
    </row>
    <row r="425" spans="1:5">
      <c r="A425" t="s">
        <v>2462</v>
      </c>
      <c r="B425" t="s">
        <v>2463</v>
      </c>
      <c r="C425" t="s">
        <v>2381</v>
      </c>
      <c r="D425" t="s">
        <v>2382</v>
      </c>
      <c r="E425" t="s">
        <v>2383</v>
      </c>
    </row>
    <row r="426" spans="1:5">
      <c r="A426" t="s">
        <v>2464</v>
      </c>
      <c r="B426" t="s">
        <v>2465</v>
      </c>
      <c r="C426" t="s">
        <v>2381</v>
      </c>
      <c r="D426" t="s">
        <v>2382</v>
      </c>
      <c r="E426" t="s">
        <v>2383</v>
      </c>
    </row>
    <row r="427" spans="1:5">
      <c r="A427" t="s">
        <v>2466</v>
      </c>
      <c r="B427" t="s">
        <v>2467</v>
      </c>
      <c r="C427" t="s">
        <v>2381</v>
      </c>
      <c r="D427" t="s">
        <v>2382</v>
      </c>
      <c r="E427" t="s">
        <v>2383</v>
      </c>
    </row>
    <row r="428" spans="1:5">
      <c r="A428" t="s">
        <v>2468</v>
      </c>
      <c r="B428" t="s">
        <v>2469</v>
      </c>
      <c r="C428" t="s">
        <v>2381</v>
      </c>
      <c r="D428" t="s">
        <v>2382</v>
      </c>
      <c r="E428" t="s">
        <v>2383</v>
      </c>
    </row>
    <row r="429" spans="1:5">
      <c r="A429" t="s">
        <v>2470</v>
      </c>
      <c r="B429" t="s">
        <v>2471</v>
      </c>
      <c r="C429" t="s">
        <v>2381</v>
      </c>
      <c r="D429" t="s">
        <v>2382</v>
      </c>
      <c r="E429" t="s">
        <v>2383</v>
      </c>
    </row>
    <row r="430" spans="1:5">
      <c r="A430" t="s">
        <v>2472</v>
      </c>
      <c r="B430" t="s">
        <v>2473</v>
      </c>
      <c r="C430" t="s">
        <v>2381</v>
      </c>
      <c r="D430" t="s">
        <v>2382</v>
      </c>
      <c r="E430" t="s">
        <v>2383</v>
      </c>
    </row>
    <row r="431" spans="1:5">
      <c r="A431" t="s">
        <v>2474</v>
      </c>
      <c r="B431" t="s">
        <v>2475</v>
      </c>
      <c r="C431" t="s">
        <v>2381</v>
      </c>
      <c r="D431" t="s">
        <v>2382</v>
      </c>
      <c r="E431" t="s">
        <v>2383</v>
      </c>
    </row>
    <row r="432" spans="1:5">
      <c r="A432" t="s">
        <v>2476</v>
      </c>
      <c r="B432" t="s">
        <v>2477</v>
      </c>
      <c r="C432" t="s">
        <v>2381</v>
      </c>
      <c r="D432" t="s">
        <v>2382</v>
      </c>
      <c r="E432" t="s">
        <v>2383</v>
      </c>
    </row>
    <row r="433" spans="1:6">
      <c r="A433" t="s">
        <v>2478</v>
      </c>
      <c r="B433" t="s">
        <v>2479</v>
      </c>
      <c r="C433" t="s">
        <v>2381</v>
      </c>
      <c r="D433" t="s">
        <v>2382</v>
      </c>
      <c r="E433" t="s">
        <v>2383</v>
      </c>
    </row>
    <row r="434" spans="1:6">
      <c r="A434" t="s">
        <v>2480</v>
      </c>
      <c r="B434" t="s">
        <v>2481</v>
      </c>
      <c r="C434" t="s">
        <v>2381</v>
      </c>
      <c r="D434" t="s">
        <v>2382</v>
      </c>
      <c r="E434" t="s">
        <v>2383</v>
      </c>
    </row>
    <row r="435" spans="1:6">
      <c r="A435" t="s">
        <v>2482</v>
      </c>
      <c r="B435" t="s">
        <v>2483</v>
      </c>
      <c r="C435" t="s">
        <v>2381</v>
      </c>
      <c r="D435" t="s">
        <v>2382</v>
      </c>
      <c r="E435" t="s">
        <v>2383</v>
      </c>
    </row>
    <row r="436" spans="1:6">
      <c r="A436" t="s">
        <v>2484</v>
      </c>
      <c r="B436" t="s">
        <v>2485</v>
      </c>
      <c r="C436" t="s">
        <v>2381</v>
      </c>
      <c r="D436" t="s">
        <v>2382</v>
      </c>
      <c r="E436" t="s">
        <v>2383</v>
      </c>
    </row>
    <row r="437" spans="1:6">
      <c r="A437" t="s">
        <v>2486</v>
      </c>
      <c r="B437" t="s">
        <v>2487</v>
      </c>
      <c r="C437" t="s">
        <v>2381</v>
      </c>
      <c r="D437" t="s">
        <v>2382</v>
      </c>
      <c r="E437" t="s">
        <v>2383</v>
      </c>
    </row>
    <row r="438" spans="1:6">
      <c r="A438" t="s">
        <v>2488</v>
      </c>
      <c r="B438" t="s">
        <v>2489</v>
      </c>
      <c r="C438" t="s">
        <v>2381</v>
      </c>
      <c r="D438" t="s">
        <v>2382</v>
      </c>
      <c r="E438" t="s">
        <v>2383</v>
      </c>
    </row>
    <row r="439" spans="1:6">
      <c r="A439" t="s">
        <v>2490</v>
      </c>
      <c r="B439" t="s">
        <v>2491</v>
      </c>
      <c r="C439" t="s">
        <v>2381</v>
      </c>
      <c r="D439" t="s">
        <v>2382</v>
      </c>
      <c r="E439" t="s">
        <v>2383</v>
      </c>
    </row>
    <row r="440" spans="1:6">
      <c r="A440" t="s">
        <v>2492</v>
      </c>
      <c r="B440" t="s">
        <v>2493</v>
      </c>
      <c r="C440" t="s">
        <v>2381</v>
      </c>
      <c r="D440" t="s">
        <v>2382</v>
      </c>
      <c r="E440" t="s">
        <v>2383</v>
      </c>
    </row>
    <row r="441" spans="1:6">
      <c r="A441" t="s">
        <v>2494</v>
      </c>
      <c r="B441" t="s">
        <v>2495</v>
      </c>
      <c r="C441" t="s">
        <v>2381</v>
      </c>
      <c r="D441" t="s">
        <v>2382</v>
      </c>
      <c r="E441" t="s">
        <v>2383</v>
      </c>
    </row>
    <row r="442" spans="1:6">
      <c r="A442" t="s">
        <v>2496</v>
      </c>
      <c r="B442" t="s">
        <v>2497</v>
      </c>
      <c r="C442" t="s">
        <v>2381</v>
      </c>
      <c r="D442" t="s">
        <v>2382</v>
      </c>
      <c r="E442" t="s">
        <v>2383</v>
      </c>
    </row>
    <row r="443" spans="1:6">
      <c r="A443" t="s">
        <v>2498</v>
      </c>
      <c r="B443" t="s">
        <v>2499</v>
      </c>
      <c r="C443" t="s">
        <v>2500</v>
      </c>
      <c r="D443" t="s">
        <v>2501</v>
      </c>
      <c r="E443" t="s">
        <v>2502</v>
      </c>
      <c r="F443" t="s">
        <v>241</v>
      </c>
    </row>
    <row r="444" spans="1:6">
      <c r="A444" t="s">
        <v>2503</v>
      </c>
      <c r="B444" t="s">
        <v>2504</v>
      </c>
      <c r="C444" t="s">
        <v>2500</v>
      </c>
      <c r="D444" t="s">
        <v>2501</v>
      </c>
      <c r="E444" t="s">
        <v>2502</v>
      </c>
      <c r="F444" t="s">
        <v>241</v>
      </c>
    </row>
    <row r="445" spans="1:6">
      <c r="A445" t="s">
        <v>2505</v>
      </c>
      <c r="B445" t="s">
        <v>2506</v>
      </c>
      <c r="C445" t="s">
        <v>2500</v>
      </c>
      <c r="D445" t="s">
        <v>2501</v>
      </c>
      <c r="E445" t="s">
        <v>2502</v>
      </c>
      <c r="F445" t="s">
        <v>241</v>
      </c>
    </row>
    <row r="446" spans="1:6">
      <c r="A446" t="s">
        <v>2507</v>
      </c>
      <c r="B446" t="s">
        <v>2508</v>
      </c>
      <c r="C446" t="s">
        <v>2500</v>
      </c>
      <c r="D446" t="s">
        <v>2501</v>
      </c>
      <c r="E446" t="s">
        <v>2502</v>
      </c>
      <c r="F446" t="s">
        <v>241</v>
      </c>
    </row>
    <row r="447" spans="1:6">
      <c r="A447" t="s">
        <v>2509</v>
      </c>
      <c r="B447" t="s">
        <v>2510</v>
      </c>
      <c r="C447" t="s">
        <v>2500</v>
      </c>
      <c r="D447" t="s">
        <v>2501</v>
      </c>
      <c r="E447" t="s">
        <v>2502</v>
      </c>
      <c r="F447" t="s">
        <v>241</v>
      </c>
    </row>
    <row r="448" spans="1:6">
      <c r="A448" t="s">
        <v>2511</v>
      </c>
      <c r="B448" t="s">
        <v>2512</v>
      </c>
      <c r="C448" t="s">
        <v>2500</v>
      </c>
      <c r="D448" t="s">
        <v>2501</v>
      </c>
      <c r="E448" t="s">
        <v>2502</v>
      </c>
      <c r="F448" t="s">
        <v>241</v>
      </c>
    </row>
    <row r="449" spans="1:6">
      <c r="A449" t="s">
        <v>2513</v>
      </c>
      <c r="B449" t="s">
        <v>2514</v>
      </c>
      <c r="C449" t="s">
        <v>2500</v>
      </c>
      <c r="D449" t="s">
        <v>2501</v>
      </c>
      <c r="E449" t="s">
        <v>2502</v>
      </c>
      <c r="F449" t="s">
        <v>241</v>
      </c>
    </row>
    <row r="450" spans="1:6">
      <c r="A450" t="s">
        <v>2515</v>
      </c>
      <c r="B450" t="s">
        <v>2516</v>
      </c>
      <c r="C450" t="s">
        <v>2500</v>
      </c>
      <c r="D450" t="s">
        <v>2501</v>
      </c>
      <c r="E450" t="s">
        <v>2502</v>
      </c>
      <c r="F450" t="s">
        <v>241</v>
      </c>
    </row>
    <row r="451" spans="1:6">
      <c r="A451" t="s">
        <v>2517</v>
      </c>
      <c r="B451" t="s">
        <v>2518</v>
      </c>
      <c r="C451" t="s">
        <v>2500</v>
      </c>
      <c r="D451" t="s">
        <v>2501</v>
      </c>
      <c r="E451" t="s">
        <v>2502</v>
      </c>
      <c r="F451" t="s">
        <v>241</v>
      </c>
    </row>
    <row r="452" spans="1:6">
      <c r="A452" t="s">
        <v>2519</v>
      </c>
      <c r="B452" t="s">
        <v>2520</v>
      </c>
      <c r="C452" t="s">
        <v>2500</v>
      </c>
      <c r="D452" t="s">
        <v>2501</v>
      </c>
      <c r="E452" t="s">
        <v>2502</v>
      </c>
      <c r="F452" t="s">
        <v>241</v>
      </c>
    </row>
    <row r="453" spans="1:6">
      <c r="A453" t="s">
        <v>2521</v>
      </c>
      <c r="B453" t="s">
        <v>2522</v>
      </c>
      <c r="C453" t="s">
        <v>2500</v>
      </c>
      <c r="D453" t="s">
        <v>2501</v>
      </c>
      <c r="E453" t="s">
        <v>2502</v>
      </c>
      <c r="F453" t="s">
        <v>241</v>
      </c>
    </row>
    <row r="454" spans="1:6">
      <c r="A454" t="s">
        <v>2523</v>
      </c>
      <c r="B454" t="s">
        <v>2524</v>
      </c>
      <c r="C454" t="s">
        <v>2500</v>
      </c>
      <c r="D454" t="s">
        <v>2501</v>
      </c>
      <c r="E454" t="s">
        <v>2502</v>
      </c>
      <c r="F454" t="s">
        <v>241</v>
      </c>
    </row>
    <row r="455" spans="1:6">
      <c r="A455" t="s">
        <v>2525</v>
      </c>
      <c r="B455" t="s">
        <v>2526</v>
      </c>
      <c r="C455" t="s">
        <v>2500</v>
      </c>
      <c r="D455" t="s">
        <v>2501</v>
      </c>
      <c r="E455" t="s">
        <v>2502</v>
      </c>
      <c r="F455" t="s">
        <v>241</v>
      </c>
    </row>
    <row r="456" spans="1:6">
      <c r="A456" t="s">
        <v>2527</v>
      </c>
      <c r="B456" t="s">
        <v>2528</v>
      </c>
      <c r="C456" t="s">
        <v>2500</v>
      </c>
      <c r="D456" t="s">
        <v>2501</v>
      </c>
      <c r="E456" t="s">
        <v>2502</v>
      </c>
      <c r="F456" t="s">
        <v>241</v>
      </c>
    </row>
    <row r="457" spans="1:6">
      <c r="A457" t="s">
        <v>2529</v>
      </c>
      <c r="B457" t="s">
        <v>2530</v>
      </c>
      <c r="C457" t="s">
        <v>2500</v>
      </c>
      <c r="D457" t="s">
        <v>2501</v>
      </c>
      <c r="E457" t="s">
        <v>2502</v>
      </c>
      <c r="F457" t="s">
        <v>241</v>
      </c>
    </row>
    <row r="458" spans="1:6">
      <c r="A458" t="s">
        <v>2531</v>
      </c>
      <c r="B458" t="s">
        <v>2532</v>
      </c>
      <c r="C458" t="s">
        <v>2500</v>
      </c>
      <c r="D458" t="s">
        <v>2501</v>
      </c>
      <c r="E458" t="s">
        <v>2502</v>
      </c>
      <c r="F458" t="s">
        <v>241</v>
      </c>
    </row>
    <row r="459" spans="1:6">
      <c r="A459" t="s">
        <v>2533</v>
      </c>
      <c r="B459" t="s">
        <v>2534</v>
      </c>
      <c r="C459" t="s">
        <v>2500</v>
      </c>
      <c r="D459" t="s">
        <v>2501</v>
      </c>
      <c r="E459" t="s">
        <v>2502</v>
      </c>
      <c r="F459" t="s">
        <v>241</v>
      </c>
    </row>
    <row r="460" spans="1:6">
      <c r="A460" t="s">
        <v>2535</v>
      </c>
      <c r="B460" t="s">
        <v>2536</v>
      </c>
      <c r="C460" t="s">
        <v>2500</v>
      </c>
      <c r="D460" t="s">
        <v>2501</v>
      </c>
      <c r="E460" t="s">
        <v>2502</v>
      </c>
      <c r="F460" t="s">
        <v>241</v>
      </c>
    </row>
    <row r="461" spans="1:6">
      <c r="A461" t="s">
        <v>2537</v>
      </c>
      <c r="B461" t="s">
        <v>2538</v>
      </c>
      <c r="C461" t="s">
        <v>2500</v>
      </c>
      <c r="D461" t="s">
        <v>2501</v>
      </c>
      <c r="E461" t="s">
        <v>2502</v>
      </c>
      <c r="F461" t="s">
        <v>241</v>
      </c>
    </row>
    <row r="462" spans="1:6">
      <c r="A462" t="s">
        <v>2539</v>
      </c>
      <c r="B462" t="s">
        <v>2540</v>
      </c>
      <c r="C462" t="s">
        <v>2500</v>
      </c>
      <c r="D462" t="s">
        <v>2501</v>
      </c>
      <c r="E462" t="s">
        <v>2502</v>
      </c>
      <c r="F462" t="s">
        <v>241</v>
      </c>
    </row>
    <row r="463" spans="1:6">
      <c r="A463" t="s">
        <v>2541</v>
      </c>
      <c r="B463" t="s">
        <v>2542</v>
      </c>
      <c r="C463" t="s">
        <v>2500</v>
      </c>
      <c r="D463" t="s">
        <v>2501</v>
      </c>
      <c r="E463" t="s">
        <v>2502</v>
      </c>
      <c r="F463" t="s">
        <v>241</v>
      </c>
    </row>
    <row r="464" spans="1:6">
      <c r="A464" t="s">
        <v>2543</v>
      </c>
      <c r="B464" t="s">
        <v>2544</v>
      </c>
      <c r="C464" t="s">
        <v>2500</v>
      </c>
      <c r="D464" t="s">
        <v>2501</v>
      </c>
      <c r="E464" t="s">
        <v>2502</v>
      </c>
      <c r="F464" t="s">
        <v>241</v>
      </c>
    </row>
    <row r="465" spans="1:6">
      <c r="A465" t="s">
        <v>2545</v>
      </c>
      <c r="B465" t="s">
        <v>2546</v>
      </c>
      <c r="C465" t="s">
        <v>2500</v>
      </c>
      <c r="D465" t="s">
        <v>2501</v>
      </c>
      <c r="E465" t="s">
        <v>2502</v>
      </c>
      <c r="F465" t="s">
        <v>241</v>
      </c>
    </row>
    <row r="466" spans="1:6">
      <c r="A466" t="s">
        <v>2547</v>
      </c>
      <c r="B466" t="s">
        <v>2548</v>
      </c>
      <c r="C466" t="s">
        <v>2500</v>
      </c>
      <c r="D466" t="s">
        <v>2501</v>
      </c>
      <c r="E466" t="s">
        <v>2502</v>
      </c>
      <c r="F466" t="s">
        <v>241</v>
      </c>
    </row>
    <row r="467" spans="1:6">
      <c r="A467" t="s">
        <v>2549</v>
      </c>
      <c r="B467" t="s">
        <v>2550</v>
      </c>
      <c r="C467" t="s">
        <v>2500</v>
      </c>
      <c r="D467" t="s">
        <v>2501</v>
      </c>
      <c r="E467" t="s">
        <v>2502</v>
      </c>
      <c r="F467" t="s">
        <v>241</v>
      </c>
    </row>
    <row r="468" spans="1:6">
      <c r="A468" t="s">
        <v>2551</v>
      </c>
      <c r="B468" t="s">
        <v>2552</v>
      </c>
      <c r="C468" t="s">
        <v>2500</v>
      </c>
      <c r="D468" t="s">
        <v>2501</v>
      </c>
      <c r="E468" t="s">
        <v>2502</v>
      </c>
      <c r="F468" t="s">
        <v>241</v>
      </c>
    </row>
    <row r="469" spans="1:6">
      <c r="A469" t="s">
        <v>2553</v>
      </c>
      <c r="B469" t="s">
        <v>2554</v>
      </c>
      <c r="C469" t="s">
        <v>2500</v>
      </c>
      <c r="D469" t="s">
        <v>2501</v>
      </c>
      <c r="E469" t="s">
        <v>2502</v>
      </c>
      <c r="F469" t="s">
        <v>241</v>
      </c>
    </row>
    <row r="470" spans="1:6">
      <c r="A470" t="s">
        <v>2555</v>
      </c>
      <c r="B470" t="s">
        <v>2556</v>
      </c>
      <c r="C470" t="s">
        <v>2500</v>
      </c>
      <c r="D470" t="s">
        <v>2501</v>
      </c>
      <c r="E470" t="s">
        <v>2502</v>
      </c>
      <c r="F470" t="s">
        <v>241</v>
      </c>
    </row>
    <row r="471" spans="1:6">
      <c r="A471" t="s">
        <v>2557</v>
      </c>
      <c r="B471" t="s">
        <v>2558</v>
      </c>
      <c r="C471" t="s">
        <v>2500</v>
      </c>
      <c r="D471" t="s">
        <v>2501</v>
      </c>
      <c r="E471" t="s">
        <v>2502</v>
      </c>
      <c r="F471" t="s">
        <v>241</v>
      </c>
    </row>
    <row r="472" spans="1:6">
      <c r="A472" t="s">
        <v>2559</v>
      </c>
      <c r="B472" t="s">
        <v>2560</v>
      </c>
      <c r="C472" t="s">
        <v>2500</v>
      </c>
      <c r="D472" t="s">
        <v>2501</v>
      </c>
      <c r="E472" t="s">
        <v>2502</v>
      </c>
      <c r="F472" t="s">
        <v>241</v>
      </c>
    </row>
    <row r="473" spans="1:6">
      <c r="A473" t="s">
        <v>2561</v>
      </c>
      <c r="B473" t="s">
        <v>2562</v>
      </c>
      <c r="C473" t="s">
        <v>2500</v>
      </c>
      <c r="D473" t="s">
        <v>2501</v>
      </c>
      <c r="E473" t="s">
        <v>2502</v>
      </c>
      <c r="F473" t="s">
        <v>241</v>
      </c>
    </row>
    <row r="474" spans="1:6">
      <c r="A474" t="s">
        <v>2563</v>
      </c>
      <c r="B474" t="s">
        <v>2564</v>
      </c>
      <c r="C474" t="s">
        <v>2500</v>
      </c>
      <c r="D474" t="s">
        <v>2501</v>
      </c>
      <c r="E474" t="s">
        <v>2502</v>
      </c>
      <c r="F474" t="s">
        <v>241</v>
      </c>
    </row>
    <row r="475" spans="1:6">
      <c r="A475" t="s">
        <v>2565</v>
      </c>
      <c r="B475" t="s">
        <v>2566</v>
      </c>
      <c r="C475" t="s">
        <v>2500</v>
      </c>
      <c r="D475" t="s">
        <v>2501</v>
      </c>
      <c r="E475" t="s">
        <v>2502</v>
      </c>
      <c r="F475" t="s">
        <v>241</v>
      </c>
    </row>
    <row r="476" spans="1:6">
      <c r="A476" t="s">
        <v>2567</v>
      </c>
      <c r="B476" t="s">
        <v>2568</v>
      </c>
      <c r="C476" t="s">
        <v>2500</v>
      </c>
      <c r="D476" t="s">
        <v>2501</v>
      </c>
      <c r="E476" t="s">
        <v>2502</v>
      </c>
      <c r="F476" t="s">
        <v>241</v>
      </c>
    </row>
    <row r="477" spans="1:6">
      <c r="A477" t="s">
        <v>2569</v>
      </c>
      <c r="B477" t="s">
        <v>2570</v>
      </c>
      <c r="C477" t="s">
        <v>2500</v>
      </c>
      <c r="D477" t="s">
        <v>2501</v>
      </c>
      <c r="E477" t="s">
        <v>2502</v>
      </c>
      <c r="F477" t="s">
        <v>241</v>
      </c>
    </row>
    <row r="478" spans="1:6">
      <c r="A478" t="s">
        <v>2571</v>
      </c>
      <c r="B478" t="s">
        <v>2572</v>
      </c>
      <c r="C478" t="s">
        <v>2500</v>
      </c>
      <c r="D478" t="s">
        <v>2501</v>
      </c>
      <c r="E478" t="s">
        <v>2502</v>
      </c>
      <c r="F478" t="s">
        <v>241</v>
      </c>
    </row>
    <row r="479" spans="1:6">
      <c r="A479" t="s">
        <v>2573</v>
      </c>
      <c r="B479" t="s">
        <v>2574</v>
      </c>
      <c r="C479" t="s">
        <v>2500</v>
      </c>
      <c r="D479" t="s">
        <v>2501</v>
      </c>
      <c r="E479" t="s">
        <v>2502</v>
      </c>
      <c r="F479" t="s">
        <v>241</v>
      </c>
    </row>
    <row r="480" spans="1:6">
      <c r="A480" t="s">
        <v>2575</v>
      </c>
      <c r="B480" t="s">
        <v>2576</v>
      </c>
      <c r="C480" t="s">
        <v>2500</v>
      </c>
      <c r="D480" t="s">
        <v>2501</v>
      </c>
      <c r="E480" t="s">
        <v>2502</v>
      </c>
      <c r="F480" t="s">
        <v>241</v>
      </c>
    </row>
    <row r="481" spans="1:8">
      <c r="A481" t="s">
        <v>2577</v>
      </c>
      <c r="B481" t="s">
        <v>2578</v>
      </c>
      <c r="C481" t="s">
        <v>2500</v>
      </c>
      <c r="D481" t="s">
        <v>2501</v>
      </c>
      <c r="E481" t="s">
        <v>2502</v>
      </c>
      <c r="F481" t="s">
        <v>241</v>
      </c>
    </row>
    <row r="482" spans="1:8">
      <c r="A482" t="s">
        <v>2579</v>
      </c>
      <c r="B482" t="s">
        <v>2580</v>
      </c>
      <c r="C482" t="s">
        <v>2500</v>
      </c>
      <c r="D482" t="s">
        <v>2501</v>
      </c>
      <c r="E482" t="s">
        <v>2502</v>
      </c>
      <c r="F482" t="s">
        <v>241</v>
      </c>
    </row>
    <row r="483" spans="1:8">
      <c r="A483" t="s">
        <v>2581</v>
      </c>
      <c r="B483" t="s">
        <v>2582</v>
      </c>
      <c r="C483" t="s">
        <v>2500</v>
      </c>
      <c r="D483" t="s">
        <v>2501</v>
      </c>
      <c r="E483" t="s">
        <v>2502</v>
      </c>
      <c r="F483" t="s">
        <v>241</v>
      </c>
    </row>
    <row r="484" spans="1:8">
      <c r="A484" t="s">
        <v>2583</v>
      </c>
      <c r="B484" t="s">
        <v>2584</v>
      </c>
      <c r="C484" t="s">
        <v>2500</v>
      </c>
      <c r="D484" t="s">
        <v>2501</v>
      </c>
      <c r="E484" t="s">
        <v>2502</v>
      </c>
      <c r="F484" t="s">
        <v>241</v>
      </c>
    </row>
    <row r="485" spans="1:8">
      <c r="A485" t="s">
        <v>2585</v>
      </c>
      <c r="B485" t="s">
        <v>2586</v>
      </c>
      <c r="C485" t="s">
        <v>2500</v>
      </c>
      <c r="D485" t="s">
        <v>2501</v>
      </c>
      <c r="E485" t="s">
        <v>2502</v>
      </c>
      <c r="F485" t="s">
        <v>241</v>
      </c>
    </row>
    <row r="486" spans="1:8">
      <c r="A486" t="s">
        <v>2587</v>
      </c>
      <c r="B486" t="s">
        <v>2588</v>
      </c>
      <c r="C486" t="s">
        <v>2500</v>
      </c>
      <c r="D486" t="s">
        <v>2501</v>
      </c>
      <c r="E486" t="s">
        <v>2502</v>
      </c>
      <c r="F486" t="s">
        <v>241</v>
      </c>
    </row>
    <row r="487" spans="1:8">
      <c r="A487" t="s">
        <v>2589</v>
      </c>
      <c r="B487" t="s">
        <v>2590</v>
      </c>
      <c r="C487" t="s">
        <v>2500</v>
      </c>
      <c r="D487" t="s">
        <v>2501</v>
      </c>
      <c r="E487" t="s">
        <v>2502</v>
      </c>
      <c r="F487" t="s">
        <v>241</v>
      </c>
    </row>
    <row r="488" spans="1:8">
      <c r="A488" t="s">
        <v>2591</v>
      </c>
      <c r="B488" t="s">
        <v>2592</v>
      </c>
      <c r="C488" t="s">
        <v>2500</v>
      </c>
      <c r="D488" t="s">
        <v>2501</v>
      </c>
      <c r="E488" t="s">
        <v>2502</v>
      </c>
      <c r="F488" t="s">
        <v>241</v>
      </c>
    </row>
    <row r="489" spans="1:8">
      <c r="A489" t="s">
        <v>2593</v>
      </c>
      <c r="B489" t="s">
        <v>2594</v>
      </c>
      <c r="C489" t="s">
        <v>2595</v>
      </c>
      <c r="D489" t="s">
        <v>2596</v>
      </c>
      <c r="E489" t="s">
        <v>2597</v>
      </c>
      <c r="F489" t="s">
        <v>2598</v>
      </c>
      <c r="G489" t="s">
        <v>2599</v>
      </c>
      <c r="H489" t="s">
        <v>2600</v>
      </c>
    </row>
    <row r="490" spans="1:8">
      <c r="A490" t="s">
        <v>2601</v>
      </c>
      <c r="B490" t="s">
        <v>2602</v>
      </c>
      <c r="C490" t="s">
        <v>2595</v>
      </c>
      <c r="D490" t="s">
        <v>2596</v>
      </c>
      <c r="E490" t="s">
        <v>2597</v>
      </c>
      <c r="F490" t="s">
        <v>2598</v>
      </c>
      <c r="G490" t="s">
        <v>2599</v>
      </c>
      <c r="H490" t="s">
        <v>2600</v>
      </c>
    </row>
    <row r="491" spans="1:8">
      <c r="A491" t="s">
        <v>2603</v>
      </c>
      <c r="B491" t="s">
        <v>2604</v>
      </c>
      <c r="C491" t="s">
        <v>2595</v>
      </c>
      <c r="D491" t="s">
        <v>2596</v>
      </c>
      <c r="E491" t="s">
        <v>2597</v>
      </c>
      <c r="F491" t="s">
        <v>2598</v>
      </c>
      <c r="G491" t="s">
        <v>2599</v>
      </c>
      <c r="H491" t="s">
        <v>2600</v>
      </c>
    </row>
    <row r="492" spans="1:8">
      <c r="A492" t="s">
        <v>2605</v>
      </c>
      <c r="B492" t="s">
        <v>2606</v>
      </c>
      <c r="C492" t="s">
        <v>2595</v>
      </c>
      <c r="D492" t="s">
        <v>2596</v>
      </c>
      <c r="E492" t="s">
        <v>2597</v>
      </c>
      <c r="F492" t="s">
        <v>2598</v>
      </c>
      <c r="G492" t="s">
        <v>2599</v>
      </c>
      <c r="H492" t="s">
        <v>2600</v>
      </c>
    </row>
    <row r="493" spans="1:8">
      <c r="A493" t="s">
        <v>2607</v>
      </c>
      <c r="B493" t="s">
        <v>2608</v>
      </c>
      <c r="C493" t="s">
        <v>2595</v>
      </c>
      <c r="D493" t="s">
        <v>2596</v>
      </c>
      <c r="E493" t="s">
        <v>2597</v>
      </c>
      <c r="F493" t="s">
        <v>2598</v>
      </c>
      <c r="G493" t="s">
        <v>2599</v>
      </c>
      <c r="H493" t="s">
        <v>2600</v>
      </c>
    </row>
    <row r="494" spans="1:8">
      <c r="A494" t="s">
        <v>2609</v>
      </c>
      <c r="B494" t="s">
        <v>2610</v>
      </c>
      <c r="C494" t="s">
        <v>2595</v>
      </c>
      <c r="D494" t="s">
        <v>2596</v>
      </c>
      <c r="E494" t="s">
        <v>2597</v>
      </c>
      <c r="F494" t="s">
        <v>2598</v>
      </c>
      <c r="G494" t="s">
        <v>2599</v>
      </c>
      <c r="H494" t="s">
        <v>2600</v>
      </c>
    </row>
    <row r="495" spans="1:8">
      <c r="A495" t="s">
        <v>2611</v>
      </c>
      <c r="B495" t="s">
        <v>2612</v>
      </c>
      <c r="C495" t="s">
        <v>2595</v>
      </c>
      <c r="D495" t="s">
        <v>2596</v>
      </c>
      <c r="E495" t="s">
        <v>2597</v>
      </c>
      <c r="F495" t="s">
        <v>2598</v>
      </c>
      <c r="G495" t="s">
        <v>2599</v>
      </c>
      <c r="H495" t="s">
        <v>2600</v>
      </c>
    </row>
    <row r="496" spans="1:8">
      <c r="A496" t="s">
        <v>2613</v>
      </c>
      <c r="B496" t="s">
        <v>2614</v>
      </c>
      <c r="C496" t="s">
        <v>2595</v>
      </c>
      <c r="D496" t="s">
        <v>2596</v>
      </c>
      <c r="E496" t="s">
        <v>2597</v>
      </c>
      <c r="F496" t="s">
        <v>2598</v>
      </c>
      <c r="G496" t="s">
        <v>2599</v>
      </c>
      <c r="H496" t="s">
        <v>2600</v>
      </c>
    </row>
    <row r="497" spans="1:8">
      <c r="A497" t="s">
        <v>2615</v>
      </c>
      <c r="B497" t="s">
        <v>2616</v>
      </c>
      <c r="C497" t="s">
        <v>2595</v>
      </c>
      <c r="D497" t="s">
        <v>2596</v>
      </c>
      <c r="E497" t="s">
        <v>2597</v>
      </c>
      <c r="F497" t="s">
        <v>2598</v>
      </c>
      <c r="G497" t="s">
        <v>2599</v>
      </c>
      <c r="H497" t="s">
        <v>2600</v>
      </c>
    </row>
    <row r="498" spans="1:8">
      <c r="A498" t="s">
        <v>2617</v>
      </c>
      <c r="B498" t="s">
        <v>2618</v>
      </c>
      <c r="C498" t="s">
        <v>2595</v>
      </c>
      <c r="D498" t="s">
        <v>2596</v>
      </c>
      <c r="E498" t="s">
        <v>2597</v>
      </c>
      <c r="F498" t="s">
        <v>2598</v>
      </c>
      <c r="G498" t="s">
        <v>2599</v>
      </c>
      <c r="H498" t="s">
        <v>2600</v>
      </c>
    </row>
    <row r="499" spans="1:8">
      <c r="A499" t="s">
        <v>2619</v>
      </c>
      <c r="B499" t="s">
        <v>2620</v>
      </c>
      <c r="C499" t="s">
        <v>2595</v>
      </c>
      <c r="D499" t="s">
        <v>2596</v>
      </c>
      <c r="E499" t="s">
        <v>2597</v>
      </c>
      <c r="F499" t="s">
        <v>2598</v>
      </c>
      <c r="G499" t="s">
        <v>2599</v>
      </c>
      <c r="H499" t="s">
        <v>2600</v>
      </c>
    </row>
    <row r="500" spans="1:8">
      <c r="A500" t="s">
        <v>2621</v>
      </c>
      <c r="B500" t="s">
        <v>2622</v>
      </c>
      <c r="C500" t="s">
        <v>2595</v>
      </c>
      <c r="D500" t="s">
        <v>2596</v>
      </c>
      <c r="E500" t="s">
        <v>2597</v>
      </c>
      <c r="F500" t="s">
        <v>2598</v>
      </c>
      <c r="G500" t="s">
        <v>2599</v>
      </c>
      <c r="H500" t="s">
        <v>2600</v>
      </c>
    </row>
    <row r="501" spans="1:8">
      <c r="A501" t="s">
        <v>2623</v>
      </c>
      <c r="B501" t="s">
        <v>2624</v>
      </c>
      <c r="C501" t="s">
        <v>2595</v>
      </c>
      <c r="D501" t="s">
        <v>2596</v>
      </c>
      <c r="E501" t="s">
        <v>2597</v>
      </c>
      <c r="F501" t="s">
        <v>2598</v>
      </c>
      <c r="G501" t="s">
        <v>2599</v>
      </c>
      <c r="H501" t="s">
        <v>2600</v>
      </c>
    </row>
    <row r="502" spans="1:8">
      <c r="A502" t="s">
        <v>2625</v>
      </c>
      <c r="B502" t="s">
        <v>2626</v>
      </c>
      <c r="C502" t="s">
        <v>2595</v>
      </c>
      <c r="D502" t="s">
        <v>2596</v>
      </c>
      <c r="E502" t="s">
        <v>2597</v>
      </c>
      <c r="F502" t="s">
        <v>2598</v>
      </c>
      <c r="G502" t="s">
        <v>2599</v>
      </c>
      <c r="H502" t="s">
        <v>2600</v>
      </c>
    </row>
    <row r="503" spans="1:8">
      <c r="A503" t="s">
        <v>2627</v>
      </c>
      <c r="B503" t="s">
        <v>2628</v>
      </c>
      <c r="C503" t="s">
        <v>2595</v>
      </c>
      <c r="D503" t="s">
        <v>2596</v>
      </c>
      <c r="E503" t="s">
        <v>2597</v>
      </c>
      <c r="F503" t="s">
        <v>2598</v>
      </c>
      <c r="G503" t="s">
        <v>2599</v>
      </c>
      <c r="H503" t="s">
        <v>2600</v>
      </c>
    </row>
    <row r="504" spans="1:8">
      <c r="A504" t="s">
        <v>2629</v>
      </c>
      <c r="B504" t="s">
        <v>2630</v>
      </c>
      <c r="C504" t="s">
        <v>2595</v>
      </c>
      <c r="D504" t="s">
        <v>2596</v>
      </c>
      <c r="E504" t="s">
        <v>2597</v>
      </c>
      <c r="F504" t="s">
        <v>2598</v>
      </c>
      <c r="G504" t="s">
        <v>2599</v>
      </c>
      <c r="H504" t="s">
        <v>2600</v>
      </c>
    </row>
    <row r="505" spans="1:8">
      <c r="A505" t="s">
        <v>2631</v>
      </c>
      <c r="B505" t="s">
        <v>2632</v>
      </c>
      <c r="C505" t="s">
        <v>2595</v>
      </c>
      <c r="D505" t="s">
        <v>2596</v>
      </c>
      <c r="E505" t="s">
        <v>2597</v>
      </c>
      <c r="F505" t="s">
        <v>2598</v>
      </c>
      <c r="G505" t="s">
        <v>2599</v>
      </c>
      <c r="H505" t="s">
        <v>2600</v>
      </c>
    </row>
    <row r="506" spans="1:8">
      <c r="A506" t="s">
        <v>2633</v>
      </c>
      <c r="B506" t="s">
        <v>2634</v>
      </c>
      <c r="C506" t="s">
        <v>2595</v>
      </c>
      <c r="D506" t="s">
        <v>2596</v>
      </c>
      <c r="E506" t="s">
        <v>2597</v>
      </c>
      <c r="F506" t="s">
        <v>2598</v>
      </c>
      <c r="G506" t="s">
        <v>2599</v>
      </c>
      <c r="H506" t="s">
        <v>2600</v>
      </c>
    </row>
    <row r="507" spans="1:8">
      <c r="A507" t="s">
        <v>2635</v>
      </c>
      <c r="B507" t="s">
        <v>2636</v>
      </c>
      <c r="C507" t="s">
        <v>2595</v>
      </c>
      <c r="D507" t="s">
        <v>2596</v>
      </c>
      <c r="E507" t="s">
        <v>2597</v>
      </c>
      <c r="F507" t="s">
        <v>2598</v>
      </c>
      <c r="G507" t="s">
        <v>2599</v>
      </c>
      <c r="H507" t="s">
        <v>2600</v>
      </c>
    </row>
    <row r="508" spans="1:8">
      <c r="A508" t="s">
        <v>2637</v>
      </c>
      <c r="B508" t="s">
        <v>2638</v>
      </c>
      <c r="C508" t="s">
        <v>2595</v>
      </c>
      <c r="D508" t="s">
        <v>2596</v>
      </c>
      <c r="E508" t="s">
        <v>2597</v>
      </c>
      <c r="F508" t="s">
        <v>2598</v>
      </c>
      <c r="G508" t="s">
        <v>2599</v>
      </c>
      <c r="H508" t="s">
        <v>2600</v>
      </c>
    </row>
    <row r="509" spans="1:8">
      <c r="A509" t="s">
        <v>2639</v>
      </c>
      <c r="B509" t="s">
        <v>2640</v>
      </c>
      <c r="C509" t="s">
        <v>2595</v>
      </c>
      <c r="D509" t="s">
        <v>2596</v>
      </c>
      <c r="E509" t="s">
        <v>2597</v>
      </c>
      <c r="F509" t="s">
        <v>2598</v>
      </c>
      <c r="G509" t="s">
        <v>2599</v>
      </c>
      <c r="H509" t="s">
        <v>2600</v>
      </c>
    </row>
    <row r="510" spans="1:8">
      <c r="A510" t="s">
        <v>2641</v>
      </c>
      <c r="B510" t="s">
        <v>2642</v>
      </c>
      <c r="C510" t="s">
        <v>2595</v>
      </c>
      <c r="D510" t="s">
        <v>2596</v>
      </c>
      <c r="E510" t="s">
        <v>2597</v>
      </c>
      <c r="F510" t="s">
        <v>2598</v>
      </c>
      <c r="G510" t="s">
        <v>2599</v>
      </c>
      <c r="H510" t="s">
        <v>2600</v>
      </c>
    </row>
    <row r="511" spans="1:8">
      <c r="A511" t="s">
        <v>2643</v>
      </c>
      <c r="B511" t="s">
        <v>2644</v>
      </c>
      <c r="C511" t="s">
        <v>2595</v>
      </c>
      <c r="D511" t="s">
        <v>2596</v>
      </c>
      <c r="E511" t="s">
        <v>2597</v>
      </c>
      <c r="F511" t="s">
        <v>2598</v>
      </c>
      <c r="G511" t="s">
        <v>2599</v>
      </c>
      <c r="H511" t="s">
        <v>2600</v>
      </c>
    </row>
    <row r="512" spans="1:8">
      <c r="A512" t="s">
        <v>2645</v>
      </c>
      <c r="B512" t="s">
        <v>2646</v>
      </c>
      <c r="C512" t="s">
        <v>2595</v>
      </c>
      <c r="D512" t="s">
        <v>2596</v>
      </c>
      <c r="E512" t="s">
        <v>2597</v>
      </c>
      <c r="F512" t="s">
        <v>2598</v>
      </c>
      <c r="G512" t="s">
        <v>2599</v>
      </c>
      <c r="H512" t="s">
        <v>2600</v>
      </c>
    </row>
    <row r="513" spans="1:8">
      <c r="A513" t="s">
        <v>2647</v>
      </c>
      <c r="B513" t="s">
        <v>2648</v>
      </c>
      <c r="C513" t="s">
        <v>2595</v>
      </c>
      <c r="D513" t="s">
        <v>2596</v>
      </c>
      <c r="E513" t="s">
        <v>2597</v>
      </c>
      <c r="F513" t="s">
        <v>2598</v>
      </c>
      <c r="G513" t="s">
        <v>2599</v>
      </c>
      <c r="H513" t="s">
        <v>2600</v>
      </c>
    </row>
    <row r="514" spans="1:8">
      <c r="A514" t="s">
        <v>2649</v>
      </c>
      <c r="B514" t="s">
        <v>2650</v>
      </c>
      <c r="C514" t="s">
        <v>2595</v>
      </c>
      <c r="D514" t="s">
        <v>2596</v>
      </c>
      <c r="E514" t="s">
        <v>2597</v>
      </c>
      <c r="F514" t="s">
        <v>2598</v>
      </c>
      <c r="G514" t="s">
        <v>2599</v>
      </c>
      <c r="H514" t="s">
        <v>2600</v>
      </c>
    </row>
    <row r="515" spans="1:8">
      <c r="A515" t="s">
        <v>2651</v>
      </c>
      <c r="B515" t="s">
        <v>2652</v>
      </c>
      <c r="C515" t="s">
        <v>2595</v>
      </c>
      <c r="D515" t="s">
        <v>2596</v>
      </c>
      <c r="E515" t="s">
        <v>2597</v>
      </c>
      <c r="F515" t="s">
        <v>2598</v>
      </c>
      <c r="G515" t="s">
        <v>2599</v>
      </c>
      <c r="H515" t="s">
        <v>2600</v>
      </c>
    </row>
    <row r="516" spans="1:8">
      <c r="A516" t="s">
        <v>2653</v>
      </c>
      <c r="B516" t="s">
        <v>2654</v>
      </c>
      <c r="C516" t="s">
        <v>2595</v>
      </c>
      <c r="D516" t="s">
        <v>2596</v>
      </c>
      <c r="E516" t="s">
        <v>2597</v>
      </c>
      <c r="F516" t="s">
        <v>2598</v>
      </c>
      <c r="G516" t="s">
        <v>2599</v>
      </c>
      <c r="H516" t="s">
        <v>2600</v>
      </c>
    </row>
    <row r="517" spans="1:8">
      <c r="A517" t="s">
        <v>2655</v>
      </c>
      <c r="B517" t="s">
        <v>2656</v>
      </c>
      <c r="C517" t="s">
        <v>2595</v>
      </c>
      <c r="D517" t="s">
        <v>2596</v>
      </c>
      <c r="E517" t="s">
        <v>2597</v>
      </c>
      <c r="F517" t="s">
        <v>2598</v>
      </c>
      <c r="G517" t="s">
        <v>2599</v>
      </c>
      <c r="H517" t="s">
        <v>2600</v>
      </c>
    </row>
    <row r="518" spans="1:8">
      <c r="A518" t="s">
        <v>2657</v>
      </c>
      <c r="B518" t="s">
        <v>2658</v>
      </c>
      <c r="C518" t="s">
        <v>2595</v>
      </c>
      <c r="D518" t="s">
        <v>2596</v>
      </c>
      <c r="E518" t="s">
        <v>2597</v>
      </c>
      <c r="F518" t="s">
        <v>2598</v>
      </c>
      <c r="G518" t="s">
        <v>2599</v>
      </c>
      <c r="H518" t="s">
        <v>2600</v>
      </c>
    </row>
    <row r="519" spans="1:8">
      <c r="A519" t="s">
        <v>2659</v>
      </c>
      <c r="B519" t="s">
        <v>2660</v>
      </c>
      <c r="C519" t="s">
        <v>2595</v>
      </c>
      <c r="D519" t="s">
        <v>2596</v>
      </c>
      <c r="E519" t="s">
        <v>2597</v>
      </c>
      <c r="F519" t="s">
        <v>2598</v>
      </c>
      <c r="G519" t="s">
        <v>2599</v>
      </c>
      <c r="H519" t="s">
        <v>2600</v>
      </c>
    </row>
    <row r="520" spans="1:8">
      <c r="A520" t="s">
        <v>2661</v>
      </c>
      <c r="B520" t="s">
        <v>2662</v>
      </c>
      <c r="C520" t="s">
        <v>2595</v>
      </c>
      <c r="D520" t="s">
        <v>2596</v>
      </c>
      <c r="E520" t="s">
        <v>2597</v>
      </c>
      <c r="F520" t="s">
        <v>2598</v>
      </c>
      <c r="G520" t="s">
        <v>2599</v>
      </c>
      <c r="H520" t="s">
        <v>2600</v>
      </c>
    </row>
    <row r="521" spans="1:8">
      <c r="A521" t="s">
        <v>2663</v>
      </c>
      <c r="B521" t="s">
        <v>2664</v>
      </c>
      <c r="C521" t="s">
        <v>2595</v>
      </c>
      <c r="D521" t="s">
        <v>2596</v>
      </c>
      <c r="E521" t="s">
        <v>2597</v>
      </c>
      <c r="F521" t="s">
        <v>2598</v>
      </c>
      <c r="G521" t="s">
        <v>2599</v>
      </c>
      <c r="H521" t="s">
        <v>2600</v>
      </c>
    </row>
    <row r="522" spans="1:8">
      <c r="A522" t="s">
        <v>2665</v>
      </c>
      <c r="B522" t="s">
        <v>2666</v>
      </c>
      <c r="C522" t="s">
        <v>2595</v>
      </c>
      <c r="D522" t="s">
        <v>2596</v>
      </c>
      <c r="E522" t="s">
        <v>2597</v>
      </c>
      <c r="F522" t="s">
        <v>2598</v>
      </c>
      <c r="G522" t="s">
        <v>2599</v>
      </c>
      <c r="H522" t="s">
        <v>2600</v>
      </c>
    </row>
    <row r="523" spans="1:8">
      <c r="A523" t="s">
        <v>2667</v>
      </c>
      <c r="B523" t="s">
        <v>2668</v>
      </c>
      <c r="C523" t="s">
        <v>2595</v>
      </c>
      <c r="D523" t="s">
        <v>2596</v>
      </c>
      <c r="E523" t="s">
        <v>2597</v>
      </c>
      <c r="F523" t="s">
        <v>2598</v>
      </c>
      <c r="G523" t="s">
        <v>2599</v>
      </c>
      <c r="H523" t="s">
        <v>2600</v>
      </c>
    </row>
    <row r="524" spans="1:8">
      <c r="A524" t="s">
        <v>2669</v>
      </c>
      <c r="B524" t="s">
        <v>2670</v>
      </c>
      <c r="C524" t="s">
        <v>2595</v>
      </c>
      <c r="D524" t="s">
        <v>2596</v>
      </c>
      <c r="E524" t="s">
        <v>2597</v>
      </c>
      <c r="F524" t="s">
        <v>2598</v>
      </c>
      <c r="G524" t="s">
        <v>2599</v>
      </c>
      <c r="H524" t="s">
        <v>2600</v>
      </c>
    </row>
    <row r="525" spans="1:8">
      <c r="A525" t="s">
        <v>2671</v>
      </c>
      <c r="B525" t="s">
        <v>2672</v>
      </c>
      <c r="C525" t="s">
        <v>2595</v>
      </c>
      <c r="D525" t="s">
        <v>2596</v>
      </c>
      <c r="E525" t="s">
        <v>2597</v>
      </c>
      <c r="F525" t="s">
        <v>2598</v>
      </c>
      <c r="G525" t="s">
        <v>2599</v>
      </c>
      <c r="H525" t="s">
        <v>2600</v>
      </c>
    </row>
    <row r="526" spans="1:8">
      <c r="A526" t="s">
        <v>2673</v>
      </c>
      <c r="B526" t="s">
        <v>2674</v>
      </c>
      <c r="C526" t="s">
        <v>2595</v>
      </c>
      <c r="D526" t="s">
        <v>2596</v>
      </c>
      <c r="E526" t="s">
        <v>2597</v>
      </c>
      <c r="F526" t="s">
        <v>2598</v>
      </c>
      <c r="G526" t="s">
        <v>2599</v>
      </c>
      <c r="H526" t="s">
        <v>2600</v>
      </c>
    </row>
    <row r="527" spans="1:8">
      <c r="A527" t="s">
        <v>2675</v>
      </c>
      <c r="B527" t="s">
        <v>2676</v>
      </c>
      <c r="C527" t="s">
        <v>2595</v>
      </c>
      <c r="D527" t="s">
        <v>2596</v>
      </c>
      <c r="E527" t="s">
        <v>2597</v>
      </c>
      <c r="F527" t="s">
        <v>2598</v>
      </c>
      <c r="G527" t="s">
        <v>2599</v>
      </c>
      <c r="H527" t="s">
        <v>2600</v>
      </c>
    </row>
    <row r="528" spans="1:8">
      <c r="A528" t="s">
        <v>2677</v>
      </c>
      <c r="B528" t="s">
        <v>2678</v>
      </c>
      <c r="C528" t="s">
        <v>2595</v>
      </c>
      <c r="D528" t="s">
        <v>2596</v>
      </c>
      <c r="E528" t="s">
        <v>2597</v>
      </c>
      <c r="F528" t="s">
        <v>2598</v>
      </c>
      <c r="G528" t="s">
        <v>2599</v>
      </c>
      <c r="H528" t="s">
        <v>2600</v>
      </c>
    </row>
    <row r="529" spans="1:8">
      <c r="A529" t="s">
        <v>2679</v>
      </c>
      <c r="B529" t="s">
        <v>2680</v>
      </c>
      <c r="C529" t="s">
        <v>2595</v>
      </c>
      <c r="D529" t="s">
        <v>2596</v>
      </c>
      <c r="E529" t="s">
        <v>2597</v>
      </c>
      <c r="F529" t="s">
        <v>2598</v>
      </c>
      <c r="G529" t="s">
        <v>2599</v>
      </c>
      <c r="H529" t="s">
        <v>2600</v>
      </c>
    </row>
    <row r="530" spans="1:8">
      <c r="A530" t="s">
        <v>2681</v>
      </c>
      <c r="B530" t="s">
        <v>2682</v>
      </c>
      <c r="C530" t="s">
        <v>2595</v>
      </c>
      <c r="D530" t="s">
        <v>2596</v>
      </c>
      <c r="E530" t="s">
        <v>2597</v>
      </c>
      <c r="F530" t="s">
        <v>2598</v>
      </c>
      <c r="G530" t="s">
        <v>2599</v>
      </c>
      <c r="H530" t="s">
        <v>2600</v>
      </c>
    </row>
    <row r="531" spans="1:8">
      <c r="A531" t="s">
        <v>2683</v>
      </c>
      <c r="B531" t="s">
        <v>2684</v>
      </c>
      <c r="C531" t="s">
        <v>2595</v>
      </c>
      <c r="D531" t="s">
        <v>2596</v>
      </c>
      <c r="E531" t="s">
        <v>2597</v>
      </c>
      <c r="F531" t="s">
        <v>2598</v>
      </c>
      <c r="G531" t="s">
        <v>2599</v>
      </c>
      <c r="H531" t="s">
        <v>2600</v>
      </c>
    </row>
    <row r="532" spans="1:8">
      <c r="A532" t="s">
        <v>2685</v>
      </c>
      <c r="B532" t="s">
        <v>2686</v>
      </c>
      <c r="C532" t="s">
        <v>2595</v>
      </c>
      <c r="D532" t="s">
        <v>2596</v>
      </c>
      <c r="E532" t="s">
        <v>2597</v>
      </c>
      <c r="F532" t="s">
        <v>2598</v>
      </c>
      <c r="G532" t="s">
        <v>2599</v>
      </c>
      <c r="H532" t="s">
        <v>2600</v>
      </c>
    </row>
    <row r="533" spans="1:8">
      <c r="A533" t="s">
        <v>2687</v>
      </c>
      <c r="B533" t="s">
        <v>2688</v>
      </c>
      <c r="C533" t="s">
        <v>2595</v>
      </c>
      <c r="D533" t="s">
        <v>2596</v>
      </c>
      <c r="E533" t="s">
        <v>2597</v>
      </c>
      <c r="F533" t="s">
        <v>2598</v>
      </c>
      <c r="G533" t="s">
        <v>2599</v>
      </c>
      <c r="H533" t="s">
        <v>2600</v>
      </c>
    </row>
    <row r="534" spans="1:8">
      <c r="A534" t="s">
        <v>2689</v>
      </c>
      <c r="B534" t="s">
        <v>2690</v>
      </c>
      <c r="C534" t="s">
        <v>2595</v>
      </c>
      <c r="D534" t="s">
        <v>2596</v>
      </c>
      <c r="E534" t="s">
        <v>2597</v>
      </c>
      <c r="F534" t="s">
        <v>2598</v>
      </c>
      <c r="G534" t="s">
        <v>2599</v>
      </c>
      <c r="H534" t="s">
        <v>2600</v>
      </c>
    </row>
    <row r="535" spans="1:8">
      <c r="A535" t="s">
        <v>2691</v>
      </c>
      <c r="B535" t="s">
        <v>2692</v>
      </c>
      <c r="C535" t="s">
        <v>2693</v>
      </c>
      <c r="D535" t="s">
        <v>2599</v>
      </c>
    </row>
    <row r="536" spans="1:8">
      <c r="A536" t="s">
        <v>2694</v>
      </c>
      <c r="B536" t="s">
        <v>2695</v>
      </c>
      <c r="C536" t="s">
        <v>2693</v>
      </c>
      <c r="D536" t="s">
        <v>2599</v>
      </c>
    </row>
    <row r="537" spans="1:8">
      <c r="A537" t="s">
        <v>2696</v>
      </c>
      <c r="B537" t="s">
        <v>2697</v>
      </c>
      <c r="C537" t="s">
        <v>2693</v>
      </c>
      <c r="D537" t="s">
        <v>2599</v>
      </c>
    </row>
    <row r="538" spans="1:8">
      <c r="A538" t="s">
        <v>2698</v>
      </c>
      <c r="B538" t="s">
        <v>2699</v>
      </c>
      <c r="C538" t="s">
        <v>2693</v>
      </c>
      <c r="D538" t="s">
        <v>2599</v>
      </c>
    </row>
    <row r="539" spans="1:8">
      <c r="A539" t="s">
        <v>2700</v>
      </c>
      <c r="B539" t="s">
        <v>2701</v>
      </c>
      <c r="C539" t="s">
        <v>2693</v>
      </c>
      <c r="D539" t="s">
        <v>2599</v>
      </c>
    </row>
    <row r="540" spans="1:8">
      <c r="A540" t="s">
        <v>2702</v>
      </c>
      <c r="B540" t="s">
        <v>2703</v>
      </c>
      <c r="C540" t="s">
        <v>2693</v>
      </c>
      <c r="D540" t="s">
        <v>2599</v>
      </c>
    </row>
    <row r="541" spans="1:8">
      <c r="A541" t="s">
        <v>2704</v>
      </c>
      <c r="B541" t="s">
        <v>2705</v>
      </c>
      <c r="C541" t="s">
        <v>2693</v>
      </c>
      <c r="D541" t="s">
        <v>2599</v>
      </c>
    </row>
    <row r="542" spans="1:8">
      <c r="A542" t="s">
        <v>2706</v>
      </c>
      <c r="B542" t="s">
        <v>2707</v>
      </c>
      <c r="C542" t="s">
        <v>2693</v>
      </c>
      <c r="D542" t="s">
        <v>2599</v>
      </c>
    </row>
    <row r="543" spans="1:8">
      <c r="A543" t="s">
        <v>2708</v>
      </c>
      <c r="B543" t="s">
        <v>2709</v>
      </c>
      <c r="C543" t="s">
        <v>2693</v>
      </c>
      <c r="D543" t="s">
        <v>2599</v>
      </c>
    </row>
    <row r="544" spans="1:8">
      <c r="A544" t="s">
        <v>2710</v>
      </c>
      <c r="B544" t="s">
        <v>2711</v>
      </c>
      <c r="C544" t="s">
        <v>2693</v>
      </c>
      <c r="D544" t="s">
        <v>2599</v>
      </c>
    </row>
    <row r="545" spans="1:4">
      <c r="A545" t="s">
        <v>2712</v>
      </c>
      <c r="B545" t="s">
        <v>2713</v>
      </c>
      <c r="C545" t="s">
        <v>2693</v>
      </c>
      <c r="D545" t="s">
        <v>2599</v>
      </c>
    </row>
    <row r="546" spans="1:4">
      <c r="A546" t="s">
        <v>2714</v>
      </c>
      <c r="B546" t="s">
        <v>2715</v>
      </c>
      <c r="C546" t="s">
        <v>2693</v>
      </c>
      <c r="D546" t="s">
        <v>2599</v>
      </c>
    </row>
    <row r="547" spans="1:4">
      <c r="A547" t="s">
        <v>2716</v>
      </c>
      <c r="B547" t="s">
        <v>2717</v>
      </c>
      <c r="C547" t="s">
        <v>2693</v>
      </c>
      <c r="D547" t="s">
        <v>2599</v>
      </c>
    </row>
    <row r="548" spans="1:4">
      <c r="A548" t="s">
        <v>2718</v>
      </c>
      <c r="B548" t="s">
        <v>2719</v>
      </c>
      <c r="C548" t="s">
        <v>2693</v>
      </c>
      <c r="D548" t="s">
        <v>2599</v>
      </c>
    </row>
    <row r="549" spans="1:4">
      <c r="A549" t="s">
        <v>2720</v>
      </c>
      <c r="B549" t="s">
        <v>2721</v>
      </c>
      <c r="C549" t="s">
        <v>2693</v>
      </c>
      <c r="D549" t="s">
        <v>2599</v>
      </c>
    </row>
    <row r="550" spans="1:4">
      <c r="A550" t="s">
        <v>2722</v>
      </c>
      <c r="B550" t="s">
        <v>2723</v>
      </c>
      <c r="C550" t="s">
        <v>2693</v>
      </c>
      <c r="D550" t="s">
        <v>2599</v>
      </c>
    </row>
    <row r="551" spans="1:4">
      <c r="A551" t="s">
        <v>2724</v>
      </c>
      <c r="B551" t="s">
        <v>2725</v>
      </c>
      <c r="C551" t="s">
        <v>2693</v>
      </c>
      <c r="D551" t="s">
        <v>2599</v>
      </c>
    </row>
    <row r="552" spans="1:4">
      <c r="A552" t="s">
        <v>2726</v>
      </c>
      <c r="B552" t="s">
        <v>2727</v>
      </c>
      <c r="C552" t="s">
        <v>2693</v>
      </c>
      <c r="D552" t="s">
        <v>2599</v>
      </c>
    </row>
    <row r="553" spans="1:4">
      <c r="A553" t="s">
        <v>2728</v>
      </c>
      <c r="B553" t="s">
        <v>2729</v>
      </c>
      <c r="C553" t="s">
        <v>2693</v>
      </c>
      <c r="D553" t="s">
        <v>2599</v>
      </c>
    </row>
    <row r="554" spans="1:4">
      <c r="A554" t="s">
        <v>2730</v>
      </c>
      <c r="B554" t="s">
        <v>2731</v>
      </c>
      <c r="C554" t="s">
        <v>2693</v>
      </c>
      <c r="D554" t="s">
        <v>2599</v>
      </c>
    </row>
    <row r="555" spans="1:4">
      <c r="A555" t="s">
        <v>2732</v>
      </c>
      <c r="B555" t="s">
        <v>2733</v>
      </c>
      <c r="C555" t="s">
        <v>2693</v>
      </c>
      <c r="D555" t="s">
        <v>2599</v>
      </c>
    </row>
    <row r="556" spans="1:4">
      <c r="A556" t="s">
        <v>2734</v>
      </c>
      <c r="B556" t="s">
        <v>2735</v>
      </c>
      <c r="C556" t="s">
        <v>2693</v>
      </c>
      <c r="D556" t="s">
        <v>2599</v>
      </c>
    </row>
    <row r="557" spans="1:4">
      <c r="A557" t="s">
        <v>2736</v>
      </c>
      <c r="B557" t="s">
        <v>2737</v>
      </c>
      <c r="C557" t="s">
        <v>2693</v>
      </c>
      <c r="D557" t="s">
        <v>2599</v>
      </c>
    </row>
    <row r="558" spans="1:4">
      <c r="A558" t="s">
        <v>2738</v>
      </c>
      <c r="B558" t="s">
        <v>2739</v>
      </c>
      <c r="C558" t="s">
        <v>2693</v>
      </c>
      <c r="D558" t="s">
        <v>2599</v>
      </c>
    </row>
    <row r="559" spans="1:4">
      <c r="A559" t="s">
        <v>2740</v>
      </c>
      <c r="B559" t="s">
        <v>2741</v>
      </c>
      <c r="C559" t="s">
        <v>2693</v>
      </c>
      <c r="D559" t="s">
        <v>2599</v>
      </c>
    </row>
    <row r="560" spans="1:4">
      <c r="A560" t="s">
        <v>2742</v>
      </c>
      <c r="B560" t="s">
        <v>2743</v>
      </c>
      <c r="C560" t="s">
        <v>2693</v>
      </c>
      <c r="D560" t="s">
        <v>2599</v>
      </c>
    </row>
    <row r="561" spans="1:4">
      <c r="A561" t="s">
        <v>2744</v>
      </c>
      <c r="B561" t="s">
        <v>2745</v>
      </c>
      <c r="C561" t="s">
        <v>2693</v>
      </c>
      <c r="D561" t="s">
        <v>2599</v>
      </c>
    </row>
    <row r="562" spans="1:4">
      <c r="A562" t="s">
        <v>2746</v>
      </c>
      <c r="B562" t="s">
        <v>2747</v>
      </c>
      <c r="C562" t="s">
        <v>2693</v>
      </c>
      <c r="D562" t="s">
        <v>2599</v>
      </c>
    </row>
    <row r="563" spans="1:4">
      <c r="A563" t="s">
        <v>2748</v>
      </c>
      <c r="B563" t="s">
        <v>2749</v>
      </c>
      <c r="C563" t="s">
        <v>2693</v>
      </c>
      <c r="D563" t="s">
        <v>2599</v>
      </c>
    </row>
    <row r="564" spans="1:4">
      <c r="A564" t="s">
        <v>2750</v>
      </c>
      <c r="B564" t="s">
        <v>2751</v>
      </c>
      <c r="C564" t="s">
        <v>2693</v>
      </c>
      <c r="D564" t="s">
        <v>2599</v>
      </c>
    </row>
    <row r="565" spans="1:4">
      <c r="A565" t="s">
        <v>2752</v>
      </c>
      <c r="B565" t="s">
        <v>2753</v>
      </c>
      <c r="C565" t="s">
        <v>2693</v>
      </c>
      <c r="D565" t="s">
        <v>2599</v>
      </c>
    </row>
    <row r="566" spans="1:4">
      <c r="A566" t="s">
        <v>2754</v>
      </c>
      <c r="B566" t="s">
        <v>2755</v>
      </c>
      <c r="C566" t="s">
        <v>2693</v>
      </c>
      <c r="D566" t="s">
        <v>2599</v>
      </c>
    </row>
    <row r="567" spans="1:4">
      <c r="A567" t="s">
        <v>2756</v>
      </c>
      <c r="B567" t="s">
        <v>2757</v>
      </c>
      <c r="C567" t="s">
        <v>2693</v>
      </c>
      <c r="D567" t="s">
        <v>2599</v>
      </c>
    </row>
    <row r="568" spans="1:4">
      <c r="A568" t="s">
        <v>2758</v>
      </c>
      <c r="B568" t="s">
        <v>2759</v>
      </c>
      <c r="C568" t="s">
        <v>2693</v>
      </c>
      <c r="D568" t="s">
        <v>2599</v>
      </c>
    </row>
    <row r="569" spans="1:4">
      <c r="A569" t="s">
        <v>2760</v>
      </c>
      <c r="B569" t="s">
        <v>2761</v>
      </c>
      <c r="C569" t="s">
        <v>2693</v>
      </c>
      <c r="D569" t="s">
        <v>2599</v>
      </c>
    </row>
    <row r="570" spans="1:4">
      <c r="A570" t="s">
        <v>2762</v>
      </c>
      <c r="B570" t="s">
        <v>2763</v>
      </c>
      <c r="C570" t="s">
        <v>2693</v>
      </c>
      <c r="D570" t="s">
        <v>2599</v>
      </c>
    </row>
    <row r="571" spans="1:4">
      <c r="A571" t="s">
        <v>2764</v>
      </c>
      <c r="B571" t="s">
        <v>2765</v>
      </c>
      <c r="C571" t="s">
        <v>2693</v>
      </c>
      <c r="D571" t="s">
        <v>2599</v>
      </c>
    </row>
    <row r="572" spans="1:4">
      <c r="A572" t="s">
        <v>2766</v>
      </c>
      <c r="B572" t="s">
        <v>2767</v>
      </c>
      <c r="C572" t="s">
        <v>2693</v>
      </c>
      <c r="D572" t="s">
        <v>2599</v>
      </c>
    </row>
    <row r="573" spans="1:4">
      <c r="A573" t="s">
        <v>2768</v>
      </c>
      <c r="B573" t="s">
        <v>2769</v>
      </c>
      <c r="C573" t="s">
        <v>2693</v>
      </c>
      <c r="D573" t="s">
        <v>2599</v>
      </c>
    </row>
    <row r="574" spans="1:4">
      <c r="A574" t="s">
        <v>2770</v>
      </c>
      <c r="B574" t="s">
        <v>2771</v>
      </c>
      <c r="C574" t="s">
        <v>2693</v>
      </c>
      <c r="D574" t="s">
        <v>2599</v>
      </c>
    </row>
    <row r="575" spans="1:4">
      <c r="A575" t="s">
        <v>2772</v>
      </c>
      <c r="B575" t="s">
        <v>2773</v>
      </c>
      <c r="C575" t="s">
        <v>2693</v>
      </c>
      <c r="D575" t="s">
        <v>2599</v>
      </c>
    </row>
    <row r="576" spans="1:4">
      <c r="A576" t="s">
        <v>2774</v>
      </c>
      <c r="B576" t="s">
        <v>2775</v>
      </c>
      <c r="C576" t="s">
        <v>2693</v>
      </c>
      <c r="D576" t="s">
        <v>2599</v>
      </c>
    </row>
    <row r="577" spans="1:8">
      <c r="A577" t="s">
        <v>2776</v>
      </c>
      <c r="B577" t="s">
        <v>2777</v>
      </c>
      <c r="C577" t="s">
        <v>2693</v>
      </c>
      <c r="D577" t="s">
        <v>2599</v>
      </c>
    </row>
    <row r="578" spans="1:8">
      <c r="A578" t="s">
        <v>2778</v>
      </c>
      <c r="B578" t="s">
        <v>2779</v>
      </c>
      <c r="C578" t="s">
        <v>2693</v>
      </c>
      <c r="D578" t="s">
        <v>2599</v>
      </c>
    </row>
    <row r="579" spans="1:8">
      <c r="A579" t="s">
        <v>2780</v>
      </c>
      <c r="B579" t="s">
        <v>2781</v>
      </c>
      <c r="C579" t="s">
        <v>2693</v>
      </c>
      <c r="D579" t="s">
        <v>2599</v>
      </c>
    </row>
    <row r="580" spans="1:8">
      <c r="A580" t="s">
        <v>2782</v>
      </c>
      <c r="B580" t="s">
        <v>2783</v>
      </c>
      <c r="C580" t="s">
        <v>2693</v>
      </c>
      <c r="D580" t="s">
        <v>2599</v>
      </c>
    </row>
    <row r="581" spans="1:8">
      <c r="A581" t="s">
        <v>2784</v>
      </c>
      <c r="B581" t="s">
        <v>2785</v>
      </c>
      <c r="C581" t="s">
        <v>2786</v>
      </c>
      <c r="D581" t="s">
        <v>2787</v>
      </c>
      <c r="E581" t="s">
        <v>2788</v>
      </c>
      <c r="F581" t="s">
        <v>2789</v>
      </c>
      <c r="G581" t="s">
        <v>2790</v>
      </c>
      <c r="H581" t="s">
        <v>2791</v>
      </c>
    </row>
    <row r="582" spans="1:8">
      <c r="A582" t="s">
        <v>2792</v>
      </c>
      <c r="B582" t="s">
        <v>2793</v>
      </c>
      <c r="C582" t="s">
        <v>2786</v>
      </c>
      <c r="D582" t="s">
        <v>2787</v>
      </c>
      <c r="E582" t="s">
        <v>2788</v>
      </c>
      <c r="F582" t="s">
        <v>2789</v>
      </c>
      <c r="G582" t="s">
        <v>2790</v>
      </c>
      <c r="H582" t="s">
        <v>2791</v>
      </c>
    </row>
    <row r="583" spans="1:8">
      <c r="A583" t="s">
        <v>2794</v>
      </c>
      <c r="B583" t="s">
        <v>2795</v>
      </c>
      <c r="C583" t="s">
        <v>2786</v>
      </c>
      <c r="D583" t="s">
        <v>2787</v>
      </c>
      <c r="E583" t="s">
        <v>2788</v>
      </c>
      <c r="F583" t="s">
        <v>2789</v>
      </c>
      <c r="G583" t="s">
        <v>2790</v>
      </c>
      <c r="H583" t="s">
        <v>2791</v>
      </c>
    </row>
    <row r="584" spans="1:8">
      <c r="A584" t="s">
        <v>2796</v>
      </c>
      <c r="B584" t="s">
        <v>2797</v>
      </c>
      <c r="C584" t="s">
        <v>2786</v>
      </c>
      <c r="D584" t="s">
        <v>2787</v>
      </c>
      <c r="E584" t="s">
        <v>2788</v>
      </c>
      <c r="F584" t="s">
        <v>2789</v>
      </c>
      <c r="G584" t="s">
        <v>2790</v>
      </c>
      <c r="H584" t="s">
        <v>2791</v>
      </c>
    </row>
    <row r="585" spans="1:8">
      <c r="A585" t="s">
        <v>2798</v>
      </c>
      <c r="B585" t="s">
        <v>2799</v>
      </c>
      <c r="C585" t="s">
        <v>2786</v>
      </c>
      <c r="D585" t="s">
        <v>2787</v>
      </c>
      <c r="E585" t="s">
        <v>2788</v>
      </c>
      <c r="F585" t="s">
        <v>2789</v>
      </c>
      <c r="G585" t="s">
        <v>2790</v>
      </c>
      <c r="H585" t="s">
        <v>2791</v>
      </c>
    </row>
    <row r="586" spans="1:8">
      <c r="A586" t="s">
        <v>2800</v>
      </c>
      <c r="B586" t="s">
        <v>2801</v>
      </c>
      <c r="C586" t="s">
        <v>2786</v>
      </c>
      <c r="D586" t="s">
        <v>2787</v>
      </c>
      <c r="E586" t="s">
        <v>2788</v>
      </c>
      <c r="F586" t="s">
        <v>2789</v>
      </c>
      <c r="G586" t="s">
        <v>2790</v>
      </c>
      <c r="H586" t="s">
        <v>2791</v>
      </c>
    </row>
    <row r="587" spans="1:8">
      <c r="A587" t="s">
        <v>2802</v>
      </c>
      <c r="B587" t="s">
        <v>2803</v>
      </c>
      <c r="C587" t="s">
        <v>2786</v>
      </c>
      <c r="D587" t="s">
        <v>2787</v>
      </c>
      <c r="E587" t="s">
        <v>2788</v>
      </c>
      <c r="F587" t="s">
        <v>2789</v>
      </c>
      <c r="G587" t="s">
        <v>2790</v>
      </c>
      <c r="H587" t="s">
        <v>2791</v>
      </c>
    </row>
    <row r="588" spans="1:8">
      <c r="A588" t="s">
        <v>2804</v>
      </c>
      <c r="B588" t="s">
        <v>2805</v>
      </c>
      <c r="C588" t="s">
        <v>2786</v>
      </c>
      <c r="D588" t="s">
        <v>2787</v>
      </c>
      <c r="E588" t="s">
        <v>2788</v>
      </c>
      <c r="F588" t="s">
        <v>2789</v>
      </c>
      <c r="G588" t="s">
        <v>2790</v>
      </c>
      <c r="H588" t="s">
        <v>2791</v>
      </c>
    </row>
    <row r="589" spans="1:8">
      <c r="A589" t="s">
        <v>2806</v>
      </c>
      <c r="B589" t="s">
        <v>2807</v>
      </c>
      <c r="C589" t="s">
        <v>2786</v>
      </c>
      <c r="D589" t="s">
        <v>2787</v>
      </c>
      <c r="E589" t="s">
        <v>2788</v>
      </c>
      <c r="F589" t="s">
        <v>2789</v>
      </c>
      <c r="G589" t="s">
        <v>2790</v>
      </c>
      <c r="H589" t="s">
        <v>2791</v>
      </c>
    </row>
    <row r="590" spans="1:8">
      <c r="A590" t="s">
        <v>2808</v>
      </c>
      <c r="B590" t="s">
        <v>2809</v>
      </c>
      <c r="C590" t="s">
        <v>2786</v>
      </c>
      <c r="D590" t="s">
        <v>2787</v>
      </c>
      <c r="E590" t="s">
        <v>2788</v>
      </c>
      <c r="F590" t="s">
        <v>2789</v>
      </c>
      <c r="G590" t="s">
        <v>2790</v>
      </c>
      <c r="H590" t="s">
        <v>2791</v>
      </c>
    </row>
    <row r="591" spans="1:8">
      <c r="A591" t="s">
        <v>2810</v>
      </c>
      <c r="B591" t="s">
        <v>2811</v>
      </c>
      <c r="C591" t="s">
        <v>2786</v>
      </c>
      <c r="D591" t="s">
        <v>2787</v>
      </c>
      <c r="E591" t="s">
        <v>2788</v>
      </c>
      <c r="F591" t="s">
        <v>2789</v>
      </c>
      <c r="G591" t="s">
        <v>2790</v>
      </c>
      <c r="H591" t="s">
        <v>2791</v>
      </c>
    </row>
    <row r="592" spans="1:8">
      <c r="A592" t="s">
        <v>2812</v>
      </c>
      <c r="B592" t="s">
        <v>2813</v>
      </c>
      <c r="C592" t="s">
        <v>2786</v>
      </c>
      <c r="D592" t="s">
        <v>2787</v>
      </c>
      <c r="E592" t="s">
        <v>2788</v>
      </c>
      <c r="F592" t="s">
        <v>2789</v>
      </c>
      <c r="G592" t="s">
        <v>2790</v>
      </c>
      <c r="H592" t="s">
        <v>2791</v>
      </c>
    </row>
    <row r="593" spans="1:8">
      <c r="A593" t="s">
        <v>2814</v>
      </c>
      <c r="B593" t="s">
        <v>2815</v>
      </c>
      <c r="C593" t="s">
        <v>2786</v>
      </c>
      <c r="D593" t="s">
        <v>2787</v>
      </c>
      <c r="E593" t="s">
        <v>2788</v>
      </c>
      <c r="F593" t="s">
        <v>2789</v>
      </c>
      <c r="G593" t="s">
        <v>2790</v>
      </c>
      <c r="H593" t="s">
        <v>2791</v>
      </c>
    </row>
    <row r="594" spans="1:8">
      <c r="A594" t="s">
        <v>2816</v>
      </c>
      <c r="B594" t="s">
        <v>2817</v>
      </c>
      <c r="C594" t="s">
        <v>2786</v>
      </c>
      <c r="D594" t="s">
        <v>2787</v>
      </c>
      <c r="E594" t="s">
        <v>2788</v>
      </c>
      <c r="F594" t="s">
        <v>2789</v>
      </c>
      <c r="G594" t="s">
        <v>2790</v>
      </c>
      <c r="H594" t="s">
        <v>2791</v>
      </c>
    </row>
    <row r="595" spans="1:8">
      <c r="A595" t="s">
        <v>2818</v>
      </c>
      <c r="B595" t="s">
        <v>2819</v>
      </c>
      <c r="C595" t="s">
        <v>2786</v>
      </c>
      <c r="D595" t="s">
        <v>2787</v>
      </c>
      <c r="E595" t="s">
        <v>2788</v>
      </c>
      <c r="F595" t="s">
        <v>2789</v>
      </c>
      <c r="G595" t="s">
        <v>2790</v>
      </c>
      <c r="H595" t="s">
        <v>2791</v>
      </c>
    </row>
    <row r="596" spans="1:8">
      <c r="A596" t="s">
        <v>2820</v>
      </c>
      <c r="B596" t="s">
        <v>2821</v>
      </c>
      <c r="C596" t="s">
        <v>2786</v>
      </c>
      <c r="D596" t="s">
        <v>2787</v>
      </c>
      <c r="E596" t="s">
        <v>2788</v>
      </c>
      <c r="F596" t="s">
        <v>2789</v>
      </c>
      <c r="G596" t="s">
        <v>2790</v>
      </c>
      <c r="H596" t="s">
        <v>2791</v>
      </c>
    </row>
    <row r="597" spans="1:8">
      <c r="A597" t="s">
        <v>2822</v>
      </c>
      <c r="B597" t="s">
        <v>2823</v>
      </c>
      <c r="C597" t="s">
        <v>2786</v>
      </c>
      <c r="D597" t="s">
        <v>2787</v>
      </c>
      <c r="E597" t="s">
        <v>2788</v>
      </c>
      <c r="F597" t="s">
        <v>2789</v>
      </c>
      <c r="G597" t="s">
        <v>2790</v>
      </c>
      <c r="H597" t="s">
        <v>2791</v>
      </c>
    </row>
    <row r="598" spans="1:8">
      <c r="A598" t="s">
        <v>2824</v>
      </c>
      <c r="B598" t="s">
        <v>2825</v>
      </c>
      <c r="C598" t="s">
        <v>2786</v>
      </c>
      <c r="D598" t="s">
        <v>2787</v>
      </c>
      <c r="E598" t="s">
        <v>2788</v>
      </c>
      <c r="F598" t="s">
        <v>2789</v>
      </c>
      <c r="G598" t="s">
        <v>2790</v>
      </c>
      <c r="H598" t="s">
        <v>2791</v>
      </c>
    </row>
    <row r="599" spans="1:8">
      <c r="A599" t="s">
        <v>2826</v>
      </c>
      <c r="B599" t="s">
        <v>2827</v>
      </c>
      <c r="C599" t="s">
        <v>2786</v>
      </c>
      <c r="D599" t="s">
        <v>2787</v>
      </c>
      <c r="E599" t="s">
        <v>2788</v>
      </c>
      <c r="F599" t="s">
        <v>2789</v>
      </c>
      <c r="G599" t="s">
        <v>2790</v>
      </c>
      <c r="H599" t="s">
        <v>2791</v>
      </c>
    </row>
    <row r="600" spans="1:8">
      <c r="A600" t="s">
        <v>2828</v>
      </c>
      <c r="B600" t="s">
        <v>2829</v>
      </c>
      <c r="C600" t="s">
        <v>2786</v>
      </c>
      <c r="D600" t="s">
        <v>2787</v>
      </c>
      <c r="E600" t="s">
        <v>2788</v>
      </c>
      <c r="F600" t="s">
        <v>2789</v>
      </c>
      <c r="G600" t="s">
        <v>2790</v>
      </c>
      <c r="H600" t="s">
        <v>2791</v>
      </c>
    </row>
    <row r="601" spans="1:8">
      <c r="A601" t="s">
        <v>2830</v>
      </c>
      <c r="B601" t="s">
        <v>2831</v>
      </c>
      <c r="C601" t="s">
        <v>2786</v>
      </c>
      <c r="D601" t="s">
        <v>2787</v>
      </c>
      <c r="E601" t="s">
        <v>2788</v>
      </c>
      <c r="F601" t="s">
        <v>2789</v>
      </c>
      <c r="G601" t="s">
        <v>2790</v>
      </c>
      <c r="H601" t="s">
        <v>2791</v>
      </c>
    </row>
    <row r="602" spans="1:8">
      <c r="A602" t="s">
        <v>2832</v>
      </c>
      <c r="B602" t="s">
        <v>2833</v>
      </c>
      <c r="C602" t="s">
        <v>2786</v>
      </c>
      <c r="D602" t="s">
        <v>2787</v>
      </c>
      <c r="E602" t="s">
        <v>2788</v>
      </c>
      <c r="F602" t="s">
        <v>2789</v>
      </c>
      <c r="G602" t="s">
        <v>2790</v>
      </c>
      <c r="H602" t="s">
        <v>2791</v>
      </c>
    </row>
    <row r="603" spans="1:8">
      <c r="A603" t="s">
        <v>2834</v>
      </c>
      <c r="B603" t="s">
        <v>2835</v>
      </c>
      <c r="C603" t="s">
        <v>2786</v>
      </c>
      <c r="D603" t="s">
        <v>2787</v>
      </c>
      <c r="E603" t="s">
        <v>2788</v>
      </c>
      <c r="F603" t="s">
        <v>2789</v>
      </c>
      <c r="G603" t="s">
        <v>2790</v>
      </c>
      <c r="H603" t="s">
        <v>2791</v>
      </c>
    </row>
    <row r="604" spans="1:8">
      <c r="A604" t="s">
        <v>2836</v>
      </c>
      <c r="B604" t="s">
        <v>2837</v>
      </c>
      <c r="C604" t="s">
        <v>2786</v>
      </c>
      <c r="D604" t="s">
        <v>2787</v>
      </c>
      <c r="E604" t="s">
        <v>2788</v>
      </c>
      <c r="F604" t="s">
        <v>2789</v>
      </c>
      <c r="G604" t="s">
        <v>2790</v>
      </c>
      <c r="H604" t="s">
        <v>2791</v>
      </c>
    </row>
    <row r="605" spans="1:8">
      <c r="A605" t="s">
        <v>2838</v>
      </c>
      <c r="B605" t="s">
        <v>2839</v>
      </c>
      <c r="C605" t="s">
        <v>2786</v>
      </c>
      <c r="D605" t="s">
        <v>2787</v>
      </c>
      <c r="E605" t="s">
        <v>2788</v>
      </c>
      <c r="F605" t="s">
        <v>2789</v>
      </c>
      <c r="G605" t="s">
        <v>2790</v>
      </c>
      <c r="H605" t="s">
        <v>2791</v>
      </c>
    </row>
    <row r="606" spans="1:8">
      <c r="A606" t="s">
        <v>2840</v>
      </c>
      <c r="B606" t="s">
        <v>2841</v>
      </c>
      <c r="C606" t="s">
        <v>2786</v>
      </c>
      <c r="D606" t="s">
        <v>2787</v>
      </c>
      <c r="E606" t="s">
        <v>2788</v>
      </c>
      <c r="F606" t="s">
        <v>2789</v>
      </c>
      <c r="G606" t="s">
        <v>2790</v>
      </c>
      <c r="H606" t="s">
        <v>2791</v>
      </c>
    </row>
    <row r="607" spans="1:8">
      <c r="A607" t="s">
        <v>2842</v>
      </c>
      <c r="B607" t="s">
        <v>2843</v>
      </c>
      <c r="C607" t="s">
        <v>2786</v>
      </c>
      <c r="D607" t="s">
        <v>2787</v>
      </c>
      <c r="E607" t="s">
        <v>2788</v>
      </c>
      <c r="F607" t="s">
        <v>2789</v>
      </c>
      <c r="G607" t="s">
        <v>2790</v>
      </c>
      <c r="H607" t="s">
        <v>2791</v>
      </c>
    </row>
    <row r="608" spans="1:8">
      <c r="A608" t="s">
        <v>2844</v>
      </c>
      <c r="B608" t="s">
        <v>2845</v>
      </c>
      <c r="C608" t="s">
        <v>2786</v>
      </c>
      <c r="D608" t="s">
        <v>2787</v>
      </c>
      <c r="E608" t="s">
        <v>2788</v>
      </c>
      <c r="F608" t="s">
        <v>2789</v>
      </c>
      <c r="G608" t="s">
        <v>2790</v>
      </c>
      <c r="H608" t="s">
        <v>2791</v>
      </c>
    </row>
    <row r="609" spans="1:8">
      <c r="A609" t="s">
        <v>2846</v>
      </c>
      <c r="B609" t="s">
        <v>2847</v>
      </c>
      <c r="C609" t="s">
        <v>2786</v>
      </c>
      <c r="D609" t="s">
        <v>2787</v>
      </c>
      <c r="E609" t="s">
        <v>2788</v>
      </c>
      <c r="F609" t="s">
        <v>2789</v>
      </c>
      <c r="G609" t="s">
        <v>2790</v>
      </c>
      <c r="H609" t="s">
        <v>2791</v>
      </c>
    </row>
    <row r="610" spans="1:8">
      <c r="A610" t="s">
        <v>2848</v>
      </c>
      <c r="B610" t="s">
        <v>2849</v>
      </c>
      <c r="C610" t="s">
        <v>2786</v>
      </c>
      <c r="D610" t="s">
        <v>2787</v>
      </c>
      <c r="E610" t="s">
        <v>2788</v>
      </c>
      <c r="F610" t="s">
        <v>2789</v>
      </c>
      <c r="G610" t="s">
        <v>2790</v>
      </c>
      <c r="H610" t="s">
        <v>2791</v>
      </c>
    </row>
    <row r="611" spans="1:8">
      <c r="A611" t="s">
        <v>2850</v>
      </c>
      <c r="B611" t="s">
        <v>2851</v>
      </c>
      <c r="C611" t="s">
        <v>2786</v>
      </c>
      <c r="D611" t="s">
        <v>2787</v>
      </c>
      <c r="E611" t="s">
        <v>2788</v>
      </c>
      <c r="F611" t="s">
        <v>2789</v>
      </c>
      <c r="G611" t="s">
        <v>2790</v>
      </c>
      <c r="H611" t="s">
        <v>2791</v>
      </c>
    </row>
    <row r="612" spans="1:8">
      <c r="A612" t="s">
        <v>2852</v>
      </c>
      <c r="B612" t="s">
        <v>2853</v>
      </c>
      <c r="C612" t="s">
        <v>2786</v>
      </c>
      <c r="D612" t="s">
        <v>2787</v>
      </c>
      <c r="E612" t="s">
        <v>2788</v>
      </c>
      <c r="F612" t="s">
        <v>2789</v>
      </c>
      <c r="G612" t="s">
        <v>2790</v>
      </c>
      <c r="H612" t="s">
        <v>2791</v>
      </c>
    </row>
    <row r="613" spans="1:8">
      <c r="A613" t="s">
        <v>2854</v>
      </c>
      <c r="B613" t="s">
        <v>2855</v>
      </c>
      <c r="C613" t="s">
        <v>2786</v>
      </c>
      <c r="D613" t="s">
        <v>2787</v>
      </c>
      <c r="E613" t="s">
        <v>2788</v>
      </c>
      <c r="F613" t="s">
        <v>2789</v>
      </c>
      <c r="G613" t="s">
        <v>2790</v>
      </c>
      <c r="H613" t="s">
        <v>2791</v>
      </c>
    </row>
    <row r="614" spans="1:8">
      <c r="A614" t="s">
        <v>2856</v>
      </c>
      <c r="B614" t="s">
        <v>2857</v>
      </c>
      <c r="C614" t="s">
        <v>2786</v>
      </c>
      <c r="D614" t="s">
        <v>2787</v>
      </c>
      <c r="E614" t="s">
        <v>2788</v>
      </c>
      <c r="F614" t="s">
        <v>2789</v>
      </c>
      <c r="G614" t="s">
        <v>2790</v>
      </c>
      <c r="H614" t="s">
        <v>2791</v>
      </c>
    </row>
    <row r="615" spans="1:8">
      <c r="A615" t="s">
        <v>2858</v>
      </c>
      <c r="B615" t="s">
        <v>2859</v>
      </c>
      <c r="C615" t="s">
        <v>2786</v>
      </c>
      <c r="D615" t="s">
        <v>2787</v>
      </c>
      <c r="E615" t="s">
        <v>2788</v>
      </c>
      <c r="F615" t="s">
        <v>2789</v>
      </c>
      <c r="G615" t="s">
        <v>2790</v>
      </c>
      <c r="H615" t="s">
        <v>2791</v>
      </c>
    </row>
    <row r="616" spans="1:8">
      <c r="A616" t="s">
        <v>2860</v>
      </c>
      <c r="B616" t="s">
        <v>2861</v>
      </c>
      <c r="C616" t="s">
        <v>2786</v>
      </c>
      <c r="D616" t="s">
        <v>2787</v>
      </c>
      <c r="E616" t="s">
        <v>2788</v>
      </c>
      <c r="F616" t="s">
        <v>2789</v>
      </c>
      <c r="G616" t="s">
        <v>2790</v>
      </c>
      <c r="H616" t="s">
        <v>2791</v>
      </c>
    </row>
    <row r="617" spans="1:8">
      <c r="A617" t="s">
        <v>2862</v>
      </c>
      <c r="B617" t="s">
        <v>2863</v>
      </c>
      <c r="C617" t="s">
        <v>2786</v>
      </c>
      <c r="D617" t="s">
        <v>2787</v>
      </c>
      <c r="E617" t="s">
        <v>2788</v>
      </c>
      <c r="F617" t="s">
        <v>2789</v>
      </c>
      <c r="G617" t="s">
        <v>2790</v>
      </c>
      <c r="H617" t="s">
        <v>2791</v>
      </c>
    </row>
    <row r="618" spans="1:8">
      <c r="A618" t="s">
        <v>2864</v>
      </c>
      <c r="B618" t="s">
        <v>2865</v>
      </c>
      <c r="C618" t="s">
        <v>2786</v>
      </c>
      <c r="D618" t="s">
        <v>2787</v>
      </c>
      <c r="E618" t="s">
        <v>2788</v>
      </c>
      <c r="F618" t="s">
        <v>2789</v>
      </c>
      <c r="G618" t="s">
        <v>2790</v>
      </c>
      <c r="H618" t="s">
        <v>2791</v>
      </c>
    </row>
    <row r="619" spans="1:8">
      <c r="A619" t="s">
        <v>2866</v>
      </c>
      <c r="B619" t="s">
        <v>2867</v>
      </c>
      <c r="C619" t="s">
        <v>2786</v>
      </c>
      <c r="D619" t="s">
        <v>2787</v>
      </c>
      <c r="E619" t="s">
        <v>2788</v>
      </c>
      <c r="F619" t="s">
        <v>2789</v>
      </c>
      <c r="G619" t="s">
        <v>2790</v>
      </c>
      <c r="H619" t="s">
        <v>2791</v>
      </c>
    </row>
    <row r="620" spans="1:8">
      <c r="A620" t="s">
        <v>2868</v>
      </c>
      <c r="B620" t="s">
        <v>2869</v>
      </c>
      <c r="C620" t="s">
        <v>2786</v>
      </c>
      <c r="D620" t="s">
        <v>2787</v>
      </c>
      <c r="E620" t="s">
        <v>2788</v>
      </c>
      <c r="F620" t="s">
        <v>2789</v>
      </c>
      <c r="G620" t="s">
        <v>2790</v>
      </c>
      <c r="H620" t="s">
        <v>2791</v>
      </c>
    </row>
    <row r="621" spans="1:8">
      <c r="A621" t="s">
        <v>2870</v>
      </c>
      <c r="B621" t="s">
        <v>2871</v>
      </c>
      <c r="C621" t="s">
        <v>2786</v>
      </c>
      <c r="D621" t="s">
        <v>2787</v>
      </c>
      <c r="E621" t="s">
        <v>2788</v>
      </c>
      <c r="F621" t="s">
        <v>2789</v>
      </c>
      <c r="G621" t="s">
        <v>2790</v>
      </c>
      <c r="H621" t="s">
        <v>2791</v>
      </c>
    </row>
    <row r="622" spans="1:8">
      <c r="A622" t="s">
        <v>2872</v>
      </c>
      <c r="B622" t="s">
        <v>2873</v>
      </c>
      <c r="C622" t="s">
        <v>2786</v>
      </c>
      <c r="D622" t="s">
        <v>2787</v>
      </c>
      <c r="E622" t="s">
        <v>2788</v>
      </c>
      <c r="F622" t="s">
        <v>2789</v>
      </c>
      <c r="G622" t="s">
        <v>2790</v>
      </c>
      <c r="H622" t="s">
        <v>2791</v>
      </c>
    </row>
    <row r="623" spans="1:8">
      <c r="A623" t="s">
        <v>2874</v>
      </c>
      <c r="B623" t="s">
        <v>2875</v>
      </c>
      <c r="C623" t="s">
        <v>2786</v>
      </c>
      <c r="D623" t="s">
        <v>2787</v>
      </c>
      <c r="E623" t="s">
        <v>2788</v>
      </c>
      <c r="F623" t="s">
        <v>2789</v>
      </c>
      <c r="G623" t="s">
        <v>2790</v>
      </c>
      <c r="H623" t="s">
        <v>2791</v>
      </c>
    </row>
    <row r="624" spans="1:8">
      <c r="A624" t="s">
        <v>2876</v>
      </c>
      <c r="B624" t="s">
        <v>2877</v>
      </c>
      <c r="C624" t="s">
        <v>2786</v>
      </c>
      <c r="D624" t="s">
        <v>2787</v>
      </c>
      <c r="E624" t="s">
        <v>2788</v>
      </c>
      <c r="F624" t="s">
        <v>2789</v>
      </c>
      <c r="G624" t="s">
        <v>2790</v>
      </c>
      <c r="H624" t="s">
        <v>2791</v>
      </c>
    </row>
    <row r="625" spans="1:8">
      <c r="A625" t="s">
        <v>2878</v>
      </c>
      <c r="B625" t="s">
        <v>2879</v>
      </c>
      <c r="C625" t="s">
        <v>2786</v>
      </c>
      <c r="D625" t="s">
        <v>2787</v>
      </c>
      <c r="E625" t="s">
        <v>2788</v>
      </c>
      <c r="F625" t="s">
        <v>2789</v>
      </c>
      <c r="G625" t="s">
        <v>2790</v>
      </c>
      <c r="H625" t="s">
        <v>2791</v>
      </c>
    </row>
    <row r="626" spans="1:8">
      <c r="A626" t="s">
        <v>2880</v>
      </c>
      <c r="B626" t="s">
        <v>2881</v>
      </c>
      <c r="C626" t="s">
        <v>2786</v>
      </c>
      <c r="D626" t="s">
        <v>2787</v>
      </c>
      <c r="E626" t="s">
        <v>2788</v>
      </c>
      <c r="F626" t="s">
        <v>2789</v>
      </c>
      <c r="G626" t="s">
        <v>2790</v>
      </c>
      <c r="H626" t="s">
        <v>2791</v>
      </c>
    </row>
    <row r="627" spans="1:8">
      <c r="A627" t="s">
        <v>2882</v>
      </c>
      <c r="B627" t="s">
        <v>2883</v>
      </c>
      <c r="C627" t="s">
        <v>2884</v>
      </c>
      <c r="D627" t="s">
        <v>2885</v>
      </c>
      <c r="E627" t="s">
        <v>2886</v>
      </c>
      <c r="F627" t="s">
        <v>2887</v>
      </c>
      <c r="G627" t="s">
        <v>2888</v>
      </c>
    </row>
    <row r="628" spans="1:8">
      <c r="A628" t="s">
        <v>2889</v>
      </c>
      <c r="B628" t="s">
        <v>2890</v>
      </c>
      <c r="C628" t="s">
        <v>2891</v>
      </c>
      <c r="D628" t="s">
        <v>2892</v>
      </c>
      <c r="E628" t="s">
        <v>2893</v>
      </c>
    </row>
    <row r="629" spans="1:8">
      <c r="A629" t="s">
        <v>2894</v>
      </c>
      <c r="B629" t="s">
        <v>2895</v>
      </c>
      <c r="C629" t="s">
        <v>2891</v>
      </c>
      <c r="D629" t="s">
        <v>2892</v>
      </c>
      <c r="E629" t="s">
        <v>2893</v>
      </c>
    </row>
    <row r="630" spans="1:8">
      <c r="A630" t="s">
        <v>2896</v>
      </c>
      <c r="B630" t="s">
        <v>2897</v>
      </c>
      <c r="C630" t="s">
        <v>2891</v>
      </c>
      <c r="D630" t="s">
        <v>2892</v>
      </c>
      <c r="E630" t="s">
        <v>2893</v>
      </c>
    </row>
    <row r="631" spans="1:8">
      <c r="A631" t="s">
        <v>2898</v>
      </c>
      <c r="B631" t="s">
        <v>2899</v>
      </c>
      <c r="C631" t="s">
        <v>2891</v>
      </c>
      <c r="D631" t="s">
        <v>2892</v>
      </c>
      <c r="E631" t="s">
        <v>2893</v>
      </c>
    </row>
    <row r="632" spans="1:8">
      <c r="A632" t="s">
        <v>2900</v>
      </c>
      <c r="B632" t="s">
        <v>2901</v>
      </c>
      <c r="C632" t="s">
        <v>2891</v>
      </c>
      <c r="D632" t="s">
        <v>2892</v>
      </c>
      <c r="E632" t="s">
        <v>2893</v>
      </c>
    </row>
    <row r="633" spans="1:8">
      <c r="A633" t="s">
        <v>2902</v>
      </c>
      <c r="B633" t="s">
        <v>2903</v>
      </c>
      <c r="C633" t="s">
        <v>2891</v>
      </c>
      <c r="D633" t="s">
        <v>2892</v>
      </c>
      <c r="E633" t="s">
        <v>2893</v>
      </c>
    </row>
    <row r="634" spans="1:8">
      <c r="A634" t="s">
        <v>2904</v>
      </c>
      <c r="B634" t="s">
        <v>2905</v>
      </c>
      <c r="C634" t="s">
        <v>2891</v>
      </c>
      <c r="D634" t="s">
        <v>2892</v>
      </c>
      <c r="E634" t="s">
        <v>2893</v>
      </c>
    </row>
    <row r="635" spans="1:8">
      <c r="A635" t="s">
        <v>2906</v>
      </c>
      <c r="B635" t="s">
        <v>2907</v>
      </c>
      <c r="C635" t="s">
        <v>2891</v>
      </c>
      <c r="D635" t="s">
        <v>2892</v>
      </c>
      <c r="E635" t="s">
        <v>2893</v>
      </c>
    </row>
    <row r="636" spans="1:8">
      <c r="A636" t="s">
        <v>2908</v>
      </c>
      <c r="B636" t="s">
        <v>2909</v>
      </c>
      <c r="C636" t="s">
        <v>2891</v>
      </c>
      <c r="D636" t="s">
        <v>2892</v>
      </c>
      <c r="E636" t="s">
        <v>2893</v>
      </c>
    </row>
    <row r="637" spans="1:8">
      <c r="A637" t="s">
        <v>2910</v>
      </c>
      <c r="B637" t="s">
        <v>2911</v>
      </c>
      <c r="C637" t="s">
        <v>2891</v>
      </c>
      <c r="D637" t="s">
        <v>2892</v>
      </c>
      <c r="E637" t="s">
        <v>2893</v>
      </c>
    </row>
    <row r="638" spans="1:8">
      <c r="A638" t="s">
        <v>2912</v>
      </c>
      <c r="B638" t="s">
        <v>2913</v>
      </c>
      <c r="C638" t="s">
        <v>2891</v>
      </c>
      <c r="D638" t="s">
        <v>2892</v>
      </c>
      <c r="E638" t="s">
        <v>2893</v>
      </c>
    </row>
    <row r="639" spans="1:8">
      <c r="A639" t="s">
        <v>2914</v>
      </c>
      <c r="B639" t="s">
        <v>2915</v>
      </c>
      <c r="C639" t="s">
        <v>2891</v>
      </c>
      <c r="D639" t="s">
        <v>2892</v>
      </c>
      <c r="E639" t="s">
        <v>2893</v>
      </c>
    </row>
    <row r="640" spans="1:8">
      <c r="A640" t="s">
        <v>2916</v>
      </c>
      <c r="B640" t="s">
        <v>2917</v>
      </c>
      <c r="C640" t="s">
        <v>2891</v>
      </c>
      <c r="D640" t="s">
        <v>2892</v>
      </c>
      <c r="E640" t="s">
        <v>2893</v>
      </c>
    </row>
    <row r="641" spans="1:5">
      <c r="A641" t="s">
        <v>2918</v>
      </c>
      <c r="B641" t="s">
        <v>2919</v>
      </c>
      <c r="C641" t="s">
        <v>2891</v>
      </c>
      <c r="D641" t="s">
        <v>2892</v>
      </c>
      <c r="E641" t="s">
        <v>2893</v>
      </c>
    </row>
    <row r="642" spans="1:5">
      <c r="A642" t="s">
        <v>2920</v>
      </c>
      <c r="B642" t="s">
        <v>2921</v>
      </c>
      <c r="C642" t="s">
        <v>2891</v>
      </c>
      <c r="D642" t="s">
        <v>2892</v>
      </c>
      <c r="E642" t="s">
        <v>2893</v>
      </c>
    </row>
    <row r="643" spans="1:5">
      <c r="A643" t="s">
        <v>2922</v>
      </c>
      <c r="B643" t="s">
        <v>2923</v>
      </c>
      <c r="C643" t="s">
        <v>2891</v>
      </c>
      <c r="D643" t="s">
        <v>2892</v>
      </c>
      <c r="E643" t="s">
        <v>2893</v>
      </c>
    </row>
    <row r="644" spans="1:5">
      <c r="A644" t="s">
        <v>2924</v>
      </c>
      <c r="B644" t="s">
        <v>2925</v>
      </c>
      <c r="C644" t="s">
        <v>2891</v>
      </c>
      <c r="D644" t="s">
        <v>2892</v>
      </c>
      <c r="E644" t="s">
        <v>2893</v>
      </c>
    </row>
    <row r="645" spans="1:5">
      <c r="A645" t="s">
        <v>2926</v>
      </c>
      <c r="B645" t="s">
        <v>2927</v>
      </c>
      <c r="C645" t="s">
        <v>2891</v>
      </c>
      <c r="D645" t="s">
        <v>2892</v>
      </c>
      <c r="E645" t="s">
        <v>2893</v>
      </c>
    </row>
    <row r="646" spans="1:5">
      <c r="A646" t="s">
        <v>2928</v>
      </c>
      <c r="B646" t="s">
        <v>2929</v>
      </c>
      <c r="C646" t="s">
        <v>2891</v>
      </c>
      <c r="D646" t="s">
        <v>2892</v>
      </c>
      <c r="E646" t="s">
        <v>2893</v>
      </c>
    </row>
    <row r="647" spans="1:5">
      <c r="A647" t="s">
        <v>2930</v>
      </c>
      <c r="B647" t="s">
        <v>2931</v>
      </c>
      <c r="C647" t="s">
        <v>2891</v>
      </c>
      <c r="D647" t="s">
        <v>2892</v>
      </c>
      <c r="E647" t="s">
        <v>2893</v>
      </c>
    </row>
    <row r="648" spans="1:5">
      <c r="A648" t="s">
        <v>2932</v>
      </c>
      <c r="B648" t="s">
        <v>2933</v>
      </c>
      <c r="C648" t="s">
        <v>2891</v>
      </c>
      <c r="D648" t="s">
        <v>2892</v>
      </c>
      <c r="E648" t="s">
        <v>2893</v>
      </c>
    </row>
    <row r="649" spans="1:5">
      <c r="A649" t="s">
        <v>2934</v>
      </c>
      <c r="B649" t="s">
        <v>2935</v>
      </c>
      <c r="C649" t="s">
        <v>2891</v>
      </c>
      <c r="D649" t="s">
        <v>2892</v>
      </c>
      <c r="E649" t="s">
        <v>2893</v>
      </c>
    </row>
    <row r="650" spans="1:5">
      <c r="A650" t="s">
        <v>2936</v>
      </c>
      <c r="B650" t="s">
        <v>2937</v>
      </c>
      <c r="C650" t="s">
        <v>2891</v>
      </c>
      <c r="D650" t="s">
        <v>2892</v>
      </c>
      <c r="E650" t="s">
        <v>2893</v>
      </c>
    </row>
    <row r="651" spans="1:5">
      <c r="A651" t="s">
        <v>2938</v>
      </c>
      <c r="B651" t="s">
        <v>2939</v>
      </c>
      <c r="C651" t="s">
        <v>2891</v>
      </c>
      <c r="D651" t="s">
        <v>2892</v>
      </c>
      <c r="E651" t="s">
        <v>2893</v>
      </c>
    </row>
    <row r="652" spans="1:5">
      <c r="A652" t="s">
        <v>2940</v>
      </c>
      <c r="B652" t="s">
        <v>2941</v>
      </c>
      <c r="C652" t="s">
        <v>2891</v>
      </c>
      <c r="D652" t="s">
        <v>2892</v>
      </c>
      <c r="E652" t="s">
        <v>2893</v>
      </c>
    </row>
    <row r="653" spans="1:5">
      <c r="A653" t="s">
        <v>2942</v>
      </c>
      <c r="B653" t="s">
        <v>2943</v>
      </c>
      <c r="C653" t="s">
        <v>2891</v>
      </c>
      <c r="D653" t="s">
        <v>2892</v>
      </c>
      <c r="E653" t="s">
        <v>2893</v>
      </c>
    </row>
    <row r="654" spans="1:5">
      <c r="A654" t="s">
        <v>2944</v>
      </c>
      <c r="B654" t="s">
        <v>2945</v>
      </c>
      <c r="C654" t="s">
        <v>2891</v>
      </c>
      <c r="D654" t="s">
        <v>2892</v>
      </c>
      <c r="E654" t="s">
        <v>2893</v>
      </c>
    </row>
    <row r="655" spans="1:5">
      <c r="A655" t="s">
        <v>2946</v>
      </c>
      <c r="B655" t="s">
        <v>2947</v>
      </c>
      <c r="C655" t="s">
        <v>2891</v>
      </c>
      <c r="D655" t="s">
        <v>2892</v>
      </c>
      <c r="E655" t="s">
        <v>2893</v>
      </c>
    </row>
    <row r="656" spans="1:5">
      <c r="A656" t="s">
        <v>2948</v>
      </c>
      <c r="B656" t="s">
        <v>2949</v>
      </c>
      <c r="C656" t="s">
        <v>2891</v>
      </c>
      <c r="D656" t="s">
        <v>2892</v>
      </c>
      <c r="E656" t="s">
        <v>2893</v>
      </c>
    </row>
    <row r="657" spans="1:5">
      <c r="A657" t="s">
        <v>2950</v>
      </c>
      <c r="B657" t="s">
        <v>2951</v>
      </c>
      <c r="C657" t="s">
        <v>2891</v>
      </c>
      <c r="D657" t="s">
        <v>2892</v>
      </c>
      <c r="E657" t="s">
        <v>2893</v>
      </c>
    </row>
    <row r="658" spans="1:5">
      <c r="A658" t="s">
        <v>2952</v>
      </c>
      <c r="B658" t="s">
        <v>2953</v>
      </c>
      <c r="C658" t="s">
        <v>2891</v>
      </c>
      <c r="D658" t="s">
        <v>2892</v>
      </c>
      <c r="E658" t="s">
        <v>2893</v>
      </c>
    </row>
    <row r="659" spans="1:5">
      <c r="A659" t="s">
        <v>2954</v>
      </c>
      <c r="B659" t="s">
        <v>2955</v>
      </c>
      <c r="C659" t="s">
        <v>2891</v>
      </c>
      <c r="D659" t="s">
        <v>2892</v>
      </c>
      <c r="E659" t="s">
        <v>2893</v>
      </c>
    </row>
    <row r="660" spans="1:5">
      <c r="A660" t="s">
        <v>2956</v>
      </c>
      <c r="B660" t="s">
        <v>2957</v>
      </c>
      <c r="C660" t="s">
        <v>2891</v>
      </c>
      <c r="D660" t="s">
        <v>2892</v>
      </c>
      <c r="E660" t="s">
        <v>2893</v>
      </c>
    </row>
    <row r="661" spans="1:5">
      <c r="A661" t="s">
        <v>2958</v>
      </c>
      <c r="B661" t="s">
        <v>2959</v>
      </c>
      <c r="C661" t="s">
        <v>2891</v>
      </c>
      <c r="D661" t="s">
        <v>2892</v>
      </c>
      <c r="E661" t="s">
        <v>2893</v>
      </c>
    </row>
    <row r="662" spans="1:5">
      <c r="A662" t="s">
        <v>2960</v>
      </c>
      <c r="B662" t="s">
        <v>2961</v>
      </c>
      <c r="C662" t="s">
        <v>2891</v>
      </c>
      <c r="D662" t="s">
        <v>2892</v>
      </c>
      <c r="E662" t="s">
        <v>2893</v>
      </c>
    </row>
    <row r="663" spans="1:5">
      <c r="A663" t="s">
        <v>2962</v>
      </c>
      <c r="B663" t="s">
        <v>2963</v>
      </c>
      <c r="C663" t="s">
        <v>2891</v>
      </c>
      <c r="D663" t="s">
        <v>2892</v>
      </c>
      <c r="E663" t="s">
        <v>2893</v>
      </c>
    </row>
    <row r="664" spans="1:5">
      <c r="A664" t="s">
        <v>2964</v>
      </c>
      <c r="B664" t="s">
        <v>2965</v>
      </c>
      <c r="C664" t="s">
        <v>2891</v>
      </c>
      <c r="D664" t="s">
        <v>2892</v>
      </c>
      <c r="E664" t="s">
        <v>2893</v>
      </c>
    </row>
    <row r="665" spans="1:5">
      <c r="A665" t="s">
        <v>2966</v>
      </c>
      <c r="B665" t="s">
        <v>2967</v>
      </c>
      <c r="C665" t="s">
        <v>2891</v>
      </c>
      <c r="D665" t="s">
        <v>2892</v>
      </c>
      <c r="E665" t="s">
        <v>2893</v>
      </c>
    </row>
    <row r="666" spans="1:5">
      <c r="A666" t="s">
        <v>2968</v>
      </c>
      <c r="B666" t="s">
        <v>2969</v>
      </c>
      <c r="C666" t="s">
        <v>2891</v>
      </c>
      <c r="D666" t="s">
        <v>2892</v>
      </c>
      <c r="E666" t="s">
        <v>2893</v>
      </c>
    </row>
    <row r="667" spans="1:5">
      <c r="A667" t="s">
        <v>2970</v>
      </c>
      <c r="B667" t="s">
        <v>2971</v>
      </c>
      <c r="C667" t="s">
        <v>2891</v>
      </c>
      <c r="D667" t="s">
        <v>2892</v>
      </c>
      <c r="E667" t="s">
        <v>2893</v>
      </c>
    </row>
    <row r="668" spans="1:5">
      <c r="A668" t="s">
        <v>2972</v>
      </c>
      <c r="B668" t="s">
        <v>2973</v>
      </c>
      <c r="C668" t="s">
        <v>2891</v>
      </c>
      <c r="D668" t="s">
        <v>2892</v>
      </c>
      <c r="E668" t="s">
        <v>2893</v>
      </c>
    </row>
    <row r="669" spans="1:5">
      <c r="A669" t="s">
        <v>2974</v>
      </c>
      <c r="B669" t="s">
        <v>2975</v>
      </c>
      <c r="C669" t="s">
        <v>2891</v>
      </c>
      <c r="D669" t="s">
        <v>2892</v>
      </c>
      <c r="E669" t="s">
        <v>2893</v>
      </c>
    </row>
    <row r="670" spans="1:5">
      <c r="A670" t="s">
        <v>2976</v>
      </c>
      <c r="B670" t="s">
        <v>2977</v>
      </c>
      <c r="C670" t="s">
        <v>2891</v>
      </c>
      <c r="D670" t="s">
        <v>2892</v>
      </c>
      <c r="E670" t="s">
        <v>2893</v>
      </c>
    </row>
    <row r="671" spans="1:5">
      <c r="A671" t="s">
        <v>2978</v>
      </c>
      <c r="B671" t="s">
        <v>2979</v>
      </c>
      <c r="C671" t="s">
        <v>2891</v>
      </c>
      <c r="D671" t="s">
        <v>2892</v>
      </c>
      <c r="E671" t="s">
        <v>2893</v>
      </c>
    </row>
    <row r="672" spans="1:5">
      <c r="A672" t="s">
        <v>2980</v>
      </c>
      <c r="B672" t="s">
        <v>2981</v>
      </c>
      <c r="C672" t="s">
        <v>2891</v>
      </c>
      <c r="D672" t="s">
        <v>2892</v>
      </c>
      <c r="E672" t="s">
        <v>2893</v>
      </c>
    </row>
    <row r="673" spans="1:77">
      <c r="A673" t="s">
        <v>2982</v>
      </c>
      <c r="B673" t="s">
        <v>2983</v>
      </c>
      <c r="C673" t="s">
        <v>2891</v>
      </c>
      <c r="D673" t="s">
        <v>2892</v>
      </c>
      <c r="E673" t="s">
        <v>2893</v>
      </c>
    </row>
    <row r="674" spans="1:77">
      <c r="A674" t="s">
        <v>2984</v>
      </c>
      <c r="B674" t="s">
        <v>2985</v>
      </c>
      <c r="C674" t="s">
        <v>2891</v>
      </c>
      <c r="D674" t="s">
        <v>2892</v>
      </c>
      <c r="E674" t="s">
        <v>2893</v>
      </c>
    </row>
    <row r="675" spans="1:77">
      <c r="A675" t="s">
        <v>2986</v>
      </c>
      <c r="B675" t="s">
        <v>2987</v>
      </c>
      <c r="C675" t="s">
        <v>2891</v>
      </c>
      <c r="D675" t="s">
        <v>2892</v>
      </c>
      <c r="E675" t="s">
        <v>2893</v>
      </c>
    </row>
    <row r="676" spans="1:77">
      <c r="A676" t="s">
        <v>2988</v>
      </c>
      <c r="B676" t="s">
        <v>2989</v>
      </c>
      <c r="C676" t="s">
        <v>2891</v>
      </c>
      <c r="D676" t="s">
        <v>2892</v>
      </c>
      <c r="E676" t="s">
        <v>2893</v>
      </c>
    </row>
    <row r="677" spans="1:77">
      <c r="A677" t="s">
        <v>2990</v>
      </c>
      <c r="B677" t="s">
        <v>2991</v>
      </c>
      <c r="C677" t="s">
        <v>2891</v>
      </c>
      <c r="D677" t="s">
        <v>2892</v>
      </c>
      <c r="E677" t="s">
        <v>2893</v>
      </c>
    </row>
    <row r="678" spans="1:77">
      <c r="A678" t="s">
        <v>2992</v>
      </c>
      <c r="B678" t="s">
        <v>2993</v>
      </c>
      <c r="C678" t="s">
        <v>2891</v>
      </c>
      <c r="D678" t="s">
        <v>2892</v>
      </c>
      <c r="E678" t="s">
        <v>2893</v>
      </c>
    </row>
    <row r="679" spans="1:77">
      <c r="A679" t="s">
        <v>2994</v>
      </c>
      <c r="B679" t="s">
        <v>2995</v>
      </c>
      <c r="C679" t="s">
        <v>2891</v>
      </c>
      <c r="D679" t="s">
        <v>2892</v>
      </c>
      <c r="E679" t="s">
        <v>2893</v>
      </c>
    </row>
    <row r="680" spans="1:77">
      <c r="A680" t="s">
        <v>2996</v>
      </c>
      <c r="B680" t="s">
        <v>2997</v>
      </c>
      <c r="C680" t="s">
        <v>2891</v>
      </c>
      <c r="D680" t="s">
        <v>2892</v>
      </c>
      <c r="E680" t="s">
        <v>2893</v>
      </c>
    </row>
    <row r="681" spans="1:77">
      <c r="A681" t="s">
        <v>2998</v>
      </c>
      <c r="B681" t="s">
        <v>2999</v>
      </c>
      <c r="C681" t="s">
        <v>2891</v>
      </c>
      <c r="D681" t="s">
        <v>2892</v>
      </c>
      <c r="E681" t="s">
        <v>2893</v>
      </c>
    </row>
    <row r="682" spans="1:77">
      <c r="A682" t="s">
        <v>3000</v>
      </c>
      <c r="B682" t="s">
        <v>3001</v>
      </c>
      <c r="C682" t="s">
        <v>3002</v>
      </c>
      <c r="D682" t="s">
        <v>1506</v>
      </c>
      <c r="E682" t="s">
        <v>1538</v>
      </c>
      <c r="F682" t="s">
        <v>1457</v>
      </c>
      <c r="G682" t="s">
        <v>3003</v>
      </c>
    </row>
    <row r="683" spans="1:77">
      <c r="A683" t="s">
        <v>3004</v>
      </c>
      <c r="B683" t="s">
        <v>3005</v>
      </c>
      <c r="C683" t="s">
        <v>1541</v>
      </c>
      <c r="D683" t="s">
        <v>1535</v>
      </c>
      <c r="E683" t="s">
        <v>3006</v>
      </c>
      <c r="F683" t="s">
        <v>1536</v>
      </c>
      <c r="G683" t="s">
        <v>1537</v>
      </c>
      <c r="H683" t="s">
        <v>1538</v>
      </c>
      <c r="I683" t="s">
        <v>1544</v>
      </c>
      <c r="J683" t="s">
        <v>1506</v>
      </c>
      <c r="K683" t="s">
        <v>1457</v>
      </c>
    </row>
    <row r="684" spans="1:77">
      <c r="A684" t="s">
        <v>3007</v>
      </c>
      <c r="B684" t="s">
        <v>3008</v>
      </c>
      <c r="C684" t="s">
        <v>1541</v>
      </c>
      <c r="D684" t="s">
        <v>1535</v>
      </c>
      <c r="E684" t="s">
        <v>3006</v>
      </c>
      <c r="F684" t="s">
        <v>1536</v>
      </c>
      <c r="G684" t="s">
        <v>1537</v>
      </c>
      <c r="H684" t="s">
        <v>1538</v>
      </c>
      <c r="I684" t="s">
        <v>1544</v>
      </c>
      <c r="J684" t="s">
        <v>1506</v>
      </c>
      <c r="K684" t="s">
        <v>1558</v>
      </c>
    </row>
    <row r="685" spans="1:77">
      <c r="A685" t="s">
        <v>3009</v>
      </c>
      <c r="B685" t="s">
        <v>3010</v>
      </c>
      <c r="C685" t="s">
        <v>1564</v>
      </c>
      <c r="D685" t="s">
        <v>1607</v>
      </c>
      <c r="E685" t="s">
        <v>1521</v>
      </c>
      <c r="F685" t="s">
        <v>1501</v>
      </c>
      <c r="G685" t="s">
        <v>1505</v>
      </c>
      <c r="H685" t="s">
        <v>1513</v>
      </c>
      <c r="I685" t="s">
        <v>1514</v>
      </c>
      <c r="J685" t="s">
        <v>1515</v>
      </c>
      <c r="K685" t="s">
        <v>1543</v>
      </c>
      <c r="L685" t="s">
        <v>1572</v>
      </c>
      <c r="M685" t="s">
        <v>3011</v>
      </c>
      <c r="N685" t="s">
        <v>1541</v>
      </c>
      <c r="O685" t="s">
        <v>1535</v>
      </c>
      <c r="P685" t="s">
        <v>3012</v>
      </c>
      <c r="Q685" t="s">
        <v>3013</v>
      </c>
      <c r="R685" t="s">
        <v>1524</v>
      </c>
      <c r="S685" t="s">
        <v>1548</v>
      </c>
      <c r="T685" t="s">
        <v>1551</v>
      </c>
      <c r="U685" t="s">
        <v>1574</v>
      </c>
      <c r="V685" t="s">
        <v>1549</v>
      </c>
      <c r="W685" t="s">
        <v>3014</v>
      </c>
      <c r="X685" t="s">
        <v>1542</v>
      </c>
      <c r="Y685" t="s">
        <v>1562</v>
      </c>
      <c r="Z685" t="s">
        <v>3015</v>
      </c>
      <c r="AA685" t="s">
        <v>1578</v>
      </c>
      <c r="AB685" t="s">
        <v>1457</v>
      </c>
      <c r="AC685" t="s">
        <v>3016</v>
      </c>
      <c r="AD685" t="s">
        <v>1579</v>
      </c>
      <c r="AE685" t="s">
        <v>3017</v>
      </c>
      <c r="AF685" t="s">
        <v>1552</v>
      </c>
      <c r="AG685" t="s">
        <v>3018</v>
      </c>
      <c r="AH685" t="s">
        <v>1583</v>
      </c>
      <c r="AI685" t="s">
        <v>3019</v>
      </c>
      <c r="AJ685" t="s">
        <v>3020</v>
      </c>
      <c r="AK685" t="s">
        <v>3021</v>
      </c>
      <c r="AL685" t="s">
        <v>1596</v>
      </c>
      <c r="AM685" t="s">
        <v>3022</v>
      </c>
      <c r="AN685" t="s">
        <v>3023</v>
      </c>
      <c r="AO685" t="s">
        <v>3024</v>
      </c>
      <c r="AP685" t="s">
        <v>3025</v>
      </c>
      <c r="AQ685" t="s">
        <v>3026</v>
      </c>
      <c r="AR685" t="s">
        <v>3027</v>
      </c>
      <c r="AS685" t="s">
        <v>1506</v>
      </c>
      <c r="AT685" t="s">
        <v>1574</v>
      </c>
      <c r="AU685" t="s">
        <v>3028</v>
      </c>
      <c r="AV685" t="s">
        <v>3029</v>
      </c>
      <c r="AW685" t="s">
        <v>3030</v>
      </c>
      <c r="AX685" t="s">
        <v>3031</v>
      </c>
      <c r="AY685" t="s">
        <v>3032</v>
      </c>
      <c r="AZ685" t="s">
        <v>1536</v>
      </c>
      <c r="BA685" t="s">
        <v>1537</v>
      </c>
      <c r="BB685" t="s">
        <v>3033</v>
      </c>
      <c r="BC685" t="s">
        <v>3034</v>
      </c>
    </row>
    <row r="686" spans="1:77">
      <c r="A686" t="s">
        <v>3035</v>
      </c>
      <c r="B686" t="s">
        <v>3036</v>
      </c>
      <c r="C686" t="s">
        <v>1564</v>
      </c>
      <c r="D686" t="s">
        <v>1607</v>
      </c>
      <c r="E686" t="s">
        <v>1521</v>
      </c>
      <c r="F686" t="s">
        <v>1501</v>
      </c>
      <c r="G686" t="s">
        <v>1505</v>
      </c>
      <c r="H686" t="s">
        <v>1513</v>
      </c>
      <c r="I686" t="s">
        <v>1514</v>
      </c>
      <c r="J686" t="s">
        <v>1515</v>
      </c>
      <c r="K686" t="s">
        <v>1543</v>
      </c>
      <c r="L686" t="s">
        <v>1572</v>
      </c>
      <c r="M686" t="s">
        <v>3011</v>
      </c>
      <c r="N686" t="s">
        <v>1541</v>
      </c>
      <c r="O686" t="s">
        <v>1535</v>
      </c>
      <c r="P686" t="s">
        <v>3012</v>
      </c>
      <c r="Q686" t="s">
        <v>3013</v>
      </c>
      <c r="R686" t="s">
        <v>1524</v>
      </c>
      <c r="S686" t="s">
        <v>1548</v>
      </c>
      <c r="T686" t="s">
        <v>1551</v>
      </c>
      <c r="U686" t="s">
        <v>1574</v>
      </c>
      <c r="V686" t="s">
        <v>1549</v>
      </c>
      <c r="W686" t="s">
        <v>3014</v>
      </c>
      <c r="X686" t="s">
        <v>1542</v>
      </c>
      <c r="Y686" t="s">
        <v>1562</v>
      </c>
      <c r="Z686" t="s">
        <v>3015</v>
      </c>
      <c r="AA686" t="s">
        <v>1578</v>
      </c>
      <c r="AB686" t="s">
        <v>1457</v>
      </c>
      <c r="AC686" t="s">
        <v>3016</v>
      </c>
      <c r="AD686" t="s">
        <v>1579</v>
      </c>
      <c r="AE686" t="s">
        <v>3017</v>
      </c>
      <c r="AF686" t="s">
        <v>1552</v>
      </c>
      <c r="AG686" t="s">
        <v>3018</v>
      </c>
      <c r="AH686" t="s">
        <v>1583</v>
      </c>
      <c r="AI686" t="s">
        <v>3019</v>
      </c>
      <c r="AJ686" t="s">
        <v>3020</v>
      </c>
      <c r="AK686" t="s">
        <v>3021</v>
      </c>
      <c r="AL686" t="s">
        <v>1596</v>
      </c>
      <c r="AM686" t="s">
        <v>3022</v>
      </c>
      <c r="AN686" t="s">
        <v>3023</v>
      </c>
      <c r="AO686" t="s">
        <v>3024</v>
      </c>
      <c r="AP686" t="s">
        <v>3025</v>
      </c>
      <c r="AQ686" t="s">
        <v>3026</v>
      </c>
      <c r="AR686" t="s">
        <v>3027</v>
      </c>
      <c r="AS686" t="s">
        <v>1506</v>
      </c>
      <c r="AT686" t="s">
        <v>1574</v>
      </c>
      <c r="AU686" t="s">
        <v>3028</v>
      </c>
      <c r="AV686" t="s">
        <v>3029</v>
      </c>
      <c r="AW686" t="s">
        <v>3030</v>
      </c>
      <c r="AX686" t="s">
        <v>3031</v>
      </c>
      <c r="AY686" t="s">
        <v>3032</v>
      </c>
    </row>
    <row r="687" spans="1:77">
      <c r="A687" t="s">
        <v>3037</v>
      </c>
      <c r="B687" t="s">
        <v>3038</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1536</v>
      </c>
      <c r="R687" t="s">
        <v>3039</v>
      </c>
      <c r="S687" t="s">
        <v>1537</v>
      </c>
      <c r="T687" t="s">
        <v>3013</v>
      </c>
      <c r="U687" t="s">
        <v>3040</v>
      </c>
      <c r="V687" t="s">
        <v>1524</v>
      </c>
      <c r="W687" t="s">
        <v>1548</v>
      </c>
      <c r="X687" t="s">
        <v>1551</v>
      </c>
      <c r="Y687" t="s">
        <v>1574</v>
      </c>
      <c r="Z687" t="s">
        <v>1561</v>
      </c>
      <c r="AA687" t="s">
        <v>1549</v>
      </c>
      <c r="AB687" t="s">
        <v>3014</v>
      </c>
      <c r="AC687" t="s">
        <v>1542</v>
      </c>
      <c r="AD687" t="s">
        <v>1562</v>
      </c>
      <c r="AE687" t="s">
        <v>3015</v>
      </c>
      <c r="AF687" t="s">
        <v>1578</v>
      </c>
      <c r="AG687" t="s">
        <v>3033</v>
      </c>
      <c r="AH687" t="s">
        <v>1457</v>
      </c>
      <c r="AI687" t="s">
        <v>3041</v>
      </c>
      <c r="AJ687" t="s">
        <v>3042</v>
      </c>
      <c r="AK687" t="s">
        <v>3016</v>
      </c>
      <c r="AL687" t="s">
        <v>1579</v>
      </c>
      <c r="AM687" t="s">
        <v>3017</v>
      </c>
      <c r="AN687" t="s">
        <v>1552</v>
      </c>
      <c r="AO687" t="s">
        <v>3018</v>
      </c>
      <c r="AP687" t="s">
        <v>1583</v>
      </c>
      <c r="AQ687" t="s">
        <v>3043</v>
      </c>
      <c r="AR687" t="s">
        <v>3019</v>
      </c>
      <c r="AS687" t="s">
        <v>3044</v>
      </c>
      <c r="AT687" t="s">
        <v>3020</v>
      </c>
      <c r="AU687" t="s">
        <v>3021</v>
      </c>
      <c r="AV687" t="s">
        <v>1596</v>
      </c>
      <c r="AW687" t="s">
        <v>229</v>
      </c>
      <c r="AX687" t="s">
        <v>3045</v>
      </c>
      <c r="AY687" t="s">
        <v>3046</v>
      </c>
      <c r="AZ687" t="s">
        <v>3047</v>
      </c>
      <c r="BA687" t="s">
        <v>3022</v>
      </c>
      <c r="BB687" t="s">
        <v>3023</v>
      </c>
      <c r="BC687" t="s">
        <v>3024</v>
      </c>
      <c r="BD687" t="s">
        <v>3025</v>
      </c>
      <c r="BE687" t="s">
        <v>3026</v>
      </c>
      <c r="BF687" t="s">
        <v>3027</v>
      </c>
      <c r="BG687" t="s">
        <v>229</v>
      </c>
      <c r="BH687" t="s">
        <v>3048</v>
      </c>
      <c r="BI687" t="s">
        <v>1506</v>
      </c>
      <c r="BJ687" t="s">
        <v>3049</v>
      </c>
      <c r="BK687" t="s">
        <v>1537</v>
      </c>
      <c r="BL687" t="s">
        <v>1574</v>
      </c>
      <c r="BM687" t="s">
        <v>3028</v>
      </c>
      <c r="BN687" t="s">
        <v>3029</v>
      </c>
      <c r="BO687" t="s">
        <v>3030</v>
      </c>
      <c r="BP687" t="s">
        <v>3031</v>
      </c>
      <c r="BQ687" t="s">
        <v>3032</v>
      </c>
      <c r="BR687" t="s">
        <v>3050</v>
      </c>
      <c r="BS687" t="s">
        <v>3051</v>
      </c>
      <c r="BT687" t="s">
        <v>3052</v>
      </c>
      <c r="BU687" t="s">
        <v>3053</v>
      </c>
      <c r="BV687" t="s">
        <v>3054</v>
      </c>
      <c r="BW687" t="s">
        <v>1544</v>
      </c>
      <c r="BX687" t="s">
        <v>3055</v>
      </c>
      <c r="BY687" t="s">
        <v>3056</v>
      </c>
    </row>
    <row r="688" spans="1:77">
      <c r="A688" t="s">
        <v>3057</v>
      </c>
      <c r="B688" t="s">
        <v>3058</v>
      </c>
      <c r="C688" t="s">
        <v>1564</v>
      </c>
      <c r="D688" t="s">
        <v>1607</v>
      </c>
      <c r="E688" t="s">
        <v>1521</v>
      </c>
      <c r="F688" t="s">
        <v>1501</v>
      </c>
      <c r="G688" t="s">
        <v>1513</v>
      </c>
      <c r="H688" t="s">
        <v>1514</v>
      </c>
      <c r="I688" t="s">
        <v>1515</v>
      </c>
      <c r="J688" t="s">
        <v>1543</v>
      </c>
      <c r="K688" t="s">
        <v>1572</v>
      </c>
      <c r="L688" t="s">
        <v>3011</v>
      </c>
      <c r="M688" t="s">
        <v>1541</v>
      </c>
      <c r="N688" t="s">
        <v>1535</v>
      </c>
      <c r="O688" t="s">
        <v>3012</v>
      </c>
      <c r="P688" t="s">
        <v>1536</v>
      </c>
      <c r="Q688" t="s">
        <v>3039</v>
      </c>
      <c r="R688" t="s">
        <v>1537</v>
      </c>
      <c r="S688" t="s">
        <v>3013</v>
      </c>
      <c r="T688" t="s">
        <v>3040</v>
      </c>
      <c r="U688" t="s">
        <v>1524</v>
      </c>
      <c r="V688" t="s">
        <v>1548</v>
      </c>
      <c r="W688" t="s">
        <v>1551</v>
      </c>
      <c r="X688" t="s">
        <v>1574</v>
      </c>
      <c r="Y688" t="s">
        <v>1561</v>
      </c>
      <c r="Z688" t="s">
        <v>1549</v>
      </c>
      <c r="AA688" t="s">
        <v>3014</v>
      </c>
      <c r="AB688" t="s">
        <v>1542</v>
      </c>
      <c r="AC688" t="s">
        <v>1562</v>
      </c>
      <c r="AD688" t="s">
        <v>3015</v>
      </c>
      <c r="AE688" t="s">
        <v>1578</v>
      </c>
      <c r="AF688" t="s">
        <v>3033</v>
      </c>
      <c r="AG688" t="s">
        <v>1457</v>
      </c>
      <c r="AH688" t="s">
        <v>3041</v>
      </c>
      <c r="AI688" t="s">
        <v>3042</v>
      </c>
      <c r="AJ688" t="s">
        <v>3016</v>
      </c>
      <c r="AK688" t="s">
        <v>1579</v>
      </c>
      <c r="AL688" t="s">
        <v>3017</v>
      </c>
      <c r="AM688" t="s">
        <v>1552</v>
      </c>
      <c r="AN688" t="s">
        <v>3018</v>
      </c>
      <c r="AO688" t="s">
        <v>1583</v>
      </c>
      <c r="AP688" t="s">
        <v>3043</v>
      </c>
      <c r="AQ688" t="s">
        <v>3019</v>
      </c>
      <c r="AR688" t="s">
        <v>3051</v>
      </c>
      <c r="AS688" t="s">
        <v>3044</v>
      </c>
      <c r="AT688" t="s">
        <v>3020</v>
      </c>
      <c r="AU688" t="s">
        <v>3021</v>
      </c>
      <c r="AV688" t="s">
        <v>1596</v>
      </c>
      <c r="AW688" t="s">
        <v>229</v>
      </c>
      <c r="AX688" t="s">
        <v>3045</v>
      </c>
      <c r="AY688" t="s">
        <v>3046</v>
      </c>
      <c r="AZ688" t="s">
        <v>3047</v>
      </c>
      <c r="BA688" t="s">
        <v>3022</v>
      </c>
      <c r="BB688" t="s">
        <v>3023</v>
      </c>
      <c r="BC688" t="s">
        <v>3024</v>
      </c>
      <c r="BD688" t="s">
        <v>3025</v>
      </c>
      <c r="BE688" t="s">
        <v>3026</v>
      </c>
      <c r="BF688" t="s">
        <v>3027</v>
      </c>
      <c r="BG688" t="s">
        <v>229</v>
      </c>
      <c r="BH688" t="s">
        <v>3048</v>
      </c>
      <c r="BI688" t="s">
        <v>1506</v>
      </c>
      <c r="BJ688" t="s">
        <v>3049</v>
      </c>
      <c r="BK688" t="s">
        <v>1537</v>
      </c>
      <c r="BL688" t="s">
        <v>1574</v>
      </c>
      <c r="BM688" t="s">
        <v>3028</v>
      </c>
      <c r="BN688" t="s">
        <v>3029</v>
      </c>
      <c r="BO688" t="s">
        <v>3030</v>
      </c>
      <c r="BP688" t="s">
        <v>3031</v>
      </c>
      <c r="BQ688" t="s">
        <v>3032</v>
      </c>
      <c r="BR688" t="s">
        <v>3050</v>
      </c>
      <c r="BS688" t="s">
        <v>3052</v>
      </c>
    </row>
    <row r="689" spans="1:73">
      <c r="A689" t="s">
        <v>3059</v>
      </c>
      <c r="B689" t="s">
        <v>3060</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1536</v>
      </c>
      <c r="R689" t="s">
        <v>3039</v>
      </c>
      <c r="S689" t="s">
        <v>1537</v>
      </c>
      <c r="T689" t="s">
        <v>3013</v>
      </c>
      <c r="U689" t="s">
        <v>3040</v>
      </c>
      <c r="V689" t="s">
        <v>1524</v>
      </c>
      <c r="W689" t="s">
        <v>1548</v>
      </c>
      <c r="X689" t="s">
        <v>1551</v>
      </c>
      <c r="Y689" t="s">
        <v>1574</v>
      </c>
      <c r="Z689" t="s">
        <v>1561</v>
      </c>
      <c r="AA689" t="s">
        <v>1549</v>
      </c>
      <c r="AB689" t="s">
        <v>3014</v>
      </c>
      <c r="AC689" t="s">
        <v>1542</v>
      </c>
      <c r="AD689" t="s">
        <v>1562</v>
      </c>
      <c r="AE689" t="s">
        <v>3015</v>
      </c>
      <c r="AF689" t="s">
        <v>1578</v>
      </c>
      <c r="AG689" t="s">
        <v>3033</v>
      </c>
      <c r="AH689" t="s">
        <v>1457</v>
      </c>
      <c r="AI689" t="s">
        <v>3041</v>
      </c>
      <c r="AJ689" t="s">
        <v>3042</v>
      </c>
      <c r="AK689" t="s">
        <v>3016</v>
      </c>
      <c r="AL689" t="s">
        <v>1579</v>
      </c>
      <c r="AM689" t="s">
        <v>3017</v>
      </c>
      <c r="AN689" t="s">
        <v>1552</v>
      </c>
      <c r="AO689" t="s">
        <v>3018</v>
      </c>
      <c r="AP689" t="s">
        <v>1583</v>
      </c>
      <c r="AQ689" t="s">
        <v>3043</v>
      </c>
      <c r="AR689" t="s">
        <v>3019</v>
      </c>
      <c r="AS689" t="s">
        <v>3044</v>
      </c>
      <c r="AT689" t="s">
        <v>3020</v>
      </c>
      <c r="AU689" t="s">
        <v>3021</v>
      </c>
      <c r="AV689" t="s">
        <v>1596</v>
      </c>
      <c r="AW689" t="s">
        <v>229</v>
      </c>
      <c r="AX689" t="s">
        <v>3045</v>
      </c>
      <c r="AY689" t="s">
        <v>3046</v>
      </c>
      <c r="AZ689" t="s">
        <v>3047</v>
      </c>
      <c r="BA689" t="s">
        <v>3022</v>
      </c>
      <c r="BB689" t="s">
        <v>3023</v>
      </c>
      <c r="BC689" t="s">
        <v>3024</v>
      </c>
      <c r="BD689" t="s">
        <v>3025</v>
      </c>
      <c r="BE689" t="s">
        <v>3026</v>
      </c>
      <c r="BF689" t="s">
        <v>3027</v>
      </c>
      <c r="BG689" t="s">
        <v>229</v>
      </c>
      <c r="BH689" t="s">
        <v>3048</v>
      </c>
      <c r="BI689" t="s">
        <v>1506</v>
      </c>
      <c r="BJ689" t="s">
        <v>3049</v>
      </c>
      <c r="BK689" t="s">
        <v>1537</v>
      </c>
      <c r="BL689" t="s">
        <v>1574</v>
      </c>
      <c r="BM689" t="s">
        <v>3028</v>
      </c>
      <c r="BN689" t="s">
        <v>3029</v>
      </c>
      <c r="BO689" t="s">
        <v>3030</v>
      </c>
      <c r="BP689" t="s">
        <v>3031</v>
      </c>
      <c r="BQ689" t="s">
        <v>3032</v>
      </c>
      <c r="BR689" t="s">
        <v>3050</v>
      </c>
      <c r="BS689" t="s">
        <v>3051</v>
      </c>
      <c r="BT689" t="s">
        <v>3052</v>
      </c>
      <c r="BU689" t="s">
        <v>3053</v>
      </c>
    </row>
    <row r="690" spans="1:73">
      <c r="A690" t="s">
        <v>3061</v>
      </c>
      <c r="B690" t="s">
        <v>3062</v>
      </c>
      <c r="C690" t="s">
        <v>1564</v>
      </c>
      <c r="D690" t="s">
        <v>1521</v>
      </c>
      <c r="E690" t="s">
        <v>1501</v>
      </c>
      <c r="F690" t="s">
        <v>1513</v>
      </c>
      <c r="G690" t="s">
        <v>1514</v>
      </c>
      <c r="H690" t="s">
        <v>1543</v>
      </c>
      <c r="I690" t="s">
        <v>1572</v>
      </c>
      <c r="J690" t="s">
        <v>3011</v>
      </c>
      <c r="K690" t="s">
        <v>1541</v>
      </c>
      <c r="L690" t="s">
        <v>1535</v>
      </c>
      <c r="M690" t="s">
        <v>3012</v>
      </c>
      <c r="N690" t="s">
        <v>3013</v>
      </c>
      <c r="O690" t="s">
        <v>1524</v>
      </c>
      <c r="P690" t="s">
        <v>1548</v>
      </c>
      <c r="Q690" t="s">
        <v>1551</v>
      </c>
      <c r="R690" t="s">
        <v>1574</v>
      </c>
      <c r="S690" t="s">
        <v>1549</v>
      </c>
      <c r="T690" t="s">
        <v>3014</v>
      </c>
      <c r="U690" t="s">
        <v>1542</v>
      </c>
      <c r="V690" t="s">
        <v>1562</v>
      </c>
      <c r="W690" t="s">
        <v>3015</v>
      </c>
      <c r="X690" t="s">
        <v>1578</v>
      </c>
      <c r="Y690" t="s">
        <v>3016</v>
      </c>
      <c r="Z690" t="s">
        <v>1579</v>
      </c>
      <c r="AA690" t="s">
        <v>3017</v>
      </c>
      <c r="AB690" t="s">
        <v>1552</v>
      </c>
      <c r="AC690" t="s">
        <v>3018</v>
      </c>
      <c r="AD690" t="s">
        <v>1583</v>
      </c>
      <c r="AE690" t="s">
        <v>3020</v>
      </c>
      <c r="AF690" t="s">
        <v>3021</v>
      </c>
      <c r="AG690" t="s">
        <v>1596</v>
      </c>
      <c r="AH690" t="s">
        <v>3022</v>
      </c>
      <c r="AI690" t="s">
        <v>3023</v>
      </c>
      <c r="AJ690" t="s">
        <v>3024</v>
      </c>
      <c r="AK690" t="s">
        <v>3025</v>
      </c>
      <c r="AL690" t="s">
        <v>3026</v>
      </c>
      <c r="AM690" t="s">
        <v>3027</v>
      </c>
      <c r="AN690" t="s">
        <v>1506</v>
      </c>
      <c r="AO690" t="s">
        <v>1574</v>
      </c>
      <c r="AP690" t="s">
        <v>3028</v>
      </c>
      <c r="AQ690" t="s">
        <v>3029</v>
      </c>
      <c r="AR690" t="s">
        <v>3030</v>
      </c>
      <c r="AS690" t="s">
        <v>3031</v>
      </c>
      <c r="AT690" t="s">
        <v>3032</v>
      </c>
      <c r="AU690" t="s">
        <v>3063</v>
      </c>
    </row>
    <row r="691" spans="1:73">
      <c r="A691" t="s">
        <v>3064</v>
      </c>
      <c r="B691" t="s">
        <v>3065</v>
      </c>
      <c r="C691" t="s">
        <v>3066</v>
      </c>
      <c r="D691" t="s">
        <v>3067</v>
      </c>
    </row>
    <row r="692" spans="1:73">
      <c r="A692" t="s">
        <v>3068</v>
      </c>
      <c r="B692" t="s">
        <v>3069</v>
      </c>
      <c r="C692" t="s">
        <v>3066</v>
      </c>
      <c r="D692" t="s">
        <v>3067</v>
      </c>
    </row>
    <row r="693" spans="1:73">
      <c r="A693" t="s">
        <v>3070</v>
      </c>
      <c r="B693" t="s">
        <v>3071</v>
      </c>
      <c r="C693" t="s">
        <v>3066</v>
      </c>
      <c r="D693" t="s">
        <v>3067</v>
      </c>
    </row>
    <row r="694" spans="1:73">
      <c r="A694" t="s">
        <v>3072</v>
      </c>
      <c r="B694" t="s">
        <v>3073</v>
      </c>
      <c r="C694" t="s">
        <v>3066</v>
      </c>
      <c r="D694" t="s">
        <v>3067</v>
      </c>
    </row>
    <row r="695" spans="1:73">
      <c r="A695" t="s">
        <v>3074</v>
      </c>
      <c r="B695" t="s">
        <v>3075</v>
      </c>
      <c r="C695" t="s">
        <v>3066</v>
      </c>
      <c r="D695" t="s">
        <v>3067</v>
      </c>
    </row>
    <row r="696" spans="1:73">
      <c r="A696" t="s">
        <v>3076</v>
      </c>
      <c r="B696" t="s">
        <v>3077</v>
      </c>
      <c r="C696" t="s">
        <v>3066</v>
      </c>
      <c r="D696" t="s">
        <v>3067</v>
      </c>
    </row>
    <row r="697" spans="1:73">
      <c r="A697" t="s">
        <v>3078</v>
      </c>
      <c r="B697" t="s">
        <v>3079</v>
      </c>
      <c r="C697" t="s">
        <v>3066</v>
      </c>
      <c r="D697" t="s">
        <v>3067</v>
      </c>
    </row>
    <row r="698" spans="1:73">
      <c r="A698" t="s">
        <v>3080</v>
      </c>
      <c r="B698" t="s">
        <v>3081</v>
      </c>
      <c r="C698" t="s">
        <v>3066</v>
      </c>
      <c r="D698" t="s">
        <v>3067</v>
      </c>
    </row>
    <row r="699" spans="1:73">
      <c r="A699" t="s">
        <v>3082</v>
      </c>
      <c r="B699" t="s">
        <v>3083</v>
      </c>
      <c r="C699" t="s">
        <v>3066</v>
      </c>
      <c r="D699" t="s">
        <v>3067</v>
      </c>
    </row>
    <row r="700" spans="1:73">
      <c r="A700" t="s">
        <v>3084</v>
      </c>
      <c r="B700" t="s">
        <v>3085</v>
      </c>
      <c r="C700" t="s">
        <v>3066</v>
      </c>
      <c r="D700" t="s">
        <v>3067</v>
      </c>
    </row>
    <row r="701" spans="1:73">
      <c r="A701" t="s">
        <v>3086</v>
      </c>
      <c r="B701" t="s">
        <v>3087</v>
      </c>
      <c r="C701" t="s">
        <v>3066</v>
      </c>
      <c r="D701" t="s">
        <v>3067</v>
      </c>
    </row>
    <row r="702" spans="1:73">
      <c r="A702" t="s">
        <v>3088</v>
      </c>
      <c r="B702" t="s">
        <v>3089</v>
      </c>
      <c r="C702" t="s">
        <v>3066</v>
      </c>
      <c r="D702" t="s">
        <v>3067</v>
      </c>
    </row>
    <row r="703" spans="1:73">
      <c r="A703" t="s">
        <v>3090</v>
      </c>
      <c r="B703" t="s">
        <v>3091</v>
      </c>
      <c r="C703" t="s">
        <v>3066</v>
      </c>
      <c r="D703" t="s">
        <v>3067</v>
      </c>
    </row>
    <row r="704" spans="1:73">
      <c r="A704" t="s">
        <v>3092</v>
      </c>
      <c r="B704" t="s">
        <v>3093</v>
      </c>
      <c r="C704" t="s">
        <v>3066</v>
      </c>
      <c r="D704" t="s">
        <v>3067</v>
      </c>
    </row>
    <row r="705" spans="1:4">
      <c r="A705" t="s">
        <v>3094</v>
      </c>
      <c r="B705" t="s">
        <v>3095</v>
      </c>
      <c r="C705" t="s">
        <v>3066</v>
      </c>
      <c r="D705" t="s">
        <v>3067</v>
      </c>
    </row>
    <row r="706" spans="1:4">
      <c r="A706" t="s">
        <v>3096</v>
      </c>
      <c r="B706" t="s">
        <v>3097</v>
      </c>
      <c r="C706" t="s">
        <v>3066</v>
      </c>
      <c r="D706" t="s">
        <v>3067</v>
      </c>
    </row>
    <row r="707" spans="1:4">
      <c r="A707" t="s">
        <v>3098</v>
      </c>
      <c r="B707" t="s">
        <v>3099</v>
      </c>
      <c r="C707" t="s">
        <v>3066</v>
      </c>
      <c r="D707" t="s">
        <v>3067</v>
      </c>
    </row>
    <row r="708" spans="1:4">
      <c r="A708" t="s">
        <v>3100</v>
      </c>
      <c r="B708" t="s">
        <v>3101</v>
      </c>
      <c r="C708" t="s">
        <v>3066</v>
      </c>
      <c r="D708" t="s">
        <v>3067</v>
      </c>
    </row>
    <row r="709" spans="1:4">
      <c r="A709" t="s">
        <v>3102</v>
      </c>
      <c r="B709" t="s">
        <v>3103</v>
      </c>
      <c r="C709" t="s">
        <v>3066</v>
      </c>
      <c r="D709" t="s">
        <v>3067</v>
      </c>
    </row>
    <row r="710" spans="1:4">
      <c r="A710" t="s">
        <v>3104</v>
      </c>
      <c r="B710" t="s">
        <v>3105</v>
      </c>
      <c r="C710" t="s">
        <v>3066</v>
      </c>
      <c r="D710" t="s">
        <v>3067</v>
      </c>
    </row>
    <row r="711" spans="1:4">
      <c r="A711" t="s">
        <v>3106</v>
      </c>
      <c r="B711" t="s">
        <v>3107</v>
      </c>
      <c r="C711" t="s">
        <v>3066</v>
      </c>
      <c r="D711" t="s">
        <v>3067</v>
      </c>
    </row>
    <row r="712" spans="1:4">
      <c r="A712" t="s">
        <v>3108</v>
      </c>
      <c r="B712" t="s">
        <v>3109</v>
      </c>
      <c r="C712" t="s">
        <v>3066</v>
      </c>
      <c r="D712" t="s">
        <v>3067</v>
      </c>
    </row>
    <row r="713" spans="1:4">
      <c r="A713" t="s">
        <v>3110</v>
      </c>
      <c r="B713" t="s">
        <v>3111</v>
      </c>
      <c r="C713" t="s">
        <v>3066</v>
      </c>
      <c r="D713" t="s">
        <v>3067</v>
      </c>
    </row>
    <row r="714" spans="1:4">
      <c r="A714" t="s">
        <v>3112</v>
      </c>
      <c r="B714" t="s">
        <v>3113</v>
      </c>
      <c r="C714" t="s">
        <v>3066</v>
      </c>
      <c r="D714" t="s">
        <v>3067</v>
      </c>
    </row>
    <row r="715" spans="1:4">
      <c r="A715" t="s">
        <v>3114</v>
      </c>
      <c r="B715" t="s">
        <v>3115</v>
      </c>
      <c r="C715" t="s">
        <v>3066</v>
      </c>
      <c r="D715" t="s">
        <v>3067</v>
      </c>
    </row>
    <row r="716" spans="1:4">
      <c r="A716" t="s">
        <v>3116</v>
      </c>
      <c r="B716" t="s">
        <v>3117</v>
      </c>
      <c r="C716" t="s">
        <v>3066</v>
      </c>
      <c r="D716" t="s">
        <v>3067</v>
      </c>
    </row>
    <row r="717" spans="1:4">
      <c r="A717" t="s">
        <v>3118</v>
      </c>
      <c r="B717" t="s">
        <v>3119</v>
      </c>
      <c r="C717" t="s">
        <v>3066</v>
      </c>
      <c r="D717" t="s">
        <v>3067</v>
      </c>
    </row>
    <row r="718" spans="1:4">
      <c r="A718" t="s">
        <v>3120</v>
      </c>
      <c r="B718" t="s">
        <v>3121</v>
      </c>
      <c r="C718" t="s">
        <v>3066</v>
      </c>
      <c r="D718" t="s">
        <v>3067</v>
      </c>
    </row>
    <row r="719" spans="1:4">
      <c r="A719" t="s">
        <v>3122</v>
      </c>
      <c r="B719" t="s">
        <v>3123</v>
      </c>
      <c r="C719" t="s">
        <v>3066</v>
      </c>
      <c r="D719" t="s">
        <v>3067</v>
      </c>
    </row>
    <row r="720" spans="1:4">
      <c r="A720" t="s">
        <v>3124</v>
      </c>
      <c r="B720" t="s">
        <v>3125</v>
      </c>
      <c r="C720" t="s">
        <v>3066</v>
      </c>
      <c r="D720" t="s">
        <v>3067</v>
      </c>
    </row>
    <row r="721" spans="1:72">
      <c r="A721" t="s">
        <v>3126</v>
      </c>
      <c r="B721" t="s">
        <v>3127</v>
      </c>
      <c r="C721" t="s">
        <v>3066</v>
      </c>
      <c r="D721" t="s">
        <v>3067</v>
      </c>
    </row>
    <row r="722" spans="1:72">
      <c r="A722" t="s">
        <v>3128</v>
      </c>
      <c r="B722" t="s">
        <v>3129</v>
      </c>
      <c r="C722" t="s">
        <v>3066</v>
      </c>
      <c r="D722" t="s">
        <v>3067</v>
      </c>
    </row>
    <row r="723" spans="1:72">
      <c r="A723" t="s">
        <v>3130</v>
      </c>
      <c r="B723" t="s">
        <v>3131</v>
      </c>
      <c r="C723" t="s">
        <v>3066</v>
      </c>
      <c r="D723" t="s">
        <v>3067</v>
      </c>
    </row>
    <row r="724" spans="1:72">
      <c r="A724" t="s">
        <v>3132</v>
      </c>
      <c r="B724" t="s">
        <v>3133</v>
      </c>
      <c r="C724" t="s">
        <v>3066</v>
      </c>
      <c r="D724" t="s">
        <v>3067</v>
      </c>
    </row>
    <row r="725" spans="1:72">
      <c r="A725" t="s">
        <v>3134</v>
      </c>
      <c r="B725" t="s">
        <v>3135</v>
      </c>
      <c r="C725" t="s">
        <v>3066</v>
      </c>
      <c r="D725" t="s">
        <v>3067</v>
      </c>
    </row>
    <row r="726" spans="1:72">
      <c r="A726" t="s">
        <v>3136</v>
      </c>
      <c r="B726" t="s">
        <v>3137</v>
      </c>
      <c r="C726" t="s">
        <v>3066</v>
      </c>
      <c r="D726" t="s">
        <v>3067</v>
      </c>
    </row>
    <row r="727" spans="1:72">
      <c r="A727" t="s">
        <v>3138</v>
      </c>
      <c r="B727" t="s">
        <v>3139</v>
      </c>
      <c r="C727" t="s">
        <v>3066</v>
      </c>
      <c r="D727" t="s">
        <v>3067</v>
      </c>
    </row>
    <row r="728" spans="1:72">
      <c r="A728" t="s">
        <v>3140</v>
      </c>
      <c r="B728" t="s">
        <v>3141</v>
      </c>
      <c r="C728" t="s">
        <v>3142</v>
      </c>
      <c r="D728" t="s">
        <v>3143</v>
      </c>
      <c r="E728" t="s">
        <v>3144</v>
      </c>
      <c r="F728" t="s">
        <v>3145</v>
      </c>
      <c r="G728" t="s">
        <v>3146</v>
      </c>
      <c r="H728" t="s">
        <v>3147</v>
      </c>
      <c r="I728" t="s">
        <v>3148</v>
      </c>
      <c r="J728" t="s">
        <v>3149</v>
      </c>
      <c r="K728" t="s">
        <v>3150</v>
      </c>
      <c r="L728" t="s">
        <v>3151</v>
      </c>
      <c r="M728" t="s">
        <v>3152</v>
      </c>
      <c r="N728" t="s">
        <v>3153</v>
      </c>
      <c r="O728" t="s">
        <v>3154</v>
      </c>
      <c r="P728" t="s">
        <v>3155</v>
      </c>
      <c r="Q728" t="s">
        <v>3156</v>
      </c>
      <c r="R728" t="s">
        <v>3157</v>
      </c>
      <c r="S728" t="s">
        <v>3158</v>
      </c>
      <c r="T728" t="s">
        <v>3159</v>
      </c>
      <c r="U728" t="s">
        <v>3160</v>
      </c>
      <c r="V728" t="s">
        <v>3161</v>
      </c>
      <c r="W728" t="s">
        <v>3162</v>
      </c>
      <c r="X728" t="s">
        <v>3163</v>
      </c>
      <c r="Y728" t="s">
        <v>3164</v>
      </c>
      <c r="Z728" t="s">
        <v>3165</v>
      </c>
      <c r="AA728" t="s">
        <v>3166</v>
      </c>
      <c r="AB728" t="s">
        <v>3167</v>
      </c>
      <c r="AC728" t="s">
        <v>3168</v>
      </c>
      <c r="AD728" t="s">
        <v>3169</v>
      </c>
      <c r="AE728" t="s">
        <v>3170</v>
      </c>
      <c r="AF728" t="s">
        <v>3171</v>
      </c>
      <c r="AG728" t="s">
        <v>3172</v>
      </c>
      <c r="AH728" t="s">
        <v>3173</v>
      </c>
      <c r="AI728" t="s">
        <v>3174</v>
      </c>
      <c r="AJ728" t="s">
        <v>3175</v>
      </c>
      <c r="AK728" t="s">
        <v>3176</v>
      </c>
      <c r="AL728" t="s">
        <v>3177</v>
      </c>
      <c r="AM728" t="s">
        <v>3178</v>
      </c>
      <c r="AN728" t="s">
        <v>3179</v>
      </c>
      <c r="AO728" t="s">
        <v>3180</v>
      </c>
      <c r="AP728" t="s">
        <v>3181</v>
      </c>
      <c r="AQ728" t="s">
        <v>3182</v>
      </c>
      <c r="AR728" t="s">
        <v>3183</v>
      </c>
      <c r="AS728" t="s">
        <v>3184</v>
      </c>
      <c r="AT728" t="s">
        <v>3185</v>
      </c>
      <c r="AU728" t="s">
        <v>3186</v>
      </c>
      <c r="AV728" t="s">
        <v>3187</v>
      </c>
      <c r="AW728" t="s">
        <v>3188</v>
      </c>
      <c r="AX728" t="s">
        <v>3189</v>
      </c>
      <c r="AY728" t="s">
        <v>3190</v>
      </c>
      <c r="AZ728" t="s">
        <v>3191</v>
      </c>
      <c r="BA728" t="s">
        <v>3192</v>
      </c>
      <c r="BB728" t="s">
        <v>3193</v>
      </c>
      <c r="BC728" t="s">
        <v>3194</v>
      </c>
      <c r="BD728" t="s">
        <v>3195</v>
      </c>
      <c r="BE728" t="s">
        <v>3196</v>
      </c>
      <c r="BF728" t="s">
        <v>3197</v>
      </c>
      <c r="BG728" t="s">
        <v>3198</v>
      </c>
      <c r="BH728" t="s">
        <v>3199</v>
      </c>
      <c r="BI728" t="s">
        <v>3200</v>
      </c>
      <c r="BJ728" t="s">
        <v>3201</v>
      </c>
      <c r="BK728" t="s">
        <v>3202</v>
      </c>
      <c r="BL728" t="s">
        <v>3203</v>
      </c>
      <c r="BM728" t="s">
        <v>3204</v>
      </c>
      <c r="BN728" t="s">
        <v>3205</v>
      </c>
      <c r="BO728" t="s">
        <v>3206</v>
      </c>
      <c r="BP728" t="s">
        <v>3207</v>
      </c>
      <c r="BQ728" t="s">
        <v>3208</v>
      </c>
      <c r="BR728" t="s">
        <v>3209</v>
      </c>
      <c r="BS728" t="s">
        <v>3210</v>
      </c>
      <c r="BT728" t="s">
        <v>3211</v>
      </c>
    </row>
    <row r="729" spans="1:72">
      <c r="A729" t="s">
        <v>3212</v>
      </c>
      <c r="B729" t="s">
        <v>3213</v>
      </c>
      <c r="C729" t="s">
        <v>3142</v>
      </c>
      <c r="D729" t="s">
        <v>3143</v>
      </c>
      <c r="E729" t="s">
        <v>3144</v>
      </c>
      <c r="F729" t="s">
        <v>3145</v>
      </c>
      <c r="G729" t="s">
        <v>3146</v>
      </c>
      <c r="H729" t="s">
        <v>3147</v>
      </c>
      <c r="I729" t="s">
        <v>3148</v>
      </c>
      <c r="J729" t="s">
        <v>3149</v>
      </c>
      <c r="K729" t="s">
        <v>3150</v>
      </c>
      <c r="L729" t="s">
        <v>3151</v>
      </c>
      <c r="M729" t="s">
        <v>3152</v>
      </c>
      <c r="N729" t="s">
        <v>3153</v>
      </c>
      <c r="O729" t="s">
        <v>3154</v>
      </c>
      <c r="P729" t="s">
        <v>3155</v>
      </c>
      <c r="Q729" t="s">
        <v>3156</v>
      </c>
      <c r="R729" t="s">
        <v>3157</v>
      </c>
      <c r="S729" t="s">
        <v>3158</v>
      </c>
      <c r="T729" t="s">
        <v>3159</v>
      </c>
      <c r="U729" t="s">
        <v>3160</v>
      </c>
      <c r="V729" t="s">
        <v>3161</v>
      </c>
      <c r="W729" t="s">
        <v>3162</v>
      </c>
      <c r="X729" t="s">
        <v>3163</v>
      </c>
      <c r="Y729" t="s">
        <v>3164</v>
      </c>
      <c r="Z729" t="s">
        <v>3165</v>
      </c>
      <c r="AA729" t="s">
        <v>3166</v>
      </c>
      <c r="AB729" t="s">
        <v>3167</v>
      </c>
      <c r="AC729" t="s">
        <v>3168</v>
      </c>
      <c r="AD729" t="s">
        <v>3169</v>
      </c>
      <c r="AE729" t="s">
        <v>3170</v>
      </c>
      <c r="AF729" t="s">
        <v>3171</v>
      </c>
      <c r="AG729" t="s">
        <v>3172</v>
      </c>
      <c r="AH729" t="s">
        <v>3173</v>
      </c>
      <c r="AI729" t="s">
        <v>3174</v>
      </c>
      <c r="AJ729" t="s">
        <v>3175</v>
      </c>
      <c r="AK729" t="s">
        <v>3176</v>
      </c>
      <c r="AL729" t="s">
        <v>3177</v>
      </c>
      <c r="AM729" t="s">
        <v>3178</v>
      </c>
      <c r="AN729" t="s">
        <v>3179</v>
      </c>
      <c r="AO729" t="s">
        <v>3180</v>
      </c>
      <c r="AP729" t="s">
        <v>3181</v>
      </c>
      <c r="AQ729" t="s">
        <v>3182</v>
      </c>
      <c r="AR729" t="s">
        <v>3183</v>
      </c>
      <c r="AS729" t="s">
        <v>3184</v>
      </c>
      <c r="AT729" t="s">
        <v>3185</v>
      </c>
      <c r="AU729" t="s">
        <v>3186</v>
      </c>
      <c r="AV729" t="s">
        <v>3187</v>
      </c>
      <c r="AW729" t="s">
        <v>3188</v>
      </c>
      <c r="AX729" t="s">
        <v>3189</v>
      </c>
      <c r="AY729" t="s">
        <v>3190</v>
      </c>
      <c r="AZ729" t="s">
        <v>3191</v>
      </c>
      <c r="BA729" t="s">
        <v>3192</v>
      </c>
      <c r="BB729" t="s">
        <v>3193</v>
      </c>
      <c r="BC729" t="s">
        <v>3194</v>
      </c>
      <c r="BD729" t="s">
        <v>3195</v>
      </c>
      <c r="BE729" t="s">
        <v>3196</v>
      </c>
      <c r="BF729" t="s">
        <v>3197</v>
      </c>
      <c r="BG729" t="s">
        <v>3198</v>
      </c>
      <c r="BH729" t="s">
        <v>3199</v>
      </c>
      <c r="BI729" t="s">
        <v>3200</v>
      </c>
      <c r="BJ729" t="s">
        <v>3201</v>
      </c>
      <c r="BK729" t="s">
        <v>3202</v>
      </c>
      <c r="BL729" t="s">
        <v>3203</v>
      </c>
      <c r="BM729" t="s">
        <v>3204</v>
      </c>
      <c r="BN729" t="s">
        <v>3205</v>
      </c>
      <c r="BO729" t="s">
        <v>3206</v>
      </c>
      <c r="BP729" t="s">
        <v>3207</v>
      </c>
      <c r="BQ729" t="s">
        <v>3208</v>
      </c>
      <c r="BR729" t="s">
        <v>3209</v>
      </c>
      <c r="BS729" t="s">
        <v>3210</v>
      </c>
      <c r="BT729" t="s">
        <v>3211</v>
      </c>
    </row>
    <row r="730" spans="1:72">
      <c r="A730" t="s">
        <v>3214</v>
      </c>
      <c r="B730" t="s">
        <v>3215</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c r="A731" t="s">
        <v>3216</v>
      </c>
      <c r="B731" t="s">
        <v>3217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c r="A732" t="s">
        <v>3218</v>
      </c>
      <c r="B732" t="s">
        <v>3219</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c r="A733" t="s">
        <v>3220</v>
      </c>
      <c r="B733" t="s">
        <v>3221</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c r="A734" t="s">
        <v>3222</v>
      </c>
      <c r="B734" t="s">
        <v>3223</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c r="A735" t="s">
        <v>3224</v>
      </c>
      <c r="B735" t="s">
        <v>3225</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c r="A736" t="s">
        <v>3226</v>
      </c>
      <c r="B736" t="s">
        <v>3227</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c r="A737" t="s">
        <v>3228</v>
      </c>
      <c r="B737" t="s">
        <v>3229</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c r="A738" t="s">
        <v>3230</v>
      </c>
      <c r="B738" t="s">
        <v>3231</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c r="A739" t="s">
        <v>3232</v>
      </c>
      <c r="B739" t="s">
        <v>3233</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c r="A740" t="s">
        <v>3234</v>
      </c>
      <c r="B740" t="s">
        <v>3235</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c r="A741" t="s">
        <v>3236</v>
      </c>
      <c r="B741" t="s">
        <v>3237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c r="A742" t="s">
        <v>3238</v>
      </c>
      <c r="B742" t="s">
        <v>3239</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c r="A743" t="s">
        <v>3240</v>
      </c>
      <c r="B743" t="s">
        <v>3241</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c r="A744" t="s">
        <v>3242</v>
      </c>
      <c r="B744" t="s">
        <v>3243</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c r="A745" t="s">
        <v>3244</v>
      </c>
      <c r="B745" t="s">
        <v>3245</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c r="A746" t="s">
        <v>3246</v>
      </c>
      <c r="B746" t="s">
        <v>3247</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c r="A747" t="s">
        <v>3248</v>
      </c>
      <c r="B747" t="s">
        <v>3249</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c r="A748" t="s">
        <v>3250</v>
      </c>
      <c r="B748" t="s">
        <v>3251</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c r="A749" t="s">
        <v>3252</v>
      </c>
      <c r="B749" t="s">
        <v>3253</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c r="A750" t="s">
        <v>3254</v>
      </c>
      <c r="B750" t="s">
        <v>3255</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c r="A751" t="s">
        <v>3256</v>
      </c>
      <c r="B751" t="s">
        <v>3257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c r="A752" t="s">
        <v>3258</v>
      </c>
      <c r="B752" t="s">
        <v>3259</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c r="A753" t="s">
        <v>3260</v>
      </c>
      <c r="B753" t="s">
        <v>3261</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c r="A754" t="s">
        <v>3262</v>
      </c>
      <c r="B754" t="s">
        <v>3263</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c r="A755" t="s">
        <v>3264</v>
      </c>
      <c r="B755" t="s">
        <v>3265</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c r="A756" t="s">
        <v>3266</v>
      </c>
      <c r="B756" t="s">
        <v>3267</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c r="A757" t="s">
        <v>3268</v>
      </c>
      <c r="B757" t="s">
        <v>3269</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c r="A758" t="s">
        <v>3270</v>
      </c>
      <c r="B758" t="s">
        <v>3271</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c r="A759" t="s">
        <v>3272</v>
      </c>
      <c r="B759" t="s">
        <v>3273</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c r="A760" t="s">
        <v>3274</v>
      </c>
      <c r="B760" t="s">
        <v>3275</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c r="A761" t="s">
        <v>3276</v>
      </c>
      <c r="B761" t="s">
        <v>3277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c r="A762" t="s">
        <v>3278</v>
      </c>
      <c r="B762" t="s">
        <v>3279</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c r="A763" t="s">
        <v>3280</v>
      </c>
      <c r="B763" t="s">
        <v>3281</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c r="A764" t="s">
        <v>3282</v>
      </c>
      <c r="B764" t="s">
        <v>3283</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c r="A765" t="s">
        <v>3284</v>
      </c>
      <c r="B765" t="s">
        <v>3285</v>
      </c>
      <c r="C765" t="s">
        <v>3286</v>
      </c>
      <c r="D765" t="s">
        <v>3287</v>
      </c>
      <c r="E765" t="s">
        <v>3288</v>
      </c>
      <c r="F765" t="s">
        <v>3289</v>
      </c>
      <c r="G765" t="s">
        <v>3290</v>
      </c>
      <c r="H765" t="s">
        <v>3291</v>
      </c>
      <c r="I765" t="s">
        <v>3292</v>
      </c>
      <c r="J765" t="s">
        <v>3293</v>
      </c>
      <c r="K765" t="s">
        <v>3294</v>
      </c>
      <c r="L765" t="s">
        <v>3295</v>
      </c>
      <c r="M765" t="s">
        <v>3296</v>
      </c>
      <c r="N765" t="s">
        <v>3297</v>
      </c>
      <c r="O765" t="s">
        <v>3298</v>
      </c>
      <c r="P765" t="s">
        <v>3299</v>
      </c>
      <c r="Q765" t="s">
        <v>3300</v>
      </c>
      <c r="R765" t="s">
        <v>3301</v>
      </c>
      <c r="S765" t="s">
        <v>3302</v>
      </c>
      <c r="T765" t="s">
        <v>3303</v>
      </c>
      <c r="U765" t="s">
        <v>3304</v>
      </c>
      <c r="V765" t="s">
        <v>3305</v>
      </c>
    </row>
    <row r="766" spans="1:92">
      <c r="A766" t="s">
        <v>3306</v>
      </c>
      <c r="B766" t="s">
        <v>3307</v>
      </c>
      <c r="C766" t="s">
        <v>3308</v>
      </c>
      <c r="D766" t="s">
        <v>3309</v>
      </c>
      <c r="E766" t="s">
        <v>3310</v>
      </c>
      <c r="F766" t="s">
        <v>3311</v>
      </c>
      <c r="G766" t="s">
        <v>3312</v>
      </c>
      <c r="H766" t="s">
        <v>3313</v>
      </c>
      <c r="I766" t="s">
        <v>3314</v>
      </c>
      <c r="J766" t="s">
        <v>3315</v>
      </c>
      <c r="K766" t="s">
        <v>1576</v>
      </c>
      <c r="L766" t="s">
        <v>3316</v>
      </c>
      <c r="M766" t="s">
        <v>3317</v>
      </c>
      <c r="N766" t="s">
        <v>3318</v>
      </c>
      <c r="O766" t="s">
        <v>3319</v>
      </c>
      <c r="P766" t="s">
        <v>3042</v>
      </c>
      <c r="Q766" t="s">
        <v>3067</v>
      </c>
      <c r="R766" t="s">
        <v>3066</v>
      </c>
      <c r="S766" t="s">
        <v>3320</v>
      </c>
      <c r="T766" t="s">
        <v>1561</v>
      </c>
      <c r="U766" t="s">
        <v>3041</v>
      </c>
      <c r="V766" t="s">
        <v>3321</v>
      </c>
      <c r="W766" t="s">
        <v>1574</v>
      </c>
      <c r="X766" t="s">
        <v>3322</v>
      </c>
      <c r="Y766" t="s">
        <v>3323</v>
      </c>
      <c r="Z766" t="s">
        <v>3324</v>
      </c>
      <c r="AA766" t="s">
        <v>3325</v>
      </c>
      <c r="AB766" t="s">
        <v>3326</v>
      </c>
      <c r="AC766" t="s">
        <v>3327</v>
      </c>
      <c r="AD766" t="s">
        <v>3328</v>
      </c>
      <c r="AE766" t="s">
        <v>1618</v>
      </c>
      <c r="AF766" t="s">
        <v>3329</v>
      </c>
      <c r="AG766" t="s">
        <v>1514</v>
      </c>
      <c r="AH766" t="s">
        <v>1535</v>
      </c>
      <c r="AI766" t="s">
        <v>3330</v>
      </c>
      <c r="AJ766" t="s">
        <v>3012</v>
      </c>
      <c r="AK766" t="s">
        <v>1575</v>
      </c>
      <c r="AL766" t="s">
        <v>1541</v>
      </c>
      <c r="AM766" t="s">
        <v>1544</v>
      </c>
      <c r="AN766" t="s">
        <v>1579</v>
      </c>
      <c r="AO766" t="s">
        <v>3006</v>
      </c>
      <c r="AP766" t="s">
        <v>1551</v>
      </c>
      <c r="AQ766" t="s">
        <v>3331</v>
      </c>
      <c r="AR766" t="s">
        <v>3332</v>
      </c>
      <c r="AS766" t="s">
        <v>3333</v>
      </c>
      <c r="AT766" t="s">
        <v>1572</v>
      </c>
      <c r="AU766" t="s">
        <v>3334</v>
      </c>
      <c r="AV766" t="s">
        <v>3335</v>
      </c>
      <c r="AW766" t="s">
        <v>3336</v>
      </c>
      <c r="AX766" t="s">
        <v>3337</v>
      </c>
      <c r="AY766" t="s">
        <v>1563</v>
      </c>
      <c r="AZ766" t="s">
        <v>3338</v>
      </c>
      <c r="BA766" t="s">
        <v>1471</v>
      </c>
      <c r="BB766" t="s">
        <v>3339</v>
      </c>
      <c r="BC766" t="s">
        <v>3340</v>
      </c>
      <c r="BD766" t="s">
        <v>3341</v>
      </c>
      <c r="BE766" t="s">
        <v>3342</v>
      </c>
      <c r="BF766" t="s">
        <v>3343</v>
      </c>
      <c r="BG766" t="s">
        <v>3344</v>
      </c>
      <c r="BH766" t="s">
        <v>3345</v>
      </c>
      <c r="BI766" t="s">
        <v>3346</v>
      </c>
      <c r="BJ766" t="s">
        <v>1607</v>
      </c>
      <c r="BK766" t="s">
        <v>1607</v>
      </c>
      <c r="BL766" t="s">
        <v>3347</v>
      </c>
      <c r="BM766" t="s">
        <v>3348</v>
      </c>
      <c r="BN766" t="s">
        <v>3349</v>
      </c>
      <c r="BO766" t="s">
        <v>3350</v>
      </c>
      <c r="BP766" t="s">
        <v>3351</v>
      </c>
      <c r="BQ766" t="s">
        <v>3352</v>
      </c>
      <c r="BR766" t="s">
        <v>3353</v>
      </c>
      <c r="BS766" t="s">
        <v>3354</v>
      </c>
      <c r="BT766" t="s">
        <v>3355</v>
      </c>
      <c r="BU766" t="s">
        <v>3356</v>
      </c>
      <c r="BV766" t="s">
        <v>3040</v>
      </c>
      <c r="BW766" t="s">
        <v>3049</v>
      </c>
      <c r="BX766" t="s">
        <v>3357</v>
      </c>
      <c r="BY766" t="s">
        <v>3043</v>
      </c>
      <c r="BZ766" t="s">
        <v>3358</v>
      </c>
      <c r="CA766" t="s">
        <v>3359</v>
      </c>
      <c r="CB766" t="s">
        <v>3360</v>
      </c>
      <c r="CC766" t="s">
        <v>3361</v>
      </c>
      <c r="CD766" t="s">
        <v>3362</v>
      </c>
      <c r="CE766" t="s">
        <v>3363</v>
      </c>
      <c r="CF766" t="s">
        <v>3364</v>
      </c>
      <c r="CG766" t="s">
        <v>3365</v>
      </c>
      <c r="CH766" t="s">
        <v>3366</v>
      </c>
      <c r="CI766" t="s">
        <v>3367</v>
      </c>
      <c r="CJ766" t="s">
        <v>3368</v>
      </c>
      <c r="CK766" t="s">
        <v>3369</v>
      </c>
      <c r="CL766" t="s">
        <v>3370</v>
      </c>
      <c r="CM766" t="s">
        <v>3371</v>
      </c>
      <c r="CN766" t="s">
        <v>3372</v>
      </c>
    </row>
    <row r="767" spans="1:92">
      <c r="A767" t="s">
        <v>3373</v>
      </c>
      <c r="B767" t="s">
        <v>3374</v>
      </c>
      <c r="C767" t="s">
        <v>3308</v>
      </c>
      <c r="D767" t="s">
        <v>3309</v>
      </c>
      <c r="E767" t="s">
        <v>3310</v>
      </c>
      <c r="F767" t="s">
        <v>3311</v>
      </c>
      <c r="G767" t="s">
        <v>3312</v>
      </c>
      <c r="H767" t="s">
        <v>3313</v>
      </c>
      <c r="I767" t="s">
        <v>3314</v>
      </c>
      <c r="J767" t="s">
        <v>3315</v>
      </c>
      <c r="K767" t="s">
        <v>1576</v>
      </c>
      <c r="L767" t="s">
        <v>3316</v>
      </c>
      <c r="M767" t="s">
        <v>3317</v>
      </c>
      <c r="N767" t="s">
        <v>3318</v>
      </c>
      <c r="O767" t="s">
        <v>3319</v>
      </c>
      <c r="P767" t="s">
        <v>3042</v>
      </c>
      <c r="Q767" t="s">
        <v>3067</v>
      </c>
      <c r="R767" t="s">
        <v>3066</v>
      </c>
      <c r="S767" t="s">
        <v>3320</v>
      </c>
      <c r="T767" t="s">
        <v>1561</v>
      </c>
      <c r="U767" t="s">
        <v>3041</v>
      </c>
      <c r="V767" t="s">
        <v>3321</v>
      </c>
      <c r="W767" t="s">
        <v>1574</v>
      </c>
      <c r="X767" t="s">
        <v>3322</v>
      </c>
      <c r="Y767" t="s">
        <v>3323</v>
      </c>
      <c r="Z767" t="s">
        <v>3324</v>
      </c>
      <c r="AA767" t="s">
        <v>3325</v>
      </c>
      <c r="AB767" t="s">
        <v>3326</v>
      </c>
      <c r="AC767" t="s">
        <v>3327</v>
      </c>
      <c r="AD767" t="s">
        <v>3328</v>
      </c>
      <c r="AE767" t="s">
        <v>1618</v>
      </c>
      <c r="AF767" t="s">
        <v>3329</v>
      </c>
      <c r="AG767" t="s">
        <v>1514</v>
      </c>
      <c r="AH767" t="s">
        <v>1535</v>
      </c>
      <c r="AI767" t="s">
        <v>3330</v>
      </c>
      <c r="AJ767" t="s">
        <v>3012</v>
      </c>
      <c r="AK767" t="s">
        <v>1575</v>
      </c>
      <c r="AL767" t="s">
        <v>1541</v>
      </c>
      <c r="AM767" t="s">
        <v>1544</v>
      </c>
      <c r="AN767" t="s">
        <v>1579</v>
      </c>
      <c r="AO767" t="s">
        <v>3006</v>
      </c>
      <c r="AP767" t="s">
        <v>1551</v>
      </c>
      <c r="AQ767" t="s">
        <v>3331</v>
      </c>
      <c r="AR767" t="s">
        <v>3332</v>
      </c>
      <c r="AS767" t="s">
        <v>3333</v>
      </c>
      <c r="AT767" t="s">
        <v>1572</v>
      </c>
      <c r="AU767" t="s">
        <v>3334</v>
      </c>
      <c r="AV767" t="s">
        <v>3335</v>
      </c>
      <c r="AW767" t="s">
        <v>3336</v>
      </c>
      <c r="AX767" t="s">
        <v>3337</v>
      </c>
      <c r="AY767" t="s">
        <v>1563</v>
      </c>
      <c r="AZ767" t="s">
        <v>3338</v>
      </c>
      <c r="BA767" t="s">
        <v>1471</v>
      </c>
      <c r="BB767" t="s">
        <v>3339</v>
      </c>
      <c r="BC767" t="s">
        <v>3340</v>
      </c>
      <c r="BD767" t="s">
        <v>3341</v>
      </c>
      <c r="BE767" t="s">
        <v>3342</v>
      </c>
      <c r="BF767" t="s">
        <v>3343</v>
      </c>
      <c r="BG767" t="s">
        <v>3344</v>
      </c>
      <c r="BH767" t="s">
        <v>3345</v>
      </c>
      <c r="BI767" t="s">
        <v>3346</v>
      </c>
      <c r="BJ767" t="s">
        <v>1607</v>
      </c>
      <c r="BK767" t="s">
        <v>1607</v>
      </c>
      <c r="BL767" t="s">
        <v>3347</v>
      </c>
      <c r="BM767" t="s">
        <v>3348</v>
      </c>
      <c r="BN767" t="s">
        <v>3349</v>
      </c>
      <c r="BO767" t="s">
        <v>3350</v>
      </c>
      <c r="BP767" t="s">
        <v>3351</v>
      </c>
      <c r="BQ767" t="s">
        <v>3352</v>
      </c>
      <c r="BR767" t="s">
        <v>3353</v>
      </c>
      <c r="BS767" t="s">
        <v>3354</v>
      </c>
      <c r="BT767" t="s">
        <v>3355</v>
      </c>
      <c r="BU767" t="s">
        <v>3356</v>
      </c>
      <c r="BV767" t="s">
        <v>3040</v>
      </c>
      <c r="BW767" t="s">
        <v>3049</v>
      </c>
      <c r="BX767" t="s">
        <v>3357</v>
      </c>
      <c r="BY767" t="s">
        <v>3043</v>
      </c>
      <c r="BZ767" t="s">
        <v>3358</v>
      </c>
      <c r="CA767" t="s">
        <v>3359</v>
      </c>
      <c r="CB767" t="s">
        <v>3360</v>
      </c>
      <c r="CC767" t="s">
        <v>3361</v>
      </c>
      <c r="CD767" t="s">
        <v>3362</v>
      </c>
      <c r="CE767" t="s">
        <v>3363</v>
      </c>
      <c r="CF767" t="s">
        <v>3364</v>
      </c>
      <c r="CG767" t="s">
        <v>3365</v>
      </c>
      <c r="CH767" t="s">
        <v>3366</v>
      </c>
      <c r="CI767" t="s">
        <v>3367</v>
      </c>
      <c r="CJ767" t="s">
        <v>3368</v>
      </c>
      <c r="CK767" t="s">
        <v>3369</v>
      </c>
      <c r="CL767" t="s">
        <v>3370</v>
      </c>
      <c r="CM767" t="s">
        <v>3371</v>
      </c>
      <c r="CN767" t="s">
        <v>3372</v>
      </c>
    </row>
    <row r="768" spans="1:92">
      <c r="A768" t="s">
        <v>3375</v>
      </c>
      <c r="B768" t="s">
        <v>3376</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c r="A769" t="s">
        <v>3377</v>
      </c>
      <c r="B769" t="s">
        <v>3378</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c r="A770" t="s">
        <v>3379</v>
      </c>
      <c r="B770" t="s">
        <v>3380</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c r="A771" t="s">
        <v>3381</v>
      </c>
      <c r="B771" t="s">
        <v>3382</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c r="A772" t="s">
        <v>3383</v>
      </c>
      <c r="B772" t="s">
        <v>3384</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c r="A773" t="s">
        <v>3385</v>
      </c>
      <c r="B773" t="s">
        <v>3386</v>
      </c>
      <c r="C773" t="s">
        <v>3387</v>
      </c>
      <c r="D773" t="s">
        <v>3388</v>
      </c>
      <c r="E773" t="s">
        <v>3389</v>
      </c>
      <c r="F773" t="s">
        <v>3390</v>
      </c>
      <c r="G773" t="s">
        <v>3391</v>
      </c>
      <c r="H773" t="s">
        <v>3392</v>
      </c>
      <c r="I773" t="s">
        <v>3393</v>
      </c>
      <c r="J773" t="s">
        <v>3394</v>
      </c>
    </row>
    <row r="774" spans="1:92">
      <c r="A774" t="s">
        <v>3395</v>
      </c>
      <c r="B774" t="s">
        <v>3396</v>
      </c>
      <c r="C774" t="s">
        <v>3397</v>
      </c>
      <c r="D774" t="s">
        <v>3398</v>
      </c>
      <c r="E774" t="s">
        <v>3399</v>
      </c>
    </row>
    <row r="775" spans="1:92">
      <c r="A775" t="s">
        <v>3400</v>
      </c>
      <c r="B775" t="s">
        <v>3401</v>
      </c>
      <c r="C775" t="s">
        <v>3397</v>
      </c>
      <c r="D775" t="s">
        <v>3398</v>
      </c>
      <c r="E775" t="s">
        <v>3399</v>
      </c>
    </row>
    <row r="776" spans="1:92">
      <c r="A776" t="s">
        <v>3402</v>
      </c>
      <c r="B776" t="s">
        <v>3403</v>
      </c>
      <c r="C776" t="s">
        <v>3404</v>
      </c>
      <c r="D776" t="s">
        <v>3405</v>
      </c>
      <c r="E776" t="s">
        <v>3406</v>
      </c>
      <c r="F776" t="s">
        <v>3407</v>
      </c>
      <c r="G776" t="s">
        <v>3408</v>
      </c>
      <c r="H776" t="s">
        <v>3409</v>
      </c>
      <c r="I776" t="s">
        <v>3410</v>
      </c>
      <c r="J776" t="s">
        <v>3411</v>
      </c>
      <c r="K776" t="s">
        <v>205</v>
      </c>
      <c r="L776" t="s">
        <v>1457</v>
      </c>
      <c r="M776" t="s">
        <v>3412</v>
      </c>
    </row>
    <row r="777" spans="1:92">
      <c r="A777" t="s">
        <v>3413</v>
      </c>
      <c r="B777" t="s">
        <v>3414</v>
      </c>
      <c r="C777" t="s">
        <v>3415</v>
      </c>
      <c r="D777" t="s">
        <v>3416</v>
      </c>
      <c r="E777" t="s">
        <v>3417</v>
      </c>
      <c r="F777" t="s">
        <v>3418</v>
      </c>
      <c r="G777" t="s">
        <v>3419</v>
      </c>
      <c r="H777" t="s">
        <v>3420</v>
      </c>
      <c r="I777" t="s">
        <v>3421</v>
      </c>
    </row>
    <row r="778" spans="1:92">
      <c r="A778" t="s">
        <v>3422</v>
      </c>
      <c r="B778" t="s">
        <v>3423</v>
      </c>
      <c r="C778" t="s">
        <v>3424</v>
      </c>
      <c r="D778" t="s">
        <v>3425</v>
      </c>
      <c r="E778" t="s">
        <v>3426</v>
      </c>
      <c r="F778" t="s">
        <v>3427</v>
      </c>
      <c r="G778" t="s">
        <v>3428</v>
      </c>
      <c r="H778" t="s">
        <v>3404</v>
      </c>
      <c r="I778" t="s">
        <v>3411</v>
      </c>
      <c r="J778" t="s">
        <v>3429</v>
      </c>
    </row>
    <row r="779" spans="1:92">
      <c r="A779" t="s">
        <v>3430</v>
      </c>
      <c r="B779" t="s">
        <v>3431</v>
      </c>
      <c r="C779" t="s">
        <v>3415</v>
      </c>
      <c r="D779" t="s">
        <v>3416</v>
      </c>
      <c r="E779" t="s">
        <v>3417</v>
      </c>
      <c r="F779" t="s">
        <v>3418</v>
      </c>
      <c r="G779" t="s">
        <v>3419</v>
      </c>
      <c r="H779" t="s">
        <v>3420</v>
      </c>
      <c r="I779" t="s">
        <v>3421</v>
      </c>
    </row>
    <row r="780" spans="1:92">
      <c r="A780" t="s">
        <v>3432</v>
      </c>
      <c r="B780" t="s">
        <v>3433</v>
      </c>
      <c r="C780" t="s">
        <v>3434</v>
      </c>
      <c r="D780" t="s">
        <v>3435</v>
      </c>
      <c r="E780" t="s">
        <v>3436</v>
      </c>
      <c r="F780" t="s">
        <v>3411</v>
      </c>
      <c r="G780" t="s">
        <v>205</v>
      </c>
    </row>
    <row r="781" spans="1:92">
      <c r="A781" t="s">
        <v>3437</v>
      </c>
      <c r="B781" t="s">
        <v>3438</v>
      </c>
      <c r="C781" t="s">
        <v>3424</v>
      </c>
      <c r="D781" t="s">
        <v>3425</v>
      </c>
      <c r="E781" t="s">
        <v>3426</v>
      </c>
      <c r="F781" t="s">
        <v>3427</v>
      </c>
      <c r="G781" t="s">
        <v>3428</v>
      </c>
      <c r="H781" t="s">
        <v>3404</v>
      </c>
      <c r="I781" t="s">
        <v>3411</v>
      </c>
      <c r="J781" t="s">
        <v>3429</v>
      </c>
      <c r="K781" t="s">
        <v>3439</v>
      </c>
    </row>
    <row r="782" spans="1:92">
      <c r="A782" t="s">
        <v>3440</v>
      </c>
      <c r="B782" t="s">
        <v>3441</v>
      </c>
      <c r="C782" t="s">
        <v>3404</v>
      </c>
      <c r="D782" t="s">
        <v>3439</v>
      </c>
      <c r="E782" t="s">
        <v>3415</v>
      </c>
      <c r="F782" t="s">
        <v>3442</v>
      </c>
      <c r="G782" t="s">
        <v>3443</v>
      </c>
      <c r="H782" t="s">
        <v>3444</v>
      </c>
      <c r="I782" t="s">
        <v>3411</v>
      </c>
    </row>
    <row r="783" spans="1:92">
      <c r="A783" t="s">
        <v>3445</v>
      </c>
      <c r="B783" t="s">
        <v>3446</v>
      </c>
      <c r="C783" t="s">
        <v>3404</v>
      </c>
      <c r="D783" t="s">
        <v>3405</v>
      </c>
      <c r="E783" t="s">
        <v>3406</v>
      </c>
      <c r="F783" t="s">
        <v>3407</v>
      </c>
      <c r="G783" t="s">
        <v>3408</v>
      </c>
      <c r="H783" t="s">
        <v>3409</v>
      </c>
      <c r="I783" t="s">
        <v>3410</v>
      </c>
      <c r="J783" t="s">
        <v>3411</v>
      </c>
      <c r="K783" t="s">
        <v>205</v>
      </c>
      <c r="L783" t="s">
        <v>1457</v>
      </c>
      <c r="M783" t="s">
        <v>3412</v>
      </c>
    </row>
    <row r="784" spans="1:92">
      <c r="A784" t="s">
        <v>3447</v>
      </c>
      <c r="B784" t="s">
        <v>3448</v>
      </c>
      <c r="C784" t="s">
        <v>3415</v>
      </c>
      <c r="D784" t="s">
        <v>3416</v>
      </c>
      <c r="E784" t="s">
        <v>3417</v>
      </c>
      <c r="F784" t="s">
        <v>3418</v>
      </c>
      <c r="G784" t="s">
        <v>3419</v>
      </c>
      <c r="H784" t="s">
        <v>3420</v>
      </c>
      <c r="I784" t="s">
        <v>3421</v>
      </c>
    </row>
    <row r="785" spans="1:42">
      <c r="A785" t="s">
        <v>3449</v>
      </c>
      <c r="B785" t="s">
        <v>3450</v>
      </c>
      <c r="C785" t="s">
        <v>3451</v>
      </c>
      <c r="D785" t="s">
        <v>3424</v>
      </c>
      <c r="E785" t="s">
        <v>3425</v>
      </c>
      <c r="F785" t="s">
        <v>3427</v>
      </c>
      <c r="G785" t="s">
        <v>3452</v>
      </c>
      <c r="H785" t="s">
        <v>3453</v>
      </c>
      <c r="I785" t="s">
        <v>3411</v>
      </c>
      <c r="J785" t="s">
        <v>3429</v>
      </c>
      <c r="K785" t="s">
        <v>3439</v>
      </c>
    </row>
    <row r="786" spans="1:42">
      <c r="A786" t="s">
        <v>3454</v>
      </c>
      <c r="B786" t="s">
        <v>3455</v>
      </c>
      <c r="C786" t="s">
        <v>3456</v>
      </c>
      <c r="D786" t="s">
        <v>3457</v>
      </c>
      <c r="E786" t="s">
        <v>3458</v>
      </c>
      <c r="F786" t="s">
        <v>3459</v>
      </c>
      <c r="G786" t="s">
        <v>3460</v>
      </c>
      <c r="H786" t="s">
        <v>3461</v>
      </c>
      <c r="I786" t="s">
        <v>3462</v>
      </c>
      <c r="J786" t="s">
        <v>3463</v>
      </c>
      <c r="K786" t="s">
        <v>3464</v>
      </c>
      <c r="L786" t="s">
        <v>3465</v>
      </c>
      <c r="M786" t="s">
        <v>3466</v>
      </c>
      <c r="N786" t="s">
        <v>3467</v>
      </c>
      <c r="O786" t="s">
        <v>3468</v>
      </c>
      <c r="P786" t="s">
        <v>3469</v>
      </c>
      <c r="Q786" t="s">
        <v>3470</v>
      </c>
      <c r="R786" t="s">
        <v>3471</v>
      </c>
      <c r="S786" t="s">
        <v>3472</v>
      </c>
      <c r="T786" t="s">
        <v>3473</v>
      </c>
      <c r="U786" t="s">
        <v>3474</v>
      </c>
      <c r="V786" t="s">
        <v>3475</v>
      </c>
      <c r="W786" t="s">
        <v>3476</v>
      </c>
      <c r="X786" t="s">
        <v>3477</v>
      </c>
      <c r="Y786" t="s">
        <v>3478</v>
      </c>
      <c r="Z786" t="s">
        <v>3479</v>
      </c>
      <c r="AA786" t="s">
        <v>3480</v>
      </c>
      <c r="AB786" t="s">
        <v>3481</v>
      </c>
      <c r="AC786" t="s">
        <v>3482</v>
      </c>
      <c r="AD786" t="s">
        <v>3483</v>
      </c>
      <c r="AE786" t="s">
        <v>3484</v>
      </c>
      <c r="AF786" t="s">
        <v>3485</v>
      </c>
      <c r="AG786" t="s">
        <v>3486</v>
      </c>
    </row>
    <row r="787" spans="1:42">
      <c r="A787" t="s">
        <v>3487</v>
      </c>
      <c r="B787" t="s">
        <v>3488</v>
      </c>
      <c r="C787" t="s">
        <v>3489</v>
      </c>
      <c r="D787" t="s">
        <v>3490</v>
      </c>
      <c r="E787" t="s">
        <v>3491</v>
      </c>
      <c r="F787" t="s">
        <v>3492</v>
      </c>
    </row>
    <row r="788" spans="1:42">
      <c r="A788" t="s">
        <v>3493</v>
      </c>
      <c r="B788" t="s">
        <v>3494</v>
      </c>
      <c r="C788" t="s">
        <v>3495</v>
      </c>
      <c r="D788" t="s">
        <v>3457</v>
      </c>
      <c r="E788" t="s">
        <v>3459</v>
      </c>
      <c r="F788" t="s">
        <v>3496</v>
      </c>
      <c r="G788" t="s">
        <v>3462</v>
      </c>
      <c r="H788" t="s">
        <v>3463</v>
      </c>
      <c r="I788" t="s">
        <v>3497</v>
      </c>
      <c r="J788" t="s">
        <v>3467</v>
      </c>
      <c r="K788" t="s">
        <v>3456</v>
      </c>
      <c r="L788" t="s">
        <v>3470</v>
      </c>
      <c r="M788" t="s">
        <v>3498</v>
      </c>
      <c r="N788" t="s">
        <v>3499</v>
      </c>
      <c r="O788" t="s">
        <v>3500</v>
      </c>
      <c r="P788" t="s">
        <v>3501</v>
      </c>
    </row>
    <row r="789" spans="1:42">
      <c r="A789" t="s">
        <v>3502</v>
      </c>
      <c r="B789" t="s">
        <v>3503</v>
      </c>
      <c r="C789" t="s">
        <v>3504</v>
      </c>
      <c r="D789" t="s">
        <v>3505</v>
      </c>
      <c r="E789" t="s">
        <v>3506</v>
      </c>
      <c r="F789" t="s">
        <v>3507</v>
      </c>
      <c r="G789" t="s">
        <v>3508</v>
      </c>
      <c r="H789" t="s">
        <v>3509</v>
      </c>
      <c r="I789" t="s">
        <v>3510</v>
      </c>
      <c r="J789" t="s">
        <v>3511</v>
      </c>
      <c r="K789" t="s">
        <v>3512</v>
      </c>
      <c r="L789" t="s">
        <v>3513</v>
      </c>
      <c r="M789" t="s">
        <v>3514</v>
      </c>
      <c r="N789" t="s">
        <v>3515</v>
      </c>
      <c r="O789" t="s">
        <v>3516</v>
      </c>
      <c r="P789" t="s">
        <v>3517</v>
      </c>
      <c r="Q789" t="s">
        <v>3518</v>
      </c>
      <c r="R789" t="s">
        <v>3519</v>
      </c>
      <c r="S789" t="s">
        <v>3520</v>
      </c>
      <c r="T789" t="s">
        <v>3521</v>
      </c>
      <c r="U789" t="s">
        <v>3522</v>
      </c>
      <c r="V789" t="s">
        <v>3523</v>
      </c>
      <c r="W789" t="s">
        <v>3524</v>
      </c>
      <c r="X789" t="s">
        <v>3525</v>
      </c>
      <c r="Y789" t="s">
        <v>3526</v>
      </c>
      <c r="Z789" t="s">
        <v>3527</v>
      </c>
      <c r="AA789" t="s">
        <v>3528</v>
      </c>
      <c r="AB789" t="s">
        <v>3529</v>
      </c>
      <c r="AC789" t="s">
        <v>3530</v>
      </c>
      <c r="AD789" t="s">
        <v>3531</v>
      </c>
      <c r="AE789" t="s">
        <v>3532</v>
      </c>
      <c r="AF789" t="s">
        <v>3533</v>
      </c>
      <c r="AG789" t="s">
        <v>3534</v>
      </c>
      <c r="AH789" t="s">
        <v>3535</v>
      </c>
      <c r="AI789" t="s">
        <v>3536</v>
      </c>
      <c r="AJ789" t="s">
        <v>3537</v>
      </c>
      <c r="AK789" t="s">
        <v>3538</v>
      </c>
      <c r="AL789" t="s">
        <v>3539</v>
      </c>
      <c r="AM789" t="s">
        <v>3540</v>
      </c>
      <c r="AN789" t="s">
        <v>3541</v>
      </c>
      <c r="AO789" t="s">
        <v>3542</v>
      </c>
      <c r="AP789" t="s">
        <v>3543</v>
      </c>
    </row>
    <row r="790" spans="1:42">
      <c r="A790" t="s">
        <v>3544</v>
      </c>
      <c r="B790" t="s">
        <v>3545</v>
      </c>
      <c r="C790" t="s">
        <v>233</v>
      </c>
      <c r="D790" t="s">
        <v>3546</v>
      </c>
      <c r="E790" t="s">
        <v>3547</v>
      </c>
      <c r="F790" t="s">
        <v>3548</v>
      </c>
      <c r="G790" t="s">
        <v>3549</v>
      </c>
      <c r="H790" t="s">
        <v>3550</v>
      </c>
      <c r="I790" t="s">
        <v>3551</v>
      </c>
      <c r="J790" t="s">
        <v>1684</v>
      </c>
      <c r="K790" t="s">
        <v>3552</v>
      </c>
    </row>
    <row r="791" spans="1:42">
      <c r="A791" t="s">
        <v>3553</v>
      </c>
      <c r="B791" t="s">
        <v>3554</v>
      </c>
      <c r="C791" t="s">
        <v>233</v>
      </c>
      <c r="D791" t="s">
        <v>3546</v>
      </c>
      <c r="E791" t="s">
        <v>3547</v>
      </c>
      <c r="F791" t="s">
        <v>3548</v>
      </c>
      <c r="G791" t="s">
        <v>3549</v>
      </c>
      <c r="H791" t="s">
        <v>3550</v>
      </c>
      <c r="I791" t="s">
        <v>3551</v>
      </c>
      <c r="J791" t="s">
        <v>1684</v>
      </c>
      <c r="K791" t="s">
        <v>3552</v>
      </c>
    </row>
    <row r="792" spans="1:42">
      <c r="A792" t="s">
        <v>3555</v>
      </c>
      <c r="B792" t="s">
        <v>3556</v>
      </c>
      <c r="C792" t="s">
        <v>3557</v>
      </c>
      <c r="D792" t="s">
        <v>3551</v>
      </c>
      <c r="E792" t="s">
        <v>233</v>
      </c>
      <c r="F792" t="s">
        <v>3558</v>
      </c>
      <c r="G792" t="s">
        <v>3559</v>
      </c>
      <c r="H792" t="s">
        <v>3549</v>
      </c>
      <c r="I792" t="s">
        <v>3546</v>
      </c>
    </row>
    <row r="793" spans="1:42">
      <c r="A793" t="s">
        <v>3560</v>
      </c>
      <c r="B793" t="s">
        <v>3561</v>
      </c>
      <c r="C793" t="s">
        <v>3557</v>
      </c>
      <c r="D793" t="s">
        <v>3551</v>
      </c>
      <c r="E793" t="s">
        <v>233</v>
      </c>
      <c r="F793" t="s">
        <v>3546</v>
      </c>
      <c r="G793" t="s">
        <v>3549</v>
      </c>
      <c r="H793" t="s">
        <v>3550</v>
      </c>
      <c r="I793" t="s">
        <v>3558</v>
      </c>
      <c r="J793" t="s">
        <v>1684</v>
      </c>
    </row>
    <row r="794" spans="1:42">
      <c r="A794" t="s">
        <v>3562</v>
      </c>
      <c r="B794" t="s">
        <v>3563</v>
      </c>
      <c r="C794" t="s">
        <v>233</v>
      </c>
      <c r="D794" t="s">
        <v>3546</v>
      </c>
      <c r="E794" t="s">
        <v>3547</v>
      </c>
      <c r="F794" t="s">
        <v>3548</v>
      </c>
      <c r="G794" t="s">
        <v>3549</v>
      </c>
      <c r="H794" t="s">
        <v>3550</v>
      </c>
      <c r="I794" t="s">
        <v>3551</v>
      </c>
      <c r="J794" t="s">
        <v>1684</v>
      </c>
      <c r="K794" t="s">
        <v>3552</v>
      </c>
      <c r="L794" t="s">
        <v>3557</v>
      </c>
    </row>
    <row r="795" spans="1:42">
      <c r="A795" t="s">
        <v>3564</v>
      </c>
      <c r="B795" t="s">
        <v>3565</v>
      </c>
      <c r="C795" t="s">
        <v>233</v>
      </c>
      <c r="D795" t="s">
        <v>3551</v>
      </c>
      <c r="E795" t="s">
        <v>3549</v>
      </c>
      <c r="F795" t="s">
        <v>1684</v>
      </c>
      <c r="G795" t="s">
        <v>3550</v>
      </c>
      <c r="H795" t="s">
        <v>3557</v>
      </c>
      <c r="I795" t="s">
        <v>3558</v>
      </c>
      <c r="J795" t="s">
        <v>3546</v>
      </c>
    </row>
    <row r="796" spans="1:42">
      <c r="A796" t="s">
        <v>3566</v>
      </c>
      <c r="B796" t="s">
        <v>3567</v>
      </c>
      <c r="C796" t="s">
        <v>3551</v>
      </c>
      <c r="D796" t="s">
        <v>233</v>
      </c>
      <c r="E796" t="s">
        <v>3546</v>
      </c>
      <c r="F796" t="s">
        <v>3547</v>
      </c>
      <c r="G796" t="s">
        <v>3548</v>
      </c>
      <c r="H796" t="s">
        <v>3549</v>
      </c>
      <c r="I796" t="s">
        <v>3550</v>
      </c>
      <c r="J796" t="s">
        <v>1684</v>
      </c>
      <c r="K796" t="s">
        <v>3568</v>
      </c>
    </row>
    <row r="797" spans="1:42">
      <c r="A797" t="s">
        <v>3569</v>
      </c>
      <c r="B797" t="s">
        <v>3570</v>
      </c>
      <c r="C797" t="s">
        <v>3551</v>
      </c>
      <c r="D797" t="s">
        <v>233</v>
      </c>
      <c r="E797" t="s">
        <v>3546</v>
      </c>
      <c r="F797" t="s">
        <v>3547</v>
      </c>
      <c r="G797" t="s">
        <v>3548</v>
      </c>
      <c r="H797" t="s">
        <v>3549</v>
      </c>
      <c r="I797" t="s">
        <v>3550</v>
      </c>
      <c r="J797" t="s">
        <v>1680</v>
      </c>
      <c r="K797" t="s">
        <v>1684</v>
      </c>
    </row>
    <row r="798" spans="1:42">
      <c r="A798" t="s">
        <v>3571</v>
      </c>
      <c r="B798" t="s">
        <v>3572</v>
      </c>
      <c r="C798" t="s">
        <v>3573</v>
      </c>
      <c r="D798" t="s">
        <v>1680</v>
      </c>
      <c r="E798" t="s">
        <v>3557</v>
      </c>
      <c r="F798" t="s">
        <v>3551</v>
      </c>
      <c r="G798" t="s">
        <v>233</v>
      </c>
      <c r="H798" t="s">
        <v>3546</v>
      </c>
      <c r="I798" t="s">
        <v>3547</v>
      </c>
      <c r="J798" t="s">
        <v>3548</v>
      </c>
      <c r="K798" t="s">
        <v>3549</v>
      </c>
      <c r="L798" t="s">
        <v>3550</v>
      </c>
      <c r="M798" t="s">
        <v>3574</v>
      </c>
      <c r="N798" t="s">
        <v>3575</v>
      </c>
      <c r="O798" t="s">
        <v>3576</v>
      </c>
      <c r="P798" t="s">
        <v>3552</v>
      </c>
      <c r="Q798" t="s">
        <v>3577</v>
      </c>
      <c r="R798" t="s">
        <v>3558</v>
      </c>
      <c r="S798" t="s">
        <v>3559</v>
      </c>
      <c r="T798" t="s">
        <v>3578</v>
      </c>
      <c r="U798" t="s">
        <v>3579</v>
      </c>
      <c r="V798" t="s">
        <v>3580</v>
      </c>
      <c r="W798" t="s">
        <v>3581</v>
      </c>
      <c r="X798" t="s">
        <v>1678</v>
      </c>
      <c r="Y798" t="s">
        <v>3582</v>
      </c>
      <c r="Z798" t="s">
        <v>3583</v>
      </c>
      <c r="AA798" t="s">
        <v>1684</v>
      </c>
      <c r="AB798" t="s">
        <v>3584</v>
      </c>
      <c r="AC798" t="s">
        <v>3585</v>
      </c>
      <c r="AD798" t="s">
        <v>3586</v>
      </c>
      <c r="AE798" t="s">
        <v>3587</v>
      </c>
      <c r="AF798" t="s">
        <v>3588</v>
      </c>
      <c r="AG798" t="s">
        <v>3589</v>
      </c>
      <c r="AH798" t="s">
        <v>3590</v>
      </c>
    </row>
    <row r="799" spans="1:42">
      <c r="A799" t="s">
        <v>3591</v>
      </c>
      <c r="B799" t="s">
        <v>3592</v>
      </c>
      <c r="C799" t="s">
        <v>233</v>
      </c>
    </row>
    <row r="800" spans="1:42">
      <c r="A800" t="s">
        <v>3593</v>
      </c>
      <c r="B800" t="s">
        <v>3594</v>
      </c>
      <c r="C800" t="s">
        <v>3551</v>
      </c>
      <c r="D800" t="s">
        <v>233</v>
      </c>
      <c r="E800" t="s">
        <v>3546</v>
      </c>
      <c r="F800" t="s">
        <v>3549</v>
      </c>
      <c r="G800" t="s">
        <v>3557</v>
      </c>
      <c r="H800" t="s">
        <v>1684</v>
      </c>
      <c r="I800" t="s">
        <v>3550</v>
      </c>
      <c r="J800" t="s">
        <v>3558</v>
      </c>
    </row>
    <row r="801" spans="1:11">
      <c r="A801" t="s">
        <v>3595</v>
      </c>
      <c r="B801" t="s">
        <v>3596</v>
      </c>
      <c r="C801" t="s">
        <v>3551</v>
      </c>
      <c r="D801" t="s">
        <v>233</v>
      </c>
      <c r="E801" t="s">
        <v>3546</v>
      </c>
      <c r="F801" t="s">
        <v>3549</v>
      </c>
      <c r="G801" t="s">
        <v>1684</v>
      </c>
      <c r="H801" t="s">
        <v>3550</v>
      </c>
      <c r="I801" t="s">
        <v>3557</v>
      </c>
      <c r="J801" t="s">
        <v>3558</v>
      </c>
    </row>
    <row r="802" spans="1:11">
      <c r="A802" t="s">
        <v>3597</v>
      </c>
      <c r="B802" t="s">
        <v>3598</v>
      </c>
      <c r="C802" t="s">
        <v>3551</v>
      </c>
      <c r="D802" t="s">
        <v>233</v>
      </c>
      <c r="E802" t="s">
        <v>3546</v>
      </c>
      <c r="F802" t="s">
        <v>3547</v>
      </c>
      <c r="G802" t="s">
        <v>3548</v>
      </c>
      <c r="H802" t="s">
        <v>3549</v>
      </c>
      <c r="I802" t="s">
        <v>3550</v>
      </c>
      <c r="J802" t="s">
        <v>1684</v>
      </c>
    </row>
    <row r="803" spans="1:11">
      <c r="A803" t="s">
        <v>3599</v>
      </c>
      <c r="B803" t="s">
        <v>3600</v>
      </c>
      <c r="C803" t="s">
        <v>3557</v>
      </c>
      <c r="D803" t="s">
        <v>3551</v>
      </c>
      <c r="E803" t="s">
        <v>233</v>
      </c>
      <c r="F803" t="s">
        <v>3546</v>
      </c>
      <c r="G803" t="s">
        <v>3549</v>
      </c>
      <c r="H803" t="s">
        <v>3550</v>
      </c>
      <c r="I803" t="s">
        <v>3558</v>
      </c>
      <c r="J803" t="s">
        <v>1684</v>
      </c>
    </row>
    <row r="804" spans="1:11">
      <c r="A804" t="s">
        <v>3601</v>
      </c>
      <c r="B804" t="s">
        <v>3602</v>
      </c>
      <c r="C804" t="s">
        <v>233</v>
      </c>
      <c r="D804" t="s">
        <v>3546</v>
      </c>
      <c r="E804" t="s">
        <v>3549</v>
      </c>
      <c r="F804" t="s">
        <v>3557</v>
      </c>
      <c r="G804" t="s">
        <v>1684</v>
      </c>
      <c r="H804" t="s">
        <v>3551</v>
      </c>
      <c r="I804" t="s">
        <v>3550</v>
      </c>
      <c r="J804" t="s">
        <v>3558</v>
      </c>
    </row>
    <row r="805" spans="1:11">
      <c r="A805" t="s">
        <v>3603</v>
      </c>
      <c r="B805" t="s">
        <v>3604</v>
      </c>
      <c r="C805" t="s">
        <v>3557</v>
      </c>
      <c r="D805" t="s">
        <v>3551</v>
      </c>
      <c r="E805" t="s">
        <v>233</v>
      </c>
      <c r="F805" t="s">
        <v>3546</v>
      </c>
      <c r="G805" t="s">
        <v>3549</v>
      </c>
      <c r="H805" t="s">
        <v>3550</v>
      </c>
      <c r="I805" t="s">
        <v>3558</v>
      </c>
      <c r="J805" t="s">
        <v>1684</v>
      </c>
    </row>
    <row r="806" spans="1:11">
      <c r="A806" t="s">
        <v>3605</v>
      </c>
      <c r="B806" t="s">
        <v>3606</v>
      </c>
      <c r="C806" t="s">
        <v>3557</v>
      </c>
      <c r="D806" t="s">
        <v>3551</v>
      </c>
      <c r="E806" t="s">
        <v>233</v>
      </c>
      <c r="F806" t="s">
        <v>3558</v>
      </c>
      <c r="G806" t="s">
        <v>3559</v>
      </c>
      <c r="H806" t="s">
        <v>3549</v>
      </c>
      <c r="I806" t="s">
        <v>3546</v>
      </c>
    </row>
    <row r="807" spans="1:11">
      <c r="A807" t="s">
        <v>3607</v>
      </c>
      <c r="B807" t="s">
        <v>3608</v>
      </c>
      <c r="C807" t="s">
        <v>3551</v>
      </c>
      <c r="D807" t="s">
        <v>233</v>
      </c>
      <c r="E807" t="s">
        <v>3546</v>
      </c>
      <c r="F807" t="s">
        <v>3549</v>
      </c>
      <c r="G807" t="s">
        <v>1684</v>
      </c>
      <c r="H807" t="s">
        <v>3550</v>
      </c>
      <c r="I807" t="s">
        <v>3557</v>
      </c>
      <c r="J807" t="s">
        <v>3558</v>
      </c>
    </row>
    <row r="808" spans="1:11">
      <c r="A808" t="s">
        <v>3609</v>
      </c>
      <c r="B808" t="s">
        <v>3610</v>
      </c>
      <c r="C808" t="s">
        <v>3551</v>
      </c>
      <c r="D808" t="s">
        <v>233</v>
      </c>
      <c r="E808" t="s">
        <v>3546</v>
      </c>
      <c r="F808" t="s">
        <v>3547</v>
      </c>
      <c r="G808" t="s">
        <v>3548</v>
      </c>
      <c r="H808" t="s">
        <v>3549</v>
      </c>
      <c r="I808" t="s">
        <v>3550</v>
      </c>
      <c r="J808" t="s">
        <v>1684</v>
      </c>
    </row>
    <row r="809" spans="1:11">
      <c r="A809" t="s">
        <v>3611</v>
      </c>
      <c r="B809" t="s">
        <v>3612</v>
      </c>
      <c r="C809" t="s">
        <v>3557</v>
      </c>
      <c r="D809" t="s">
        <v>3551</v>
      </c>
      <c r="E809" t="s">
        <v>3546</v>
      </c>
      <c r="F809" t="s">
        <v>233</v>
      </c>
      <c r="G809" t="s">
        <v>3549</v>
      </c>
      <c r="H809" t="s">
        <v>1684</v>
      </c>
      <c r="I809" t="s">
        <v>3550</v>
      </c>
      <c r="J809" t="s">
        <v>3558</v>
      </c>
    </row>
    <row r="810" spans="1:11">
      <c r="A810" t="s">
        <v>3613</v>
      </c>
      <c r="B810" t="s">
        <v>3614</v>
      </c>
      <c r="C810" t="s">
        <v>233</v>
      </c>
      <c r="D810" t="s">
        <v>3546</v>
      </c>
      <c r="E810" t="s">
        <v>3547</v>
      </c>
      <c r="F810" t="s">
        <v>3548</v>
      </c>
      <c r="G810" t="s">
        <v>3549</v>
      </c>
      <c r="H810" t="s">
        <v>3550</v>
      </c>
      <c r="I810" t="s">
        <v>3551</v>
      </c>
      <c r="J810" t="s">
        <v>1684</v>
      </c>
      <c r="K810" t="s">
        <v>3552</v>
      </c>
    </row>
    <row r="811" spans="1:11">
      <c r="A811" t="s">
        <v>3615</v>
      </c>
      <c r="B811" t="s">
        <v>3616</v>
      </c>
      <c r="C811" t="s">
        <v>1750</v>
      </c>
    </row>
    <row r="812" spans="1:11">
      <c r="A812" t="s">
        <v>3617</v>
      </c>
      <c r="B812" t="s">
        <v>3618</v>
      </c>
      <c r="C812" t="s">
        <v>1750</v>
      </c>
    </row>
    <row r="813" spans="1:11">
      <c r="A813" t="s">
        <v>3619</v>
      </c>
      <c r="B813" t="s">
        <v>3620</v>
      </c>
      <c r="C813" t="s">
        <v>3621</v>
      </c>
      <c r="D813" t="s">
        <v>1760</v>
      </c>
      <c r="E813" t="s">
        <v>3622</v>
      </c>
      <c r="F813" t="s">
        <v>234</v>
      </c>
      <c r="G813" t="s">
        <v>1750</v>
      </c>
    </row>
    <row r="814" spans="1:11">
      <c r="A814" t="s">
        <v>3623</v>
      </c>
      <c r="B814" t="s">
        <v>3624</v>
      </c>
      <c r="C814" t="s">
        <v>234</v>
      </c>
      <c r="D814" t="s">
        <v>1747</v>
      </c>
    </row>
    <row r="815" spans="1:11">
      <c r="A815" t="s">
        <v>3625</v>
      </c>
      <c r="B815" t="s">
        <v>3626</v>
      </c>
      <c r="C815" t="s">
        <v>3621</v>
      </c>
      <c r="D815" t="s">
        <v>1760</v>
      </c>
      <c r="E815" t="s">
        <v>3622</v>
      </c>
      <c r="F815" t="s">
        <v>234</v>
      </c>
      <c r="G815" t="s">
        <v>1750</v>
      </c>
    </row>
    <row r="816" spans="1:11">
      <c r="A816" t="s">
        <v>3627</v>
      </c>
      <c r="B816" t="s">
        <v>3628</v>
      </c>
      <c r="C816" t="s">
        <v>1750</v>
      </c>
    </row>
    <row r="817" spans="1:7">
      <c r="A817" t="s">
        <v>3629</v>
      </c>
      <c r="B817" t="s">
        <v>3630</v>
      </c>
      <c r="C817" t="s">
        <v>1750</v>
      </c>
    </row>
    <row r="818" spans="1:7">
      <c r="A818" t="s">
        <v>3631</v>
      </c>
      <c r="B818" t="s">
        <v>3632</v>
      </c>
      <c r="C818" t="s">
        <v>234</v>
      </c>
      <c r="D818" t="s">
        <v>1747</v>
      </c>
    </row>
    <row r="819" spans="1:7">
      <c r="A819" t="s">
        <v>3633</v>
      </c>
      <c r="B819" t="s">
        <v>3634</v>
      </c>
      <c r="C819" t="s">
        <v>1750</v>
      </c>
    </row>
    <row r="820" spans="1:7">
      <c r="A820" t="s">
        <v>3635</v>
      </c>
      <c r="B820" t="s">
        <v>3636</v>
      </c>
      <c r="C820" t="s">
        <v>3621</v>
      </c>
      <c r="D820" t="s">
        <v>1760</v>
      </c>
      <c r="E820" t="s">
        <v>3622</v>
      </c>
      <c r="F820" t="s">
        <v>234</v>
      </c>
      <c r="G820" t="s">
        <v>1750</v>
      </c>
    </row>
    <row r="821" spans="1:7">
      <c r="A821" t="s">
        <v>3637</v>
      </c>
      <c r="B821" t="s">
        <v>3638</v>
      </c>
      <c r="C821" t="s">
        <v>3621</v>
      </c>
      <c r="D821" t="s">
        <v>1760</v>
      </c>
      <c r="E821" t="s">
        <v>3622</v>
      </c>
      <c r="F821" t="s">
        <v>234</v>
      </c>
      <c r="G821" t="s">
        <v>1750</v>
      </c>
    </row>
    <row r="822" spans="1:7">
      <c r="A822" t="s">
        <v>3639</v>
      </c>
      <c r="B822" t="s">
        <v>3640</v>
      </c>
      <c r="C822" t="s">
        <v>3621</v>
      </c>
      <c r="D822" t="s">
        <v>1760</v>
      </c>
      <c r="E822" t="s">
        <v>3622</v>
      </c>
      <c r="F822" t="s">
        <v>234</v>
      </c>
      <c r="G822" t="s">
        <v>1750</v>
      </c>
    </row>
    <row r="823" spans="1:7">
      <c r="A823" t="s">
        <v>3641</v>
      </c>
      <c r="B823" t="s">
        <v>3642</v>
      </c>
      <c r="C823" t="s">
        <v>1750</v>
      </c>
    </row>
    <row r="824" spans="1:7">
      <c r="A824" t="s">
        <v>3643</v>
      </c>
      <c r="B824" t="s">
        <v>3644</v>
      </c>
      <c r="C824" t="s">
        <v>1750</v>
      </c>
    </row>
    <row r="825" spans="1:7">
      <c r="A825" t="s">
        <v>3645</v>
      </c>
      <c r="B825" t="s">
        <v>3646</v>
      </c>
      <c r="C825" t="s">
        <v>1750</v>
      </c>
    </row>
    <row r="826" spans="1:7">
      <c r="A826" t="s">
        <v>3647</v>
      </c>
      <c r="B826" t="s">
        <v>3648</v>
      </c>
      <c r="C826" t="s">
        <v>3621</v>
      </c>
      <c r="D826" t="s">
        <v>1760</v>
      </c>
      <c r="E826" t="s">
        <v>3622</v>
      </c>
      <c r="F826" t="s">
        <v>234</v>
      </c>
      <c r="G826" t="s">
        <v>1750</v>
      </c>
    </row>
    <row r="827" spans="1:7">
      <c r="A827" t="s">
        <v>3649</v>
      </c>
      <c r="B827" t="s">
        <v>3650</v>
      </c>
      <c r="C827" t="s">
        <v>3621</v>
      </c>
      <c r="D827" t="s">
        <v>1760</v>
      </c>
      <c r="E827" t="s">
        <v>3622</v>
      </c>
      <c r="F827" t="s">
        <v>234</v>
      </c>
      <c r="G827" t="s">
        <v>1747</v>
      </c>
    </row>
    <row r="828" spans="1:7">
      <c r="A828" t="s">
        <v>3651</v>
      </c>
      <c r="B828" t="s">
        <v>3652</v>
      </c>
      <c r="C828" t="s">
        <v>234</v>
      </c>
      <c r="D828" t="s">
        <v>1747</v>
      </c>
    </row>
    <row r="829" spans="1:7">
      <c r="A829" t="s">
        <v>3653</v>
      </c>
      <c r="B829" t="s">
        <v>3654</v>
      </c>
      <c r="C829" t="s">
        <v>3621</v>
      </c>
      <c r="D829" t="s">
        <v>1760</v>
      </c>
      <c r="E829" t="s">
        <v>3622</v>
      </c>
      <c r="F829" t="s">
        <v>234</v>
      </c>
      <c r="G829" t="s">
        <v>1750</v>
      </c>
    </row>
    <row r="830" spans="1:7">
      <c r="A830" t="s">
        <v>3655</v>
      </c>
      <c r="B830" t="s">
        <v>3656</v>
      </c>
      <c r="C830" t="s">
        <v>234</v>
      </c>
      <c r="D830" t="s">
        <v>1747</v>
      </c>
    </row>
    <row r="831" spans="1:7">
      <c r="A831" t="s">
        <v>3657</v>
      </c>
      <c r="B831" t="s">
        <v>3658</v>
      </c>
      <c r="C831" t="s">
        <v>1750</v>
      </c>
    </row>
    <row r="832" spans="1:7">
      <c r="A832" t="s">
        <v>3659</v>
      </c>
      <c r="B832" t="s">
        <v>3660</v>
      </c>
      <c r="C832" t="s">
        <v>1750</v>
      </c>
    </row>
    <row r="833" spans="1:7">
      <c r="A833" t="s">
        <v>3661</v>
      </c>
      <c r="B833" t="s">
        <v>3662</v>
      </c>
      <c r="C833" t="s">
        <v>3621</v>
      </c>
      <c r="D833" t="s">
        <v>1760</v>
      </c>
      <c r="E833" t="s">
        <v>3622</v>
      </c>
      <c r="F833" t="s">
        <v>234</v>
      </c>
      <c r="G833" t="s">
        <v>1747</v>
      </c>
    </row>
    <row r="834" spans="1:7">
      <c r="A834" t="s">
        <v>3663</v>
      </c>
      <c r="B834" t="s">
        <v>3664</v>
      </c>
      <c r="C834" t="s">
        <v>234</v>
      </c>
      <c r="D834" t="s">
        <v>1747</v>
      </c>
    </row>
    <row r="835" spans="1:7">
      <c r="A835" t="s">
        <v>3665</v>
      </c>
      <c r="B835" t="s">
        <v>3666</v>
      </c>
      <c r="C835" t="s">
        <v>234</v>
      </c>
      <c r="D835" t="s">
        <v>1747</v>
      </c>
    </row>
    <row r="836" spans="1:7">
      <c r="A836" t="s">
        <v>3667</v>
      </c>
      <c r="B836" t="s">
        <v>3668</v>
      </c>
      <c r="C836" t="s">
        <v>3621</v>
      </c>
      <c r="D836" t="s">
        <v>1760</v>
      </c>
      <c r="E836" t="s">
        <v>3622</v>
      </c>
      <c r="F836" t="s">
        <v>234</v>
      </c>
      <c r="G836" t="s">
        <v>1747</v>
      </c>
    </row>
    <row r="837" spans="1:7">
      <c r="A837" t="s">
        <v>3669</v>
      </c>
      <c r="B837" t="s">
        <v>3670</v>
      </c>
      <c r="C837" t="s">
        <v>3621</v>
      </c>
      <c r="D837" t="s">
        <v>1760</v>
      </c>
      <c r="E837" t="s">
        <v>3622</v>
      </c>
      <c r="F837" t="s">
        <v>234</v>
      </c>
      <c r="G837" t="s">
        <v>1750</v>
      </c>
    </row>
    <row r="838" spans="1:7">
      <c r="A838" t="s">
        <v>3671</v>
      </c>
      <c r="B838" t="s">
        <v>3672</v>
      </c>
      <c r="C838" t="s">
        <v>3621</v>
      </c>
      <c r="D838" t="s">
        <v>1760</v>
      </c>
      <c r="E838" t="s">
        <v>3622</v>
      </c>
      <c r="F838" t="s">
        <v>234</v>
      </c>
      <c r="G838" t="s">
        <v>1750</v>
      </c>
    </row>
    <row r="839" spans="1:7">
      <c r="A839" t="s">
        <v>3673</v>
      </c>
      <c r="B839" t="s">
        <v>3674</v>
      </c>
      <c r="C839" t="s">
        <v>1750</v>
      </c>
    </row>
    <row r="840" spans="1:7">
      <c r="A840" t="s">
        <v>3675</v>
      </c>
      <c r="B840" t="s">
        <v>3676</v>
      </c>
      <c r="C840" t="s">
        <v>3621</v>
      </c>
      <c r="D840" t="s">
        <v>1760</v>
      </c>
      <c r="E840" t="s">
        <v>3622</v>
      </c>
      <c r="F840" t="s">
        <v>234</v>
      </c>
      <c r="G840" t="s">
        <v>1750</v>
      </c>
    </row>
    <row r="841" spans="1:7">
      <c r="A841" t="s">
        <v>3677</v>
      </c>
      <c r="B841" t="s">
        <v>3678</v>
      </c>
      <c r="C841" t="s">
        <v>1750</v>
      </c>
    </row>
    <row r="842" spans="1:7">
      <c r="A842" t="s">
        <v>3679</v>
      </c>
      <c r="B842" t="s">
        <v>3680</v>
      </c>
      <c r="C842" t="s">
        <v>3621</v>
      </c>
      <c r="D842" t="s">
        <v>1760</v>
      </c>
      <c r="E842" t="s">
        <v>3622</v>
      </c>
      <c r="F842" t="s">
        <v>234</v>
      </c>
      <c r="G842" t="s">
        <v>1747</v>
      </c>
    </row>
    <row r="843" spans="1:7">
      <c r="A843" t="s">
        <v>3681</v>
      </c>
      <c r="B843" t="s">
        <v>3682</v>
      </c>
      <c r="C843" t="s">
        <v>3621</v>
      </c>
      <c r="D843" t="s">
        <v>1760</v>
      </c>
      <c r="E843" t="s">
        <v>3622</v>
      </c>
      <c r="F843" t="s">
        <v>234</v>
      </c>
      <c r="G843" t="s">
        <v>1750</v>
      </c>
    </row>
    <row r="844" spans="1:7">
      <c r="A844" t="s">
        <v>3683</v>
      </c>
      <c r="B844" t="s">
        <v>3684</v>
      </c>
      <c r="C844" t="s">
        <v>3621</v>
      </c>
      <c r="D844" t="s">
        <v>1760</v>
      </c>
      <c r="E844" t="s">
        <v>3622</v>
      </c>
      <c r="F844" t="s">
        <v>234</v>
      </c>
      <c r="G844" t="s">
        <v>1747</v>
      </c>
    </row>
    <row r="845" spans="1:7">
      <c r="A845" t="s">
        <v>3685</v>
      </c>
      <c r="B845" t="s">
        <v>3686</v>
      </c>
      <c r="C845" t="s">
        <v>234</v>
      </c>
      <c r="D845" t="s">
        <v>1747</v>
      </c>
    </row>
    <row r="846" spans="1:7">
      <c r="A846" t="s">
        <v>3687</v>
      </c>
      <c r="B846" t="s">
        <v>3688</v>
      </c>
      <c r="C846" t="s">
        <v>1750</v>
      </c>
    </row>
    <row r="847" spans="1:7">
      <c r="A847" t="s">
        <v>3689</v>
      </c>
      <c r="B847" t="s">
        <v>3690</v>
      </c>
      <c r="C847" t="s">
        <v>3621</v>
      </c>
      <c r="D847" t="s">
        <v>1760</v>
      </c>
      <c r="E847" t="s">
        <v>3622</v>
      </c>
      <c r="F847" t="s">
        <v>234</v>
      </c>
      <c r="G847" t="s">
        <v>1747</v>
      </c>
    </row>
    <row r="848" spans="1:7">
      <c r="A848" t="s">
        <v>3691</v>
      </c>
      <c r="B848" t="s">
        <v>3692</v>
      </c>
      <c r="C848" t="s">
        <v>3621</v>
      </c>
      <c r="D848" t="s">
        <v>1760</v>
      </c>
      <c r="E848" t="s">
        <v>3622</v>
      </c>
      <c r="F848" t="s">
        <v>234</v>
      </c>
      <c r="G848" t="s">
        <v>1750</v>
      </c>
    </row>
    <row r="849" spans="1:7">
      <c r="A849" t="s">
        <v>3693</v>
      </c>
      <c r="B849" t="s">
        <v>3694</v>
      </c>
      <c r="C849" t="s">
        <v>1750</v>
      </c>
    </row>
    <row r="850" spans="1:7">
      <c r="A850" t="s">
        <v>3695</v>
      </c>
      <c r="B850" t="s">
        <v>3696</v>
      </c>
      <c r="C850" t="s">
        <v>3621</v>
      </c>
      <c r="D850" t="s">
        <v>1760</v>
      </c>
      <c r="E850" t="s">
        <v>3622</v>
      </c>
      <c r="F850" t="s">
        <v>234</v>
      </c>
      <c r="G850" t="s">
        <v>1750</v>
      </c>
    </row>
    <row r="851" spans="1:7">
      <c r="A851" t="s">
        <v>3697</v>
      </c>
      <c r="B851" t="s">
        <v>3698</v>
      </c>
      <c r="C851" t="s">
        <v>1750</v>
      </c>
    </row>
    <row r="852" spans="1:7">
      <c r="A852" t="s">
        <v>3699</v>
      </c>
      <c r="B852" t="s">
        <v>3700</v>
      </c>
      <c r="C852" t="s">
        <v>1750</v>
      </c>
    </row>
    <row r="853" spans="1:7">
      <c r="A853" t="s">
        <v>3701</v>
      </c>
      <c r="B853" t="s">
        <v>3702</v>
      </c>
      <c r="C853" t="s">
        <v>1750</v>
      </c>
    </row>
    <row r="854" spans="1:7">
      <c r="A854" t="s">
        <v>3703</v>
      </c>
      <c r="B854" t="s">
        <v>3704</v>
      </c>
      <c r="C854" t="s">
        <v>1750</v>
      </c>
    </row>
    <row r="855" spans="1:7">
      <c r="A855" t="s">
        <v>3705</v>
      </c>
      <c r="B855" t="s">
        <v>3706</v>
      </c>
      <c r="C855" t="s">
        <v>1750</v>
      </c>
    </row>
    <row r="856" spans="1:7">
      <c r="A856" t="s">
        <v>3707</v>
      </c>
      <c r="B856" t="s">
        <v>3708</v>
      </c>
      <c r="C856" t="s">
        <v>3621</v>
      </c>
      <c r="D856" t="s">
        <v>1760</v>
      </c>
      <c r="E856" t="s">
        <v>3622</v>
      </c>
      <c r="F856" t="s">
        <v>234</v>
      </c>
      <c r="G856" t="s">
        <v>1747</v>
      </c>
    </row>
    <row r="857" spans="1:7">
      <c r="A857" t="s">
        <v>3709</v>
      </c>
      <c r="B857" t="s">
        <v>3710</v>
      </c>
      <c r="C857" t="s">
        <v>1750</v>
      </c>
    </row>
    <row r="858" spans="1:7">
      <c r="A858" t="s">
        <v>3711</v>
      </c>
      <c r="B858" t="s">
        <v>3712</v>
      </c>
      <c r="C858" t="s">
        <v>234</v>
      </c>
      <c r="D858" t="s">
        <v>1747</v>
      </c>
    </row>
    <row r="859" spans="1:7">
      <c r="A859" t="s">
        <v>3713</v>
      </c>
      <c r="B859" t="s">
        <v>3714</v>
      </c>
      <c r="C859" t="s">
        <v>3621</v>
      </c>
      <c r="D859" t="s">
        <v>1760</v>
      </c>
      <c r="E859" t="s">
        <v>3622</v>
      </c>
      <c r="F859" t="s">
        <v>234</v>
      </c>
      <c r="G859" t="s">
        <v>1747</v>
      </c>
    </row>
    <row r="860" spans="1:7">
      <c r="A860" t="s">
        <v>3715</v>
      </c>
      <c r="B860" t="s">
        <v>3716</v>
      </c>
      <c r="C860" t="s">
        <v>1750</v>
      </c>
    </row>
    <row r="861" spans="1:7">
      <c r="A861" t="s">
        <v>3717</v>
      </c>
      <c r="B861" t="s">
        <v>3718</v>
      </c>
      <c r="C861" t="s">
        <v>3621</v>
      </c>
      <c r="D861" t="s">
        <v>1760</v>
      </c>
      <c r="E861" t="s">
        <v>3622</v>
      </c>
      <c r="F861" t="s">
        <v>234</v>
      </c>
      <c r="G861" t="s">
        <v>1750</v>
      </c>
    </row>
    <row r="862" spans="1:7">
      <c r="A862" t="s">
        <v>3719</v>
      </c>
      <c r="B862" t="s">
        <v>3720</v>
      </c>
      <c r="C862" t="s">
        <v>3621</v>
      </c>
      <c r="D862" t="s">
        <v>1760</v>
      </c>
      <c r="E862" t="s">
        <v>3622</v>
      </c>
      <c r="F862" t="s">
        <v>234</v>
      </c>
      <c r="G862" t="s">
        <v>1747</v>
      </c>
    </row>
    <row r="863" spans="1:7">
      <c r="A863" t="s">
        <v>3721</v>
      </c>
      <c r="B863" t="s">
        <v>3722</v>
      </c>
      <c r="C863" t="s">
        <v>3621</v>
      </c>
      <c r="D863" t="s">
        <v>1760</v>
      </c>
      <c r="E863" t="s">
        <v>3622</v>
      </c>
      <c r="F863" t="s">
        <v>234</v>
      </c>
      <c r="G863" t="s">
        <v>1750</v>
      </c>
    </row>
    <row r="864" spans="1:7">
      <c r="A864" t="s">
        <v>3723</v>
      </c>
      <c r="B864" t="s">
        <v>3724</v>
      </c>
      <c r="C864" t="s">
        <v>3621</v>
      </c>
      <c r="D864" t="s">
        <v>1760</v>
      </c>
      <c r="E864" t="s">
        <v>3622</v>
      </c>
      <c r="F864" t="s">
        <v>234</v>
      </c>
      <c r="G864" t="s">
        <v>1750</v>
      </c>
    </row>
    <row r="865" spans="1:7">
      <c r="A865" t="s">
        <v>3725</v>
      </c>
      <c r="B865" t="s">
        <v>3726</v>
      </c>
      <c r="C865" t="s">
        <v>3621</v>
      </c>
      <c r="D865" t="s">
        <v>1760</v>
      </c>
      <c r="E865" t="s">
        <v>3622</v>
      </c>
      <c r="F865" t="s">
        <v>234</v>
      </c>
      <c r="G865" t="s">
        <v>1747</v>
      </c>
    </row>
    <row r="866" spans="1:7">
      <c r="A866" t="s">
        <v>3727</v>
      </c>
      <c r="B866" t="s">
        <v>3728</v>
      </c>
      <c r="C866" t="s">
        <v>3621</v>
      </c>
      <c r="D866" t="s">
        <v>1760</v>
      </c>
      <c r="E866" t="s">
        <v>3622</v>
      </c>
      <c r="F866" t="s">
        <v>234</v>
      </c>
      <c r="G866" t="s">
        <v>1750</v>
      </c>
    </row>
    <row r="867" spans="1:7">
      <c r="A867" t="s">
        <v>3729</v>
      </c>
      <c r="B867" t="s">
        <v>3730</v>
      </c>
      <c r="C867" t="s">
        <v>234</v>
      </c>
      <c r="D867" t="s">
        <v>1747</v>
      </c>
    </row>
    <row r="868" spans="1:7">
      <c r="A868" t="s">
        <v>3731</v>
      </c>
      <c r="B868" t="s">
        <v>3732</v>
      </c>
      <c r="C868" t="s">
        <v>3621</v>
      </c>
      <c r="D868" t="s">
        <v>1760</v>
      </c>
      <c r="E868" t="s">
        <v>3622</v>
      </c>
      <c r="F868" t="s">
        <v>234</v>
      </c>
      <c r="G868" t="s">
        <v>1750</v>
      </c>
    </row>
    <row r="869" spans="1:7">
      <c r="A869" t="s">
        <v>3733</v>
      </c>
      <c r="B869" t="s">
        <v>3734</v>
      </c>
      <c r="C869" t="s">
        <v>1750</v>
      </c>
    </row>
    <row r="870" spans="1:7">
      <c r="A870" t="s">
        <v>3735</v>
      </c>
      <c r="B870" t="s">
        <v>3736</v>
      </c>
      <c r="C870" t="s">
        <v>1750</v>
      </c>
    </row>
    <row r="871" spans="1:7">
      <c r="A871" t="s">
        <v>3737</v>
      </c>
      <c r="B871" t="s">
        <v>3738</v>
      </c>
      <c r="C871" t="s">
        <v>3621</v>
      </c>
      <c r="D871" t="s">
        <v>1760</v>
      </c>
      <c r="E871" t="s">
        <v>3622</v>
      </c>
      <c r="F871" t="s">
        <v>234</v>
      </c>
      <c r="G871" t="s">
        <v>1747</v>
      </c>
    </row>
    <row r="872" spans="1:7">
      <c r="A872" t="s">
        <v>3739</v>
      </c>
      <c r="B872" t="s">
        <v>3740</v>
      </c>
      <c r="C872" t="s">
        <v>1750</v>
      </c>
    </row>
    <row r="873" spans="1:7">
      <c r="A873" t="s">
        <v>3741</v>
      </c>
      <c r="B873" t="s">
        <v>3742</v>
      </c>
      <c r="C873" t="s">
        <v>1750</v>
      </c>
    </row>
    <row r="874" spans="1:7">
      <c r="A874" t="s">
        <v>3743</v>
      </c>
      <c r="B874" t="s">
        <v>3744</v>
      </c>
      <c r="C874" t="s">
        <v>1750</v>
      </c>
    </row>
    <row r="875" spans="1:7">
      <c r="A875" t="s">
        <v>3745</v>
      </c>
      <c r="B875" t="s">
        <v>3746</v>
      </c>
      <c r="C875" t="s">
        <v>3621</v>
      </c>
      <c r="D875" t="s">
        <v>1760</v>
      </c>
      <c r="E875" t="s">
        <v>3622</v>
      </c>
      <c r="F875" t="s">
        <v>234</v>
      </c>
      <c r="G875" t="s">
        <v>1747</v>
      </c>
    </row>
    <row r="876" spans="1:7">
      <c r="A876" t="s">
        <v>3747</v>
      </c>
      <c r="B876" t="s">
        <v>3748</v>
      </c>
      <c r="C876" t="s">
        <v>3621</v>
      </c>
      <c r="D876" t="s">
        <v>1760</v>
      </c>
      <c r="E876" t="s">
        <v>3622</v>
      </c>
      <c r="F876" t="s">
        <v>234</v>
      </c>
      <c r="G876" t="s">
        <v>1747</v>
      </c>
    </row>
    <row r="877" spans="1:7">
      <c r="A877" t="s">
        <v>3749</v>
      </c>
      <c r="B877" t="s">
        <v>3750</v>
      </c>
      <c r="C877" t="s">
        <v>1750</v>
      </c>
    </row>
    <row r="878" spans="1:7">
      <c r="A878" t="s">
        <v>3751</v>
      </c>
      <c r="B878" t="s">
        <v>3752</v>
      </c>
      <c r="C878" t="s">
        <v>3621</v>
      </c>
      <c r="D878" t="s">
        <v>1760</v>
      </c>
      <c r="E878" t="s">
        <v>3622</v>
      </c>
      <c r="F878" t="s">
        <v>234</v>
      </c>
      <c r="G878" t="s">
        <v>1750</v>
      </c>
    </row>
    <row r="879" spans="1:7">
      <c r="A879" t="s">
        <v>3753</v>
      </c>
      <c r="B879" t="s">
        <v>3754</v>
      </c>
      <c r="C879" t="s">
        <v>3621</v>
      </c>
      <c r="D879" t="s">
        <v>1760</v>
      </c>
      <c r="E879" t="s">
        <v>3622</v>
      </c>
      <c r="F879" t="s">
        <v>234</v>
      </c>
      <c r="G879" t="s">
        <v>1750</v>
      </c>
    </row>
    <row r="880" spans="1:7">
      <c r="A880" t="s">
        <v>3755</v>
      </c>
      <c r="B880" t="s">
        <v>3756</v>
      </c>
      <c r="C880" t="s">
        <v>1750</v>
      </c>
    </row>
    <row r="881" spans="1:7">
      <c r="A881" t="s">
        <v>3757</v>
      </c>
      <c r="B881" t="s">
        <v>3758</v>
      </c>
      <c r="C881" t="s">
        <v>3621</v>
      </c>
      <c r="D881" t="s">
        <v>1760</v>
      </c>
      <c r="E881" t="s">
        <v>3622</v>
      </c>
      <c r="F881" t="s">
        <v>234</v>
      </c>
      <c r="G881" t="s">
        <v>1750</v>
      </c>
    </row>
    <row r="882" spans="1:7">
      <c r="A882" t="s">
        <v>3759</v>
      </c>
      <c r="B882" t="s">
        <v>3760</v>
      </c>
      <c r="C882" t="s">
        <v>3621</v>
      </c>
      <c r="D882" t="s">
        <v>1760</v>
      </c>
      <c r="E882" t="s">
        <v>3622</v>
      </c>
      <c r="F882" t="s">
        <v>234</v>
      </c>
      <c r="G882" t="s">
        <v>1747</v>
      </c>
    </row>
    <row r="883" spans="1:7">
      <c r="A883" t="s">
        <v>3761</v>
      </c>
      <c r="B883" t="s">
        <v>3762</v>
      </c>
      <c r="C883" t="s">
        <v>3621</v>
      </c>
      <c r="D883" t="s">
        <v>1760</v>
      </c>
      <c r="E883" t="s">
        <v>3622</v>
      </c>
      <c r="F883" t="s">
        <v>234</v>
      </c>
      <c r="G883" t="s">
        <v>1750</v>
      </c>
    </row>
    <row r="884" spans="1:7">
      <c r="A884" t="s">
        <v>3763</v>
      </c>
      <c r="B884" t="s">
        <v>3764</v>
      </c>
      <c r="C884" t="s">
        <v>1750</v>
      </c>
    </row>
    <row r="885" spans="1:7">
      <c r="A885" t="s">
        <v>3765</v>
      </c>
      <c r="B885" t="s">
        <v>3766</v>
      </c>
      <c r="C885" t="s">
        <v>3621</v>
      </c>
      <c r="D885" t="s">
        <v>1760</v>
      </c>
      <c r="E885" t="s">
        <v>3622</v>
      </c>
      <c r="F885" t="s">
        <v>234</v>
      </c>
      <c r="G885" t="s">
        <v>1747</v>
      </c>
    </row>
    <row r="886" spans="1:7">
      <c r="A886" t="s">
        <v>3767</v>
      </c>
      <c r="B886" t="s">
        <v>3768</v>
      </c>
      <c r="C886" t="s">
        <v>234</v>
      </c>
      <c r="D886" t="s">
        <v>1747</v>
      </c>
    </row>
    <row r="887" spans="1:7">
      <c r="A887" t="s">
        <v>3769</v>
      </c>
      <c r="B887" t="s">
        <v>3770</v>
      </c>
      <c r="C887" t="s">
        <v>234</v>
      </c>
      <c r="D887" t="s">
        <v>1747</v>
      </c>
    </row>
    <row r="888" spans="1:7">
      <c r="A888" t="s">
        <v>3771</v>
      </c>
      <c r="B888" t="s">
        <v>3772</v>
      </c>
      <c r="C888" t="s">
        <v>3621</v>
      </c>
      <c r="D888" t="s">
        <v>1760</v>
      </c>
      <c r="E888" t="s">
        <v>3622</v>
      </c>
      <c r="F888" t="s">
        <v>234</v>
      </c>
      <c r="G888" t="s">
        <v>1750</v>
      </c>
    </row>
    <row r="889" spans="1:7">
      <c r="A889" t="s">
        <v>3773</v>
      </c>
      <c r="B889" t="s">
        <v>3774</v>
      </c>
      <c r="C889" t="s">
        <v>3621</v>
      </c>
      <c r="D889" t="s">
        <v>1760</v>
      </c>
      <c r="E889" t="s">
        <v>3622</v>
      </c>
      <c r="F889" t="s">
        <v>234</v>
      </c>
      <c r="G889" t="s">
        <v>1747</v>
      </c>
    </row>
    <row r="890" spans="1:7">
      <c r="A890" t="s">
        <v>3775</v>
      </c>
      <c r="B890" t="s">
        <v>3776</v>
      </c>
      <c r="C890" t="s">
        <v>1750</v>
      </c>
    </row>
    <row r="891" spans="1:7">
      <c r="A891" t="s">
        <v>3777</v>
      </c>
      <c r="B891" t="s">
        <v>3778</v>
      </c>
      <c r="C891" t="s">
        <v>1750</v>
      </c>
    </row>
    <row r="892" spans="1:7">
      <c r="A892" t="s">
        <v>3779</v>
      </c>
      <c r="B892" t="s">
        <v>3780</v>
      </c>
      <c r="C892" t="s">
        <v>234</v>
      </c>
      <c r="D892" t="s">
        <v>1747</v>
      </c>
    </row>
    <row r="893" spans="1:7">
      <c r="A893" t="s">
        <v>3781</v>
      </c>
      <c r="B893" t="s">
        <v>3782</v>
      </c>
      <c r="C893" t="s">
        <v>234</v>
      </c>
      <c r="D893" t="s">
        <v>1747</v>
      </c>
    </row>
    <row r="894" spans="1:7">
      <c r="A894" t="s">
        <v>3783</v>
      </c>
      <c r="B894" t="s">
        <v>3784</v>
      </c>
      <c r="C894" t="s">
        <v>234</v>
      </c>
      <c r="D894" t="s">
        <v>1747</v>
      </c>
    </row>
    <row r="895" spans="1:7">
      <c r="A895" t="s">
        <v>3785</v>
      </c>
      <c r="B895" t="s">
        <v>3786</v>
      </c>
      <c r="C895" t="s">
        <v>234</v>
      </c>
      <c r="D895" t="s">
        <v>1747</v>
      </c>
    </row>
    <row r="896" spans="1:7">
      <c r="A896" t="s">
        <v>3787</v>
      </c>
      <c r="B896" t="s">
        <v>3788</v>
      </c>
      <c r="C896" t="s">
        <v>1750</v>
      </c>
    </row>
    <row r="897" spans="1:7">
      <c r="A897" t="s">
        <v>3789</v>
      </c>
      <c r="B897" t="s">
        <v>3790</v>
      </c>
      <c r="C897" t="s">
        <v>234</v>
      </c>
      <c r="D897" t="s">
        <v>1747</v>
      </c>
    </row>
    <row r="898" spans="1:7">
      <c r="A898" t="s">
        <v>3791</v>
      </c>
      <c r="B898" t="s">
        <v>3792</v>
      </c>
      <c r="C898" t="s">
        <v>3621</v>
      </c>
      <c r="D898" t="s">
        <v>1760</v>
      </c>
      <c r="E898" t="s">
        <v>3622</v>
      </c>
      <c r="F898" t="s">
        <v>234</v>
      </c>
      <c r="G898" t="s">
        <v>1747</v>
      </c>
    </row>
    <row r="899" spans="1:7">
      <c r="A899" t="s">
        <v>3793</v>
      </c>
      <c r="B899" t="s">
        <v>3794</v>
      </c>
      <c r="C899" t="s">
        <v>234</v>
      </c>
      <c r="D899" t="s">
        <v>1747</v>
      </c>
    </row>
    <row r="900" spans="1:7">
      <c r="A900" t="s">
        <v>3795</v>
      </c>
      <c r="B900" t="s">
        <v>3796</v>
      </c>
      <c r="C900" t="s">
        <v>3621</v>
      </c>
      <c r="D900" t="s">
        <v>1760</v>
      </c>
      <c r="E900" t="s">
        <v>3622</v>
      </c>
      <c r="F900" t="s">
        <v>234</v>
      </c>
      <c r="G900" t="s">
        <v>1747</v>
      </c>
    </row>
    <row r="901" spans="1:7">
      <c r="A901" t="s">
        <v>3797</v>
      </c>
      <c r="B901" t="s">
        <v>3798</v>
      </c>
      <c r="C901" t="s">
        <v>1750</v>
      </c>
    </row>
    <row r="902" spans="1:7">
      <c r="A902" t="s">
        <v>3799</v>
      </c>
      <c r="B902" t="s">
        <v>3800</v>
      </c>
      <c r="C902" t="s">
        <v>234</v>
      </c>
      <c r="D902" t="s">
        <v>1747</v>
      </c>
    </row>
    <row r="903" spans="1:7">
      <c r="A903" t="s">
        <v>3801</v>
      </c>
      <c r="B903" t="s">
        <v>3802</v>
      </c>
      <c r="C903" t="s">
        <v>3621</v>
      </c>
      <c r="D903" t="s">
        <v>1760</v>
      </c>
      <c r="E903" t="s">
        <v>3622</v>
      </c>
      <c r="F903" t="s">
        <v>234</v>
      </c>
      <c r="G903" t="s">
        <v>1750</v>
      </c>
    </row>
    <row r="904" spans="1:7">
      <c r="A904" t="s">
        <v>3803</v>
      </c>
      <c r="B904" t="s">
        <v>3804</v>
      </c>
      <c r="C904" t="s">
        <v>3621</v>
      </c>
      <c r="D904" t="s">
        <v>1760</v>
      </c>
      <c r="E904" t="s">
        <v>3622</v>
      </c>
      <c r="F904" t="s">
        <v>234</v>
      </c>
      <c r="G904" t="s">
        <v>1750</v>
      </c>
    </row>
    <row r="905" spans="1:7">
      <c r="A905" t="s">
        <v>3805</v>
      </c>
      <c r="B905" t="s">
        <v>3806</v>
      </c>
      <c r="C905" t="s">
        <v>3621</v>
      </c>
      <c r="D905" t="s">
        <v>1760</v>
      </c>
      <c r="E905" t="s">
        <v>3622</v>
      </c>
      <c r="F905" t="s">
        <v>234</v>
      </c>
      <c r="G905" t="s">
        <v>1750</v>
      </c>
    </row>
    <row r="906" spans="1:7">
      <c r="A906" t="s">
        <v>3807</v>
      </c>
      <c r="B906" t="s">
        <v>3808</v>
      </c>
      <c r="C906" t="s">
        <v>3621</v>
      </c>
      <c r="D906" t="s">
        <v>1760</v>
      </c>
      <c r="E906" t="s">
        <v>3622</v>
      </c>
      <c r="F906" t="s">
        <v>234</v>
      </c>
      <c r="G906" t="s">
        <v>1750</v>
      </c>
    </row>
    <row r="907" spans="1:7">
      <c r="A907" t="s">
        <v>3809</v>
      </c>
      <c r="B907" t="s">
        <v>3810</v>
      </c>
      <c r="C907" t="s">
        <v>3621</v>
      </c>
      <c r="D907" t="s">
        <v>1760</v>
      </c>
      <c r="E907" t="s">
        <v>3622</v>
      </c>
      <c r="F907" t="s">
        <v>234</v>
      </c>
      <c r="G907" t="s">
        <v>1747</v>
      </c>
    </row>
    <row r="908" spans="1:7">
      <c r="A908" t="s">
        <v>3811</v>
      </c>
      <c r="B908" t="s">
        <v>3812</v>
      </c>
      <c r="C908" t="s">
        <v>1750</v>
      </c>
    </row>
    <row r="909" spans="1:7">
      <c r="A909" t="s">
        <v>3813</v>
      </c>
      <c r="B909" t="s">
        <v>3814</v>
      </c>
      <c r="C909" t="s">
        <v>3621</v>
      </c>
      <c r="D909" t="s">
        <v>1760</v>
      </c>
      <c r="E909" t="s">
        <v>3622</v>
      </c>
      <c r="F909" t="s">
        <v>234</v>
      </c>
      <c r="G909" t="s">
        <v>1750</v>
      </c>
    </row>
    <row r="910" spans="1:7">
      <c r="A910" t="s">
        <v>3815</v>
      </c>
      <c r="B910" t="s">
        <v>3816</v>
      </c>
      <c r="C910" t="s">
        <v>3621</v>
      </c>
      <c r="D910" t="s">
        <v>1760</v>
      </c>
      <c r="E910" t="s">
        <v>3622</v>
      </c>
      <c r="F910" t="s">
        <v>234</v>
      </c>
      <c r="G910" t="s">
        <v>1747</v>
      </c>
    </row>
    <row r="911" spans="1:7">
      <c r="A911" t="s">
        <v>3817</v>
      </c>
      <c r="B911" t="s">
        <v>3818</v>
      </c>
      <c r="C911" t="s">
        <v>234</v>
      </c>
      <c r="D911" t="s">
        <v>1747</v>
      </c>
    </row>
    <row r="912" spans="1:7">
      <c r="A912" t="s">
        <v>3819</v>
      </c>
      <c r="B912" t="s">
        <v>3820</v>
      </c>
      <c r="C912" t="s">
        <v>1750</v>
      </c>
    </row>
    <row r="913" spans="1:7">
      <c r="A913" t="s">
        <v>3821</v>
      </c>
      <c r="B913" t="s">
        <v>3822</v>
      </c>
      <c r="C913" t="s">
        <v>1750</v>
      </c>
    </row>
    <row r="914" spans="1:7">
      <c r="A914" t="s">
        <v>3823</v>
      </c>
      <c r="B914" t="s">
        <v>3824</v>
      </c>
      <c r="C914" t="s">
        <v>1750</v>
      </c>
    </row>
    <row r="915" spans="1:7">
      <c r="A915" t="s">
        <v>3825</v>
      </c>
      <c r="B915" t="s">
        <v>3826</v>
      </c>
      <c r="C915" t="s">
        <v>3621</v>
      </c>
      <c r="D915" t="s">
        <v>1760</v>
      </c>
      <c r="E915" t="s">
        <v>3622</v>
      </c>
      <c r="F915" t="s">
        <v>234</v>
      </c>
      <c r="G915" t="s">
        <v>1750</v>
      </c>
    </row>
    <row r="916" spans="1:7">
      <c r="A916" t="s">
        <v>3827</v>
      </c>
      <c r="B916" t="s">
        <v>3828</v>
      </c>
      <c r="C916" t="s">
        <v>234</v>
      </c>
      <c r="D916" t="s">
        <v>1747</v>
      </c>
    </row>
    <row r="917" spans="1:7">
      <c r="A917" t="s">
        <v>3829</v>
      </c>
      <c r="B917" t="s">
        <v>3830</v>
      </c>
      <c r="C917" t="s">
        <v>3621</v>
      </c>
      <c r="D917" t="s">
        <v>1760</v>
      </c>
      <c r="E917" t="s">
        <v>3622</v>
      </c>
      <c r="F917" t="s">
        <v>234</v>
      </c>
      <c r="G917" t="s">
        <v>1750</v>
      </c>
    </row>
    <row r="918" spans="1:7">
      <c r="A918" t="s">
        <v>3831</v>
      </c>
      <c r="B918" t="s">
        <v>3832</v>
      </c>
      <c r="C918" t="s">
        <v>3621</v>
      </c>
      <c r="D918" t="s">
        <v>1760</v>
      </c>
      <c r="E918" t="s">
        <v>3622</v>
      </c>
      <c r="F918" t="s">
        <v>234</v>
      </c>
      <c r="G918" t="s">
        <v>1747</v>
      </c>
    </row>
    <row r="919" spans="1:7">
      <c r="A919" t="s">
        <v>3833</v>
      </c>
      <c r="B919" t="s">
        <v>3834</v>
      </c>
      <c r="C919" t="s">
        <v>1750</v>
      </c>
    </row>
    <row r="920" spans="1:7">
      <c r="A920" t="s">
        <v>3835</v>
      </c>
      <c r="B920" t="s">
        <v>3836</v>
      </c>
      <c r="C920" t="s">
        <v>1750</v>
      </c>
    </row>
    <row r="921" spans="1:7">
      <c r="A921" t="s">
        <v>3837</v>
      </c>
      <c r="B921" t="s">
        <v>3838</v>
      </c>
      <c r="C921" t="s">
        <v>3621</v>
      </c>
      <c r="D921" t="s">
        <v>1760</v>
      </c>
      <c r="E921" t="s">
        <v>3622</v>
      </c>
      <c r="F921" t="s">
        <v>234</v>
      </c>
      <c r="G921" t="s">
        <v>1750</v>
      </c>
    </row>
    <row r="922" spans="1:7">
      <c r="A922" t="s">
        <v>3839</v>
      </c>
      <c r="B922" t="s">
        <v>3840</v>
      </c>
      <c r="C922" t="s">
        <v>3621</v>
      </c>
      <c r="D922" t="s">
        <v>1760</v>
      </c>
      <c r="E922" t="s">
        <v>3622</v>
      </c>
      <c r="F922" t="s">
        <v>234</v>
      </c>
      <c r="G922" t="s">
        <v>1750</v>
      </c>
    </row>
    <row r="923" spans="1:7">
      <c r="A923" t="s">
        <v>3841</v>
      </c>
      <c r="B923" t="s">
        <v>3842</v>
      </c>
      <c r="C923" t="s">
        <v>1750</v>
      </c>
    </row>
    <row r="924" spans="1:7">
      <c r="A924" t="s">
        <v>3843</v>
      </c>
      <c r="B924" t="s">
        <v>3844</v>
      </c>
      <c r="C924" t="s">
        <v>1750</v>
      </c>
    </row>
    <row r="925" spans="1:7">
      <c r="A925" t="s">
        <v>3845</v>
      </c>
      <c r="B925" t="s">
        <v>3846</v>
      </c>
      <c r="C925" t="s">
        <v>2381</v>
      </c>
      <c r="D925" t="s">
        <v>2382</v>
      </c>
      <c r="E925" t="s">
        <v>2383</v>
      </c>
    </row>
    <row r="926" spans="1:7">
      <c r="A926" t="s">
        <v>3847</v>
      </c>
      <c r="B926" t="s">
        <v>3848</v>
      </c>
      <c r="C926" t="s">
        <v>2381</v>
      </c>
      <c r="D926" t="s">
        <v>2382</v>
      </c>
      <c r="E926" t="s">
        <v>2383</v>
      </c>
    </row>
    <row r="927" spans="1:7">
      <c r="A927" t="s">
        <v>3849</v>
      </c>
      <c r="B927" t="s">
        <v>3850</v>
      </c>
      <c r="C927" t="s">
        <v>2381</v>
      </c>
      <c r="D927" t="s">
        <v>2382</v>
      </c>
      <c r="E927" t="s">
        <v>2383</v>
      </c>
    </row>
    <row r="928" spans="1:7">
      <c r="A928" t="s">
        <v>3851</v>
      </c>
      <c r="B928" t="s">
        <v>3852</v>
      </c>
      <c r="C928" t="s">
        <v>2381</v>
      </c>
      <c r="D928" t="s">
        <v>2382</v>
      </c>
      <c r="E928" t="s">
        <v>2383</v>
      </c>
    </row>
    <row r="929" spans="1:5">
      <c r="A929" t="s">
        <v>3853</v>
      </c>
      <c r="B929" t="s">
        <v>3854</v>
      </c>
      <c r="C929" t="s">
        <v>2381</v>
      </c>
      <c r="D929" t="s">
        <v>2382</v>
      </c>
      <c r="E929" t="s">
        <v>2383</v>
      </c>
    </row>
    <row r="930" spans="1:5">
      <c r="A930" t="s">
        <v>3855</v>
      </c>
      <c r="B930" t="s">
        <v>3856</v>
      </c>
      <c r="C930" t="s">
        <v>2381</v>
      </c>
      <c r="D930" t="s">
        <v>2382</v>
      </c>
      <c r="E930" t="s">
        <v>2383</v>
      </c>
    </row>
    <row r="931" spans="1:5">
      <c r="A931" t="s">
        <v>3857</v>
      </c>
      <c r="B931" t="s">
        <v>3858</v>
      </c>
      <c r="C931" t="s">
        <v>2381</v>
      </c>
      <c r="D931" t="s">
        <v>2382</v>
      </c>
      <c r="E931" t="s">
        <v>2383</v>
      </c>
    </row>
    <row r="932" spans="1:5">
      <c r="A932" t="s">
        <v>3859</v>
      </c>
      <c r="B932" t="s">
        <v>3860</v>
      </c>
      <c r="C932" t="s">
        <v>2381</v>
      </c>
      <c r="D932" t="s">
        <v>2382</v>
      </c>
      <c r="E932" t="s">
        <v>2383</v>
      </c>
    </row>
    <row r="933" spans="1:5">
      <c r="A933" t="s">
        <v>3861</v>
      </c>
      <c r="B933" t="s">
        <v>3862</v>
      </c>
      <c r="C933" t="s">
        <v>2381</v>
      </c>
      <c r="D933" t="s">
        <v>2382</v>
      </c>
      <c r="E933" t="s">
        <v>2383</v>
      </c>
    </row>
    <row r="934" spans="1:5">
      <c r="A934" t="s">
        <v>3863</v>
      </c>
      <c r="B934" t="s">
        <v>3864</v>
      </c>
      <c r="C934" t="s">
        <v>2381</v>
      </c>
      <c r="D934" t="s">
        <v>2382</v>
      </c>
      <c r="E934" t="s">
        <v>2383</v>
      </c>
    </row>
    <row r="935" spans="1:5">
      <c r="A935" t="s">
        <v>3865</v>
      </c>
      <c r="B935" t="s">
        <v>3866</v>
      </c>
      <c r="C935" t="s">
        <v>2381</v>
      </c>
      <c r="D935" t="s">
        <v>2382</v>
      </c>
      <c r="E935" t="s">
        <v>2383</v>
      </c>
    </row>
    <row r="936" spans="1:5">
      <c r="A936" t="s">
        <v>3867</v>
      </c>
      <c r="B936" t="s">
        <v>3868</v>
      </c>
      <c r="C936" t="s">
        <v>2381</v>
      </c>
      <c r="D936" t="s">
        <v>2382</v>
      </c>
      <c r="E936" t="s">
        <v>2383</v>
      </c>
    </row>
    <row r="937" spans="1:5">
      <c r="A937" t="s">
        <v>3869</v>
      </c>
      <c r="B937" t="s">
        <v>3870</v>
      </c>
      <c r="C937" t="s">
        <v>2381</v>
      </c>
      <c r="D937" t="s">
        <v>2382</v>
      </c>
      <c r="E937" t="s">
        <v>2383</v>
      </c>
    </row>
    <row r="938" spans="1:5">
      <c r="A938" t="s">
        <v>3871</v>
      </c>
      <c r="B938" t="s">
        <v>3872</v>
      </c>
      <c r="C938" t="s">
        <v>2381</v>
      </c>
      <c r="D938" t="s">
        <v>2382</v>
      </c>
      <c r="E938" t="s">
        <v>2383</v>
      </c>
    </row>
    <row r="939" spans="1:5">
      <c r="A939" t="s">
        <v>3873</v>
      </c>
      <c r="B939" t="s">
        <v>3874</v>
      </c>
      <c r="C939" t="s">
        <v>2381</v>
      </c>
      <c r="D939" t="s">
        <v>2382</v>
      </c>
      <c r="E939" t="s">
        <v>2383</v>
      </c>
    </row>
    <row r="940" spans="1:5">
      <c r="A940" t="s">
        <v>3875</v>
      </c>
      <c r="B940" t="s">
        <v>3876</v>
      </c>
      <c r="C940" t="s">
        <v>2381</v>
      </c>
      <c r="D940" t="s">
        <v>2382</v>
      </c>
      <c r="E940" t="s">
        <v>2383</v>
      </c>
    </row>
    <row r="941" spans="1:5">
      <c r="A941" t="s">
        <v>3877</v>
      </c>
      <c r="B941" t="s">
        <v>3878</v>
      </c>
      <c r="C941" t="s">
        <v>2381</v>
      </c>
      <c r="D941" t="s">
        <v>2382</v>
      </c>
      <c r="E941" t="s">
        <v>2383</v>
      </c>
    </row>
    <row r="942" spans="1:5">
      <c r="A942" t="s">
        <v>3879</v>
      </c>
      <c r="B942" t="s">
        <v>3880</v>
      </c>
      <c r="C942" t="s">
        <v>2381</v>
      </c>
      <c r="D942" t="s">
        <v>2382</v>
      </c>
      <c r="E942" t="s">
        <v>2383</v>
      </c>
    </row>
    <row r="943" spans="1:5">
      <c r="A943" t="s">
        <v>3881</v>
      </c>
      <c r="B943" t="s">
        <v>3882</v>
      </c>
      <c r="C943" t="s">
        <v>2381</v>
      </c>
      <c r="D943" t="s">
        <v>2382</v>
      </c>
      <c r="E943" t="s">
        <v>2383</v>
      </c>
    </row>
    <row r="944" spans="1:5">
      <c r="A944" t="s">
        <v>3883</v>
      </c>
      <c r="B944" t="s">
        <v>3884</v>
      </c>
      <c r="C944" t="s">
        <v>2381</v>
      </c>
      <c r="D944" t="s">
        <v>2382</v>
      </c>
      <c r="E944" t="s">
        <v>2383</v>
      </c>
    </row>
    <row r="945" spans="1:5">
      <c r="A945" t="s">
        <v>3885</v>
      </c>
      <c r="B945" t="s">
        <v>3886</v>
      </c>
      <c r="C945" t="s">
        <v>2381</v>
      </c>
      <c r="D945" t="s">
        <v>2382</v>
      </c>
      <c r="E945" t="s">
        <v>2383</v>
      </c>
    </row>
    <row r="946" spans="1:5">
      <c r="A946" t="s">
        <v>3887</v>
      </c>
      <c r="B946" t="s">
        <v>3888</v>
      </c>
      <c r="C946" t="s">
        <v>2381</v>
      </c>
      <c r="D946" t="s">
        <v>2382</v>
      </c>
      <c r="E946" t="s">
        <v>2383</v>
      </c>
    </row>
    <row r="947" spans="1:5">
      <c r="A947" t="s">
        <v>3889</v>
      </c>
      <c r="B947" t="s">
        <v>3890</v>
      </c>
      <c r="C947" t="s">
        <v>2381</v>
      </c>
      <c r="D947" t="s">
        <v>2382</v>
      </c>
      <c r="E947" t="s">
        <v>2383</v>
      </c>
    </row>
    <row r="948" spans="1:5">
      <c r="A948" t="s">
        <v>3891</v>
      </c>
      <c r="B948" t="s">
        <v>3892</v>
      </c>
      <c r="C948" t="s">
        <v>2381</v>
      </c>
      <c r="D948" t="s">
        <v>2382</v>
      </c>
      <c r="E948" t="s">
        <v>2383</v>
      </c>
    </row>
    <row r="949" spans="1:5">
      <c r="A949" t="s">
        <v>3893</v>
      </c>
      <c r="B949" t="s">
        <v>3894</v>
      </c>
      <c r="C949" t="s">
        <v>2381</v>
      </c>
      <c r="D949" t="s">
        <v>2382</v>
      </c>
      <c r="E949" t="s">
        <v>2383</v>
      </c>
    </row>
    <row r="950" spans="1:5">
      <c r="A950" t="s">
        <v>3895</v>
      </c>
      <c r="B950" t="s">
        <v>3896</v>
      </c>
      <c r="C950" t="s">
        <v>2381</v>
      </c>
      <c r="D950" t="s">
        <v>2382</v>
      </c>
      <c r="E950" t="s">
        <v>2383</v>
      </c>
    </row>
    <row r="951" spans="1:5">
      <c r="A951" t="s">
        <v>3897</v>
      </c>
      <c r="B951" t="s">
        <v>3898</v>
      </c>
      <c r="C951" t="s">
        <v>2381</v>
      </c>
      <c r="D951" t="s">
        <v>2382</v>
      </c>
      <c r="E951" t="s">
        <v>2383</v>
      </c>
    </row>
    <row r="952" spans="1:5">
      <c r="A952" t="s">
        <v>3899</v>
      </c>
      <c r="B952" t="s">
        <v>3900</v>
      </c>
      <c r="C952" t="s">
        <v>2381</v>
      </c>
      <c r="D952" t="s">
        <v>2382</v>
      </c>
      <c r="E952" t="s">
        <v>2383</v>
      </c>
    </row>
    <row r="953" spans="1:5">
      <c r="A953" t="s">
        <v>3901</v>
      </c>
      <c r="B953" t="s">
        <v>3902</v>
      </c>
      <c r="C953" t="s">
        <v>2381</v>
      </c>
      <c r="D953" t="s">
        <v>2382</v>
      </c>
      <c r="E953" t="s">
        <v>2383</v>
      </c>
    </row>
    <row r="954" spans="1:5">
      <c r="A954" t="s">
        <v>3903</v>
      </c>
      <c r="B954" t="s">
        <v>3904</v>
      </c>
      <c r="C954" t="s">
        <v>2381</v>
      </c>
      <c r="D954" t="s">
        <v>2382</v>
      </c>
      <c r="E954" t="s">
        <v>2383</v>
      </c>
    </row>
    <row r="955" spans="1:5">
      <c r="A955" t="s">
        <v>3905</v>
      </c>
      <c r="B955" t="s">
        <v>3906</v>
      </c>
      <c r="C955" t="s">
        <v>2381</v>
      </c>
      <c r="D955" t="s">
        <v>2382</v>
      </c>
      <c r="E955" t="s">
        <v>2383</v>
      </c>
    </row>
    <row r="956" spans="1:5">
      <c r="A956" t="s">
        <v>3907</v>
      </c>
      <c r="B956" t="s">
        <v>3908</v>
      </c>
      <c r="C956" t="s">
        <v>2381</v>
      </c>
      <c r="D956" t="s">
        <v>2382</v>
      </c>
      <c r="E956" t="s">
        <v>2383</v>
      </c>
    </row>
    <row r="957" spans="1:5">
      <c r="A957" t="s">
        <v>3909</v>
      </c>
      <c r="B957" t="s">
        <v>3910</v>
      </c>
      <c r="C957" t="s">
        <v>2381</v>
      </c>
      <c r="D957" t="s">
        <v>2382</v>
      </c>
      <c r="E957" t="s">
        <v>2383</v>
      </c>
    </row>
    <row r="958" spans="1:5">
      <c r="A958" t="s">
        <v>3911</v>
      </c>
      <c r="B958" t="s">
        <v>3912</v>
      </c>
      <c r="C958" t="s">
        <v>2381</v>
      </c>
      <c r="D958" t="s">
        <v>2382</v>
      </c>
      <c r="E958" t="s">
        <v>2383</v>
      </c>
    </row>
    <row r="959" spans="1:5">
      <c r="A959" t="s">
        <v>3913</v>
      </c>
      <c r="B959" t="s">
        <v>3914</v>
      </c>
      <c r="C959" t="s">
        <v>2381</v>
      </c>
      <c r="D959" t="s">
        <v>2382</v>
      </c>
      <c r="E959" t="s">
        <v>2383</v>
      </c>
    </row>
    <row r="960" spans="1:5">
      <c r="A960" t="s">
        <v>3915</v>
      </c>
      <c r="B960" t="s">
        <v>3916</v>
      </c>
      <c r="C960" t="s">
        <v>2381</v>
      </c>
      <c r="D960" t="s">
        <v>2382</v>
      </c>
      <c r="E960" t="s">
        <v>2383</v>
      </c>
    </row>
    <row r="961" spans="1:7">
      <c r="A961" t="s">
        <v>3917</v>
      </c>
      <c r="B961" t="s">
        <v>3918</v>
      </c>
      <c r="C961" t="s">
        <v>2381</v>
      </c>
      <c r="D961" t="s">
        <v>2382</v>
      </c>
      <c r="E961" t="s">
        <v>2383</v>
      </c>
    </row>
    <row r="962" spans="1:7">
      <c r="A962" t="s">
        <v>3919</v>
      </c>
      <c r="B962" t="s">
        <v>3920</v>
      </c>
      <c r="C962" t="s">
        <v>2381</v>
      </c>
      <c r="D962" t="s">
        <v>2382</v>
      </c>
      <c r="E962" t="s">
        <v>2383</v>
      </c>
    </row>
    <row r="963" spans="1:7">
      <c r="A963" t="s">
        <v>3921</v>
      </c>
      <c r="B963" t="s">
        <v>3922</v>
      </c>
      <c r="C963" t="s">
        <v>2381</v>
      </c>
      <c r="D963" t="s">
        <v>2382</v>
      </c>
      <c r="E963" t="s">
        <v>2383</v>
      </c>
    </row>
    <row r="964" spans="1:7">
      <c r="A964" t="s">
        <v>3923</v>
      </c>
      <c r="B964" t="s">
        <v>3924</v>
      </c>
      <c r="C964" t="s">
        <v>2381</v>
      </c>
      <c r="D964" t="s">
        <v>2382</v>
      </c>
      <c r="E964" t="s">
        <v>2383</v>
      </c>
    </row>
    <row r="965" spans="1:7">
      <c r="A965" t="s">
        <v>3925</v>
      </c>
      <c r="B965" t="s">
        <v>3926</v>
      </c>
      <c r="C965" t="s">
        <v>2381</v>
      </c>
      <c r="D965" t="s">
        <v>2382</v>
      </c>
      <c r="E965" t="s">
        <v>2383</v>
      </c>
    </row>
    <row r="966" spans="1:7">
      <c r="A966" t="s">
        <v>3927</v>
      </c>
      <c r="B966" t="s">
        <v>3928</v>
      </c>
      <c r="C966" t="s">
        <v>3929</v>
      </c>
      <c r="D966" t="s">
        <v>2787</v>
      </c>
      <c r="E966" t="s">
        <v>2788</v>
      </c>
      <c r="F966" t="s">
        <v>2789</v>
      </c>
      <c r="G966" t="s">
        <v>2790</v>
      </c>
    </row>
    <row r="967" spans="1:7">
      <c r="A967" t="s">
        <v>3930</v>
      </c>
      <c r="B967" t="s">
        <v>3931</v>
      </c>
      <c r="C967" t="s">
        <v>3929</v>
      </c>
      <c r="D967" t="s">
        <v>2787</v>
      </c>
      <c r="E967" t="s">
        <v>2788</v>
      </c>
      <c r="F967" t="s">
        <v>2789</v>
      </c>
      <c r="G967" t="s">
        <v>2790</v>
      </c>
    </row>
    <row r="968" spans="1:7">
      <c r="A968" t="s">
        <v>3932</v>
      </c>
      <c r="B968" t="s">
        <v>3933</v>
      </c>
      <c r="C968" t="s">
        <v>3929</v>
      </c>
      <c r="D968" t="s">
        <v>2787</v>
      </c>
      <c r="E968" t="s">
        <v>2788</v>
      </c>
      <c r="F968" t="s">
        <v>2789</v>
      </c>
      <c r="G968" t="s">
        <v>2790</v>
      </c>
    </row>
    <row r="969" spans="1:7">
      <c r="A969" t="s">
        <v>3934</v>
      </c>
      <c r="B969" t="s">
        <v>3935</v>
      </c>
      <c r="C969" t="s">
        <v>3929</v>
      </c>
      <c r="D969" t="s">
        <v>2787</v>
      </c>
      <c r="E969" t="s">
        <v>2788</v>
      </c>
      <c r="F969" t="s">
        <v>2789</v>
      </c>
      <c r="G969" t="s">
        <v>2790</v>
      </c>
    </row>
    <row r="970" spans="1:7">
      <c r="A970" t="s">
        <v>3936</v>
      </c>
      <c r="B970" t="s">
        <v>3937</v>
      </c>
      <c r="C970" t="s">
        <v>3929</v>
      </c>
      <c r="D970" t="s">
        <v>2787</v>
      </c>
      <c r="E970" t="s">
        <v>2788</v>
      </c>
      <c r="F970" t="s">
        <v>2789</v>
      </c>
      <c r="G970" t="s">
        <v>2790</v>
      </c>
    </row>
    <row r="971" spans="1:7">
      <c r="A971" t="s">
        <v>3938</v>
      </c>
      <c r="B971" t="s">
        <v>3939</v>
      </c>
      <c r="C971" t="s">
        <v>3929</v>
      </c>
      <c r="D971" t="s">
        <v>2787</v>
      </c>
      <c r="E971" t="s">
        <v>2788</v>
      </c>
      <c r="F971" t="s">
        <v>2789</v>
      </c>
      <c r="G971" t="s">
        <v>2790</v>
      </c>
    </row>
    <row r="972" spans="1:7">
      <c r="A972" t="s">
        <v>3940</v>
      </c>
      <c r="B972" t="s">
        <v>3941</v>
      </c>
      <c r="C972" t="s">
        <v>3929</v>
      </c>
      <c r="D972" t="s">
        <v>2787</v>
      </c>
      <c r="E972" t="s">
        <v>2788</v>
      </c>
      <c r="F972" t="s">
        <v>2789</v>
      </c>
      <c r="G972" t="s">
        <v>2790</v>
      </c>
    </row>
    <row r="973" spans="1:7">
      <c r="A973" t="s">
        <v>3942</v>
      </c>
      <c r="B973" t="s">
        <v>3943</v>
      </c>
      <c r="C973" t="s">
        <v>3929</v>
      </c>
      <c r="D973" t="s">
        <v>2787</v>
      </c>
      <c r="E973" t="s">
        <v>2788</v>
      </c>
      <c r="F973" t="s">
        <v>2789</v>
      </c>
      <c r="G973" t="s">
        <v>2790</v>
      </c>
    </row>
    <row r="974" spans="1:7">
      <c r="A974" t="s">
        <v>3944</v>
      </c>
      <c r="B974" t="s">
        <v>3945</v>
      </c>
      <c r="C974" t="s">
        <v>3929</v>
      </c>
      <c r="D974" t="s">
        <v>2787</v>
      </c>
      <c r="E974" t="s">
        <v>2788</v>
      </c>
      <c r="F974" t="s">
        <v>2789</v>
      </c>
      <c r="G974" t="s">
        <v>2790</v>
      </c>
    </row>
    <row r="975" spans="1:7">
      <c r="A975" t="s">
        <v>3946</v>
      </c>
      <c r="B975" t="s">
        <v>3947</v>
      </c>
      <c r="C975" t="s">
        <v>3929</v>
      </c>
      <c r="D975" t="s">
        <v>2787</v>
      </c>
      <c r="E975" t="s">
        <v>2788</v>
      </c>
      <c r="F975" t="s">
        <v>2789</v>
      </c>
      <c r="G975" t="s">
        <v>2790</v>
      </c>
    </row>
    <row r="976" spans="1:7">
      <c r="A976" t="s">
        <v>3948</v>
      </c>
      <c r="B976" t="s">
        <v>3949</v>
      </c>
      <c r="C976" t="s">
        <v>3929</v>
      </c>
      <c r="D976" t="s">
        <v>2787</v>
      </c>
      <c r="E976" t="s">
        <v>2788</v>
      </c>
      <c r="F976" t="s">
        <v>2789</v>
      </c>
      <c r="G976" t="s">
        <v>2790</v>
      </c>
    </row>
    <row r="977" spans="1:7">
      <c r="A977" t="s">
        <v>3950</v>
      </c>
      <c r="B977" t="s">
        <v>3951</v>
      </c>
      <c r="C977" t="s">
        <v>3929</v>
      </c>
      <c r="D977" t="s">
        <v>2787</v>
      </c>
      <c r="E977" t="s">
        <v>2788</v>
      </c>
      <c r="F977" t="s">
        <v>2789</v>
      </c>
      <c r="G977" t="s">
        <v>2790</v>
      </c>
    </row>
    <row r="978" spans="1:7">
      <c r="A978" t="s">
        <v>3952</v>
      </c>
      <c r="B978" t="s">
        <v>3953</v>
      </c>
      <c r="C978" t="s">
        <v>3929</v>
      </c>
      <c r="D978" t="s">
        <v>2787</v>
      </c>
      <c r="E978" t="s">
        <v>2788</v>
      </c>
      <c r="F978" t="s">
        <v>2789</v>
      </c>
      <c r="G978" t="s">
        <v>2790</v>
      </c>
    </row>
    <row r="979" spans="1:7">
      <c r="A979" t="s">
        <v>3954</v>
      </c>
      <c r="B979" t="s">
        <v>3955</v>
      </c>
      <c r="C979" t="s">
        <v>3929</v>
      </c>
      <c r="D979" t="s">
        <v>2787</v>
      </c>
      <c r="E979" t="s">
        <v>2788</v>
      </c>
      <c r="F979" t="s">
        <v>2789</v>
      </c>
      <c r="G979" t="s">
        <v>2790</v>
      </c>
    </row>
    <row r="980" spans="1:7">
      <c r="A980" t="s">
        <v>3956</v>
      </c>
      <c r="B980" t="s">
        <v>3957</v>
      </c>
      <c r="C980" t="s">
        <v>3929</v>
      </c>
      <c r="D980" t="s">
        <v>2787</v>
      </c>
      <c r="E980" t="s">
        <v>2788</v>
      </c>
      <c r="F980" t="s">
        <v>2789</v>
      </c>
      <c r="G980" t="s">
        <v>2790</v>
      </c>
    </row>
    <row r="981" spans="1:7">
      <c r="A981" t="s">
        <v>3958</v>
      </c>
      <c r="B981" t="s">
        <v>3959</v>
      </c>
      <c r="C981" t="s">
        <v>3929</v>
      </c>
      <c r="D981" t="s">
        <v>2787</v>
      </c>
      <c r="E981" t="s">
        <v>2788</v>
      </c>
      <c r="F981" t="s">
        <v>2789</v>
      </c>
      <c r="G981" t="s">
        <v>2790</v>
      </c>
    </row>
    <row r="982" spans="1:7">
      <c r="A982" t="s">
        <v>3960</v>
      </c>
      <c r="B982" t="s">
        <v>3961</v>
      </c>
      <c r="C982" t="s">
        <v>3929</v>
      </c>
      <c r="D982" t="s">
        <v>2787</v>
      </c>
      <c r="E982" t="s">
        <v>2788</v>
      </c>
      <c r="F982" t="s">
        <v>2789</v>
      </c>
      <c r="G982" t="s">
        <v>2790</v>
      </c>
    </row>
    <row r="983" spans="1:7">
      <c r="A983" t="s">
        <v>3962</v>
      </c>
      <c r="B983" t="s">
        <v>3963</v>
      </c>
      <c r="C983" t="s">
        <v>3929</v>
      </c>
      <c r="D983" t="s">
        <v>2787</v>
      </c>
      <c r="E983" t="s">
        <v>2788</v>
      </c>
      <c r="F983" t="s">
        <v>2789</v>
      </c>
      <c r="G983" t="s">
        <v>2790</v>
      </c>
    </row>
    <row r="984" spans="1:7">
      <c r="A984" t="s">
        <v>3964</v>
      </c>
      <c r="B984" t="s">
        <v>3965</v>
      </c>
      <c r="C984" t="s">
        <v>3929</v>
      </c>
      <c r="D984" t="s">
        <v>2787</v>
      </c>
      <c r="E984" t="s">
        <v>2788</v>
      </c>
      <c r="F984" t="s">
        <v>2789</v>
      </c>
      <c r="G984" t="s">
        <v>2790</v>
      </c>
    </row>
    <row r="985" spans="1:7">
      <c r="A985" t="s">
        <v>3966</v>
      </c>
      <c r="B985" t="s">
        <v>3967</v>
      </c>
      <c r="C985" t="s">
        <v>3929</v>
      </c>
      <c r="D985" t="s">
        <v>2787</v>
      </c>
      <c r="E985" t="s">
        <v>2788</v>
      </c>
      <c r="F985" t="s">
        <v>2789</v>
      </c>
      <c r="G985" t="s">
        <v>2790</v>
      </c>
    </row>
    <row r="986" spans="1:7">
      <c r="A986" t="s">
        <v>3968</v>
      </c>
      <c r="B986" t="s">
        <v>3969</v>
      </c>
      <c r="C986" t="s">
        <v>3929</v>
      </c>
      <c r="D986" t="s">
        <v>2787</v>
      </c>
      <c r="E986" t="s">
        <v>2788</v>
      </c>
      <c r="F986" t="s">
        <v>2789</v>
      </c>
      <c r="G986" t="s">
        <v>2790</v>
      </c>
    </row>
    <row r="987" spans="1:7">
      <c r="A987" t="s">
        <v>3970</v>
      </c>
      <c r="B987" t="s">
        <v>3971</v>
      </c>
      <c r="C987" t="s">
        <v>3929</v>
      </c>
      <c r="D987" t="s">
        <v>2787</v>
      </c>
      <c r="E987" t="s">
        <v>2788</v>
      </c>
      <c r="F987" t="s">
        <v>2789</v>
      </c>
      <c r="G987" t="s">
        <v>2790</v>
      </c>
    </row>
    <row r="988" spans="1:7">
      <c r="A988" t="s">
        <v>3972</v>
      </c>
      <c r="B988" t="s">
        <v>3973</v>
      </c>
      <c r="C988" t="s">
        <v>3929</v>
      </c>
      <c r="D988" t="s">
        <v>2787</v>
      </c>
      <c r="E988" t="s">
        <v>2788</v>
      </c>
      <c r="F988" t="s">
        <v>2789</v>
      </c>
      <c r="G988" t="s">
        <v>2790</v>
      </c>
    </row>
    <row r="989" spans="1:7">
      <c r="A989" t="s">
        <v>3974</v>
      </c>
      <c r="B989" t="s">
        <v>3975</v>
      </c>
      <c r="C989" t="s">
        <v>3929</v>
      </c>
      <c r="D989" t="s">
        <v>2787</v>
      </c>
      <c r="E989" t="s">
        <v>2788</v>
      </c>
      <c r="F989" t="s">
        <v>2789</v>
      </c>
      <c r="G989" t="s">
        <v>2790</v>
      </c>
    </row>
    <row r="990" spans="1:7">
      <c r="A990" t="s">
        <v>3976</v>
      </c>
      <c r="B990" t="s">
        <v>3977</v>
      </c>
      <c r="C990" t="s">
        <v>3929</v>
      </c>
      <c r="D990" t="s">
        <v>2787</v>
      </c>
      <c r="E990" t="s">
        <v>2788</v>
      </c>
      <c r="F990" t="s">
        <v>2789</v>
      </c>
      <c r="G990" t="s">
        <v>2790</v>
      </c>
    </row>
    <row r="991" spans="1:7">
      <c r="A991" t="s">
        <v>3978</v>
      </c>
      <c r="B991" t="s">
        <v>3979</v>
      </c>
      <c r="C991" t="s">
        <v>3929</v>
      </c>
      <c r="D991" t="s">
        <v>2787</v>
      </c>
      <c r="E991" t="s">
        <v>2788</v>
      </c>
      <c r="F991" t="s">
        <v>2789</v>
      </c>
      <c r="G991" t="s">
        <v>2790</v>
      </c>
    </row>
    <row r="992" spans="1:7">
      <c r="A992" t="s">
        <v>3980</v>
      </c>
      <c r="B992" t="s">
        <v>3981</v>
      </c>
      <c r="C992" t="s">
        <v>3929</v>
      </c>
      <c r="D992" t="s">
        <v>2787</v>
      </c>
      <c r="E992" t="s">
        <v>2788</v>
      </c>
      <c r="F992" t="s">
        <v>2789</v>
      </c>
      <c r="G992" t="s">
        <v>2790</v>
      </c>
    </row>
    <row r="993" spans="1:9">
      <c r="A993" t="s">
        <v>3982</v>
      </c>
      <c r="B993" t="s">
        <v>3983</v>
      </c>
      <c r="C993" t="s">
        <v>3929</v>
      </c>
      <c r="D993" t="s">
        <v>2787</v>
      </c>
      <c r="E993" t="s">
        <v>2788</v>
      </c>
      <c r="F993" t="s">
        <v>2789</v>
      </c>
      <c r="G993" t="s">
        <v>2790</v>
      </c>
    </row>
    <row r="994" spans="1:9">
      <c r="A994" t="s">
        <v>3984</v>
      </c>
      <c r="B994" t="s">
        <v>3985</v>
      </c>
      <c r="C994" t="s">
        <v>3929</v>
      </c>
      <c r="D994" t="s">
        <v>2787</v>
      </c>
      <c r="E994" t="s">
        <v>2788</v>
      </c>
      <c r="F994" t="s">
        <v>2789</v>
      </c>
      <c r="G994" t="s">
        <v>2790</v>
      </c>
    </row>
    <row r="995" spans="1:9">
      <c r="A995" t="s">
        <v>3986</v>
      </c>
      <c r="B995" t="s">
        <v>3987</v>
      </c>
      <c r="C995" t="s">
        <v>3929</v>
      </c>
      <c r="D995" t="s">
        <v>2787</v>
      </c>
      <c r="E995" t="s">
        <v>2788</v>
      </c>
      <c r="F995" t="s">
        <v>2789</v>
      </c>
      <c r="G995" t="s">
        <v>2790</v>
      </c>
    </row>
    <row r="996" spans="1:9">
      <c r="A996" t="s">
        <v>3988</v>
      </c>
      <c r="B996" t="s">
        <v>3989</v>
      </c>
      <c r="C996" t="s">
        <v>3929</v>
      </c>
      <c r="D996" t="s">
        <v>2787</v>
      </c>
      <c r="E996" t="s">
        <v>2788</v>
      </c>
      <c r="F996" t="s">
        <v>2789</v>
      </c>
      <c r="G996" t="s">
        <v>2790</v>
      </c>
    </row>
    <row r="997" spans="1:9">
      <c r="A997" t="s">
        <v>3990</v>
      </c>
      <c r="B997" t="s">
        <v>3991</v>
      </c>
      <c r="C997" t="s">
        <v>3929</v>
      </c>
      <c r="D997" t="s">
        <v>2787</v>
      </c>
      <c r="E997" t="s">
        <v>2788</v>
      </c>
      <c r="F997" t="s">
        <v>2789</v>
      </c>
      <c r="G997" t="s">
        <v>2790</v>
      </c>
    </row>
    <row r="998" spans="1:9">
      <c r="A998" t="s">
        <v>3992</v>
      </c>
      <c r="B998" t="s">
        <v>3993</v>
      </c>
      <c r="C998" t="s">
        <v>3929</v>
      </c>
      <c r="D998" t="s">
        <v>2787</v>
      </c>
      <c r="E998" t="s">
        <v>2788</v>
      </c>
      <c r="F998" t="s">
        <v>2789</v>
      </c>
      <c r="G998" t="s">
        <v>2790</v>
      </c>
    </row>
    <row r="999" spans="1:9">
      <c r="A999" t="s">
        <v>3994</v>
      </c>
      <c r="B999" t="s">
        <v>3995</v>
      </c>
      <c r="C999" t="s">
        <v>3929</v>
      </c>
      <c r="D999" t="s">
        <v>2787</v>
      </c>
      <c r="E999" t="s">
        <v>2788</v>
      </c>
      <c r="F999" t="s">
        <v>2789</v>
      </c>
      <c r="G999" t="s">
        <v>2790</v>
      </c>
    </row>
    <row r="1000" spans="1:9">
      <c r="A1000" t="s">
        <v>3996</v>
      </c>
      <c r="B1000" t="s">
        <v>3997</v>
      </c>
      <c r="C1000" t="s">
        <v>3929</v>
      </c>
      <c r="D1000" t="s">
        <v>2787</v>
      </c>
      <c r="E1000" t="s">
        <v>2788</v>
      </c>
      <c r="F1000" t="s">
        <v>2789</v>
      </c>
      <c r="G1000" t="s">
        <v>2790</v>
      </c>
    </row>
    <row r="1001" spans="1:9">
      <c r="A1001" t="s">
        <v>3998</v>
      </c>
      <c r="B1001" t="s">
        <v>3999</v>
      </c>
      <c r="C1001" t="s">
        <v>3929</v>
      </c>
      <c r="D1001" t="s">
        <v>2787</v>
      </c>
      <c r="E1001" t="s">
        <v>2788</v>
      </c>
      <c r="F1001" t="s">
        <v>2789</v>
      </c>
      <c r="G1001" t="s">
        <v>2790</v>
      </c>
    </row>
    <row r="1002" spans="1:9">
      <c r="A1002" t="s">
        <v>4000</v>
      </c>
      <c r="B1002" t="s">
        <v>4001</v>
      </c>
      <c r="C1002" t="s">
        <v>3929</v>
      </c>
      <c r="D1002" t="s">
        <v>2787</v>
      </c>
      <c r="E1002" t="s">
        <v>2788</v>
      </c>
      <c r="F1002" t="s">
        <v>2789</v>
      </c>
      <c r="G1002" t="s">
        <v>2790</v>
      </c>
    </row>
    <row r="1003" spans="1:9">
      <c r="A1003" t="s">
        <v>4002</v>
      </c>
      <c r="B1003" t="s">
        <v>4003</v>
      </c>
      <c r="C1003" t="s">
        <v>218</v>
      </c>
      <c r="D1003" t="s">
        <v>4004</v>
      </c>
      <c r="E1003" t="s">
        <v>4005</v>
      </c>
      <c r="F1003" t="s">
        <v>4006</v>
      </c>
      <c r="G1003" t="s">
        <v>4007</v>
      </c>
      <c r="H1003" t="s">
        <v>4008</v>
      </c>
      <c r="I1003" t="s">
        <v>4009</v>
      </c>
    </row>
    <row r="1004" spans="1:9">
      <c r="A1004" t="s">
        <v>4010</v>
      </c>
      <c r="B1004" t="s">
        <v>4011</v>
      </c>
      <c r="C1004" t="s">
        <v>218</v>
      </c>
      <c r="D1004" t="s">
        <v>4004</v>
      </c>
      <c r="E1004" t="s">
        <v>4005</v>
      </c>
      <c r="F1004" t="s">
        <v>4006</v>
      </c>
      <c r="G1004" t="s">
        <v>4007</v>
      </c>
      <c r="H1004" t="s">
        <v>4008</v>
      </c>
      <c r="I1004" t="s">
        <v>4009</v>
      </c>
    </row>
    <row r="1005" spans="1:9">
      <c r="A1005" t="s">
        <v>4012</v>
      </c>
      <c r="B1005" t="s">
        <v>4013</v>
      </c>
      <c r="C1005" t="s">
        <v>218</v>
      </c>
      <c r="D1005" t="s">
        <v>4004</v>
      </c>
      <c r="E1005" t="s">
        <v>4005</v>
      </c>
      <c r="F1005" t="s">
        <v>4006</v>
      </c>
      <c r="G1005" t="s">
        <v>4007</v>
      </c>
      <c r="H1005" t="s">
        <v>4008</v>
      </c>
      <c r="I1005" t="s">
        <v>4009</v>
      </c>
    </row>
    <row r="1006" spans="1:9">
      <c r="A1006" t="s">
        <v>4014</v>
      </c>
      <c r="B1006" t="s">
        <v>4015</v>
      </c>
      <c r="C1006" t="s">
        <v>4016</v>
      </c>
      <c r="D1006" t="s">
        <v>218</v>
      </c>
    </row>
    <row r="1007" spans="1:9">
      <c r="A1007" t="s">
        <v>4017</v>
      </c>
      <c r="B1007" t="s">
        <v>4018</v>
      </c>
      <c r="C1007" t="s">
        <v>218</v>
      </c>
      <c r="D1007" t="s">
        <v>4004</v>
      </c>
      <c r="E1007" t="s">
        <v>4005</v>
      </c>
      <c r="F1007" t="s">
        <v>4006</v>
      </c>
      <c r="G1007" t="s">
        <v>4007</v>
      </c>
      <c r="H1007" t="s">
        <v>4008</v>
      </c>
      <c r="I1007" t="s">
        <v>4009</v>
      </c>
    </row>
    <row r="1008" spans="1:9">
      <c r="A1008" t="s">
        <v>4019</v>
      </c>
      <c r="B1008" t="s">
        <v>4020</v>
      </c>
      <c r="C1008" t="s">
        <v>218</v>
      </c>
      <c r="D1008" t="s">
        <v>4004</v>
      </c>
      <c r="E1008" t="s">
        <v>4005</v>
      </c>
      <c r="F1008" t="s">
        <v>4006</v>
      </c>
      <c r="G1008" t="s">
        <v>4007</v>
      </c>
      <c r="H1008" t="s">
        <v>4008</v>
      </c>
      <c r="I1008" t="s">
        <v>4009</v>
      </c>
    </row>
    <row r="1009" spans="1:31">
      <c r="A1009" t="s">
        <v>4021</v>
      </c>
      <c r="B1009" t="s">
        <v>4022</v>
      </c>
      <c r="C1009" t="s">
        <v>218</v>
      </c>
      <c r="D1009" t="s">
        <v>4004</v>
      </c>
      <c r="E1009" t="s">
        <v>4005</v>
      </c>
      <c r="F1009" t="s">
        <v>4006</v>
      </c>
      <c r="G1009" t="s">
        <v>4007</v>
      </c>
      <c r="H1009" t="s">
        <v>4008</v>
      </c>
      <c r="I1009" t="s">
        <v>4009</v>
      </c>
    </row>
    <row r="1010" spans="1:31">
      <c r="A1010" t="s">
        <v>4023</v>
      </c>
      <c r="B1010" t="s">
        <v>4024</v>
      </c>
      <c r="C1010" t="s">
        <v>218</v>
      </c>
      <c r="D1010" t="s">
        <v>4004</v>
      </c>
      <c r="E1010" t="s">
        <v>4005</v>
      </c>
      <c r="F1010" t="s">
        <v>4006</v>
      </c>
      <c r="G1010" t="s">
        <v>4007</v>
      </c>
      <c r="H1010" t="s">
        <v>4008</v>
      </c>
      <c r="I1010" t="s">
        <v>4009</v>
      </c>
    </row>
    <row r="1011" spans="1:31">
      <c r="A1011" t="s">
        <v>4025</v>
      </c>
      <c r="B1011" t="s">
        <v>4026</v>
      </c>
      <c r="C1011" t="s">
        <v>4027</v>
      </c>
      <c r="D1011" t="s">
        <v>4028</v>
      </c>
    </row>
    <row r="1012" spans="1:31">
      <c r="A1012" t="s">
        <v>4029</v>
      </c>
      <c r="B1012" t="s">
        <v>4030</v>
      </c>
      <c r="C1012" t="s">
        <v>4031</v>
      </c>
      <c r="D1012" t="s">
        <v>4032</v>
      </c>
      <c r="E1012" t="s">
        <v>4033</v>
      </c>
      <c r="F1012" t="s">
        <v>4034</v>
      </c>
      <c r="G1012" t="s">
        <v>4035</v>
      </c>
      <c r="H1012" t="s">
        <v>4036</v>
      </c>
      <c r="I1012" t="s">
        <v>4037</v>
      </c>
      <c r="J1012" t="s">
        <v>4038</v>
      </c>
    </row>
    <row r="1013" spans="1:31">
      <c r="A1013" t="s">
        <v>4039</v>
      </c>
      <c r="B1013" t="s">
        <v>4040</v>
      </c>
      <c r="C1013" t="s">
        <v>4031</v>
      </c>
      <c r="D1013" t="s">
        <v>4032</v>
      </c>
      <c r="E1013" t="s">
        <v>4033</v>
      </c>
      <c r="F1013" t="s">
        <v>4034</v>
      </c>
      <c r="G1013" t="s">
        <v>4035</v>
      </c>
      <c r="H1013" t="s">
        <v>4036</v>
      </c>
      <c r="I1013" t="s">
        <v>4037</v>
      </c>
      <c r="J1013" t="s">
        <v>4038</v>
      </c>
    </row>
    <row r="1014" spans="1:31">
      <c r="A1014" t="s">
        <v>4041</v>
      </c>
      <c r="B1014" t="s">
        <v>4042</v>
      </c>
      <c r="C1014" t="s">
        <v>4031</v>
      </c>
      <c r="D1014" t="s">
        <v>4032</v>
      </c>
      <c r="E1014" t="s">
        <v>4033</v>
      </c>
      <c r="F1014" t="s">
        <v>4034</v>
      </c>
      <c r="G1014" t="s">
        <v>4035</v>
      </c>
      <c r="H1014" t="s">
        <v>4036</v>
      </c>
      <c r="I1014" t="s">
        <v>4037</v>
      </c>
      <c r="J1014" t="s">
        <v>4038</v>
      </c>
    </row>
    <row r="1015" spans="1:31">
      <c r="A1015" t="s">
        <v>4043</v>
      </c>
      <c r="B1015" t="s">
        <v>4044</v>
      </c>
      <c r="C1015" t="s">
        <v>4031</v>
      </c>
      <c r="D1015" t="s">
        <v>4032</v>
      </c>
      <c r="E1015" t="s">
        <v>4033</v>
      </c>
      <c r="F1015" t="s">
        <v>4034</v>
      </c>
      <c r="G1015" t="s">
        <v>4035</v>
      </c>
      <c r="H1015" t="s">
        <v>4036</v>
      </c>
      <c r="I1015" t="s">
        <v>4037</v>
      </c>
      <c r="J1015" t="s">
        <v>4038</v>
      </c>
    </row>
    <row r="1016" spans="1:31">
      <c r="A1016" t="s">
        <v>4045</v>
      </c>
      <c r="B1016" t="s">
        <v>4046</v>
      </c>
      <c r="C1016" t="s">
        <v>4047</v>
      </c>
      <c r="D1016" t="s">
        <v>4048</v>
      </c>
      <c r="E1016" t="s">
        <v>4049</v>
      </c>
      <c r="F1016" t="s">
        <v>4050</v>
      </c>
      <c r="G1016" t="s">
        <v>4051</v>
      </c>
      <c r="H1016" t="s">
        <v>4052</v>
      </c>
      <c r="I1016" t="s">
        <v>4053</v>
      </c>
      <c r="J1016" t="s">
        <v>4054</v>
      </c>
      <c r="K1016" t="s">
        <v>4055</v>
      </c>
      <c r="L1016" t="s">
        <v>4056</v>
      </c>
      <c r="M1016" t="s">
        <v>4057</v>
      </c>
      <c r="N1016" t="s">
        <v>4058</v>
      </c>
      <c r="O1016" t="s">
        <v>4059</v>
      </c>
      <c r="P1016" t="s">
        <v>4060</v>
      </c>
      <c r="Q1016" t="s">
        <v>4061</v>
      </c>
      <c r="R1016" t="s">
        <v>4062</v>
      </c>
      <c r="S1016" t="s">
        <v>4063</v>
      </c>
      <c r="T1016" t="s">
        <v>4064</v>
      </c>
      <c r="U1016" t="s">
        <v>4065</v>
      </c>
    </row>
    <row r="1017" spans="1:31">
      <c r="A1017" t="s">
        <v>4066</v>
      </c>
      <c r="B1017" t="s">
        <v>4067</v>
      </c>
      <c r="C1017" t="s">
        <v>4047</v>
      </c>
      <c r="D1017" t="s">
        <v>4068</v>
      </c>
      <c r="E1017" t="s">
        <v>4054</v>
      </c>
      <c r="F1017" t="s">
        <v>4069</v>
      </c>
      <c r="G1017" t="s">
        <v>4070</v>
      </c>
      <c r="H1017" t="s">
        <v>4071</v>
      </c>
      <c r="I1017" t="s">
        <v>4072</v>
      </c>
      <c r="J1017" t="s">
        <v>4065</v>
      </c>
      <c r="K1017" t="s">
        <v>4053</v>
      </c>
      <c r="L1017" t="s">
        <v>4073</v>
      </c>
      <c r="M1017" t="s">
        <v>4074</v>
      </c>
      <c r="N1017" t="s">
        <v>4075</v>
      </c>
      <c r="O1017" t="s">
        <v>4059</v>
      </c>
      <c r="P1017" t="s">
        <v>4076</v>
      </c>
      <c r="Q1017" t="s">
        <v>4077</v>
      </c>
      <c r="R1017" t="s">
        <v>4078</v>
      </c>
      <c r="S1017" t="s">
        <v>4079</v>
      </c>
      <c r="T1017" t="s">
        <v>4080</v>
      </c>
      <c r="U1017" t="s">
        <v>4081</v>
      </c>
    </row>
    <row r="1018" spans="1:31">
      <c r="A1018" t="s">
        <v>4082</v>
      </c>
      <c r="B1018" t="s">
        <v>4083</v>
      </c>
      <c r="C1018" t="s">
        <v>4084</v>
      </c>
      <c r="D1018" t="s">
        <v>4047</v>
      </c>
      <c r="E1018" t="s">
        <v>4085</v>
      </c>
      <c r="F1018" t="s">
        <v>4086</v>
      </c>
      <c r="G1018" t="s">
        <v>4087</v>
      </c>
      <c r="H1018" t="s">
        <v>4088</v>
      </c>
      <c r="I1018" t="s">
        <v>4060</v>
      </c>
      <c r="J1018" t="s">
        <v>4055</v>
      </c>
      <c r="K1018" t="s">
        <v>4051</v>
      </c>
      <c r="L1018" t="s">
        <v>4048</v>
      </c>
      <c r="M1018" t="s">
        <v>4050</v>
      </c>
      <c r="N1018" t="s">
        <v>4089</v>
      </c>
      <c r="O1018" t="s">
        <v>4068</v>
      </c>
      <c r="P1018" t="s">
        <v>4054</v>
      </c>
      <c r="Q1018" t="s">
        <v>4069</v>
      </c>
      <c r="R1018" t="s">
        <v>4070</v>
      </c>
      <c r="S1018" t="s">
        <v>4071</v>
      </c>
      <c r="T1018" t="s">
        <v>4072</v>
      </c>
      <c r="U1018" t="s">
        <v>4059</v>
      </c>
      <c r="V1018" t="s">
        <v>4065</v>
      </c>
      <c r="W1018" t="s">
        <v>4053</v>
      </c>
      <c r="X1018" t="s">
        <v>4073</v>
      </c>
      <c r="Y1018" t="s">
        <v>4074</v>
      </c>
      <c r="Z1018" t="s">
        <v>4075</v>
      </c>
      <c r="AA1018" t="s">
        <v>4076</v>
      </c>
      <c r="AB1018" t="s">
        <v>4077</v>
      </c>
      <c r="AC1018" t="s">
        <v>4078</v>
      </c>
      <c r="AD1018" t="s">
        <v>4079</v>
      </c>
      <c r="AE1018" t="s">
        <v>4080</v>
      </c>
    </row>
    <row r="1019" spans="1:31">
      <c r="A1019" t="s">
        <v>4090</v>
      </c>
      <c r="B1019" t="s">
        <v>4091</v>
      </c>
      <c r="C1019" t="s">
        <v>4092</v>
      </c>
      <c r="D1019" t="s">
        <v>4068</v>
      </c>
      <c r="E1019" t="s">
        <v>4069</v>
      </c>
      <c r="F1019" t="s">
        <v>4070</v>
      </c>
      <c r="G1019" t="s">
        <v>4071</v>
      </c>
      <c r="H1019" t="s">
        <v>4072</v>
      </c>
      <c r="I1019" t="s">
        <v>4065</v>
      </c>
    </row>
    <row r="1020" spans="1:31">
      <c r="A1020" t="s">
        <v>4093</v>
      </c>
      <c r="B1020" t="s">
        <v>4094</v>
      </c>
      <c r="C1020" t="s">
        <v>4084</v>
      </c>
      <c r="D1020" t="s">
        <v>4047</v>
      </c>
      <c r="E1020" t="s">
        <v>4085</v>
      </c>
      <c r="F1020" t="s">
        <v>4086</v>
      </c>
      <c r="G1020" t="s">
        <v>4087</v>
      </c>
      <c r="H1020" t="s">
        <v>4088</v>
      </c>
      <c r="I1020" t="s">
        <v>4060</v>
      </c>
      <c r="J1020" t="s">
        <v>4055</v>
      </c>
      <c r="K1020" t="s">
        <v>4051</v>
      </c>
      <c r="L1020" t="s">
        <v>4048</v>
      </c>
      <c r="M1020" t="s">
        <v>4050</v>
      </c>
      <c r="N1020" t="s">
        <v>4089</v>
      </c>
      <c r="O1020" t="s">
        <v>4068</v>
      </c>
      <c r="P1020" t="s">
        <v>4054</v>
      </c>
      <c r="Q1020" t="s">
        <v>4069</v>
      </c>
      <c r="R1020" t="s">
        <v>4070</v>
      </c>
      <c r="S1020" t="s">
        <v>4071</v>
      </c>
      <c r="T1020" t="s">
        <v>4072</v>
      </c>
      <c r="U1020" t="s">
        <v>4059</v>
      </c>
      <c r="V1020" t="s">
        <v>4065</v>
      </c>
      <c r="W1020" t="s">
        <v>4053</v>
      </c>
      <c r="X1020" t="s">
        <v>4073</v>
      </c>
      <c r="Y1020" t="s">
        <v>4074</v>
      </c>
      <c r="Z1020" t="s">
        <v>4075</v>
      </c>
      <c r="AA1020" t="s">
        <v>4076</v>
      </c>
      <c r="AB1020" t="s">
        <v>4077</v>
      </c>
      <c r="AC1020" t="s">
        <v>4078</v>
      </c>
      <c r="AD1020" t="s">
        <v>4079</v>
      </c>
      <c r="AE1020" t="s">
        <v>4080</v>
      </c>
    </row>
    <row r="1021" spans="1:31">
      <c r="A1021" t="s">
        <v>4095</v>
      </c>
      <c r="B1021" t="s">
        <v>4096</v>
      </c>
      <c r="C1021" t="s">
        <v>4084</v>
      </c>
      <c r="D1021" t="s">
        <v>4047</v>
      </c>
    </row>
    <row r="1022" spans="1:31">
      <c r="A1022" t="s">
        <v>4097</v>
      </c>
      <c r="B1022" t="s">
        <v>4098</v>
      </c>
      <c r="C1022" t="s">
        <v>4047</v>
      </c>
      <c r="D1022" t="s">
        <v>4086</v>
      </c>
      <c r="E1022" t="s">
        <v>4087</v>
      </c>
      <c r="F1022" t="s">
        <v>4088</v>
      </c>
      <c r="G1022" t="s">
        <v>4060</v>
      </c>
      <c r="H1022" t="s">
        <v>4055</v>
      </c>
      <c r="I1022" t="s">
        <v>4051</v>
      </c>
      <c r="J1022" t="s">
        <v>4048</v>
      </c>
      <c r="K1022" t="s">
        <v>4050</v>
      </c>
      <c r="L1022" t="s">
        <v>4089</v>
      </c>
      <c r="M1022" t="s">
        <v>4057</v>
      </c>
      <c r="N1022" t="s">
        <v>4061</v>
      </c>
      <c r="O1022" t="s">
        <v>4049</v>
      </c>
      <c r="P1022" t="s">
        <v>4052</v>
      </c>
      <c r="Q1022" t="s">
        <v>4059</v>
      </c>
      <c r="R1022" t="s">
        <v>4054</v>
      </c>
      <c r="S1022" t="s">
        <v>4065</v>
      </c>
      <c r="T1022" t="s">
        <v>4053</v>
      </c>
    </row>
    <row r="1023" spans="1:31">
      <c r="A1023" t="s">
        <v>4099</v>
      </c>
      <c r="B1023" t="s">
        <v>4100</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31">
      <c r="A1024" t="s">
        <v>4101</v>
      </c>
      <c r="B1024" t="s">
        <v>4102</v>
      </c>
      <c r="C1024" t="s">
        <v>4084</v>
      </c>
      <c r="D1024" t="s">
        <v>4047</v>
      </c>
      <c r="E1024" t="s">
        <v>4068</v>
      </c>
      <c r="F1024" t="s">
        <v>4054</v>
      </c>
      <c r="G1024" t="s">
        <v>4069</v>
      </c>
      <c r="H1024" t="s">
        <v>4070</v>
      </c>
      <c r="I1024" t="s">
        <v>4071</v>
      </c>
      <c r="J1024" t="s">
        <v>4072</v>
      </c>
      <c r="K1024" t="s">
        <v>4059</v>
      </c>
      <c r="L1024" t="s">
        <v>4065</v>
      </c>
      <c r="M1024" t="s">
        <v>4053</v>
      </c>
      <c r="N1024" t="s">
        <v>4073</v>
      </c>
      <c r="O1024" t="s">
        <v>4074</v>
      </c>
      <c r="P1024" t="s">
        <v>4075</v>
      </c>
      <c r="Q1024" t="s">
        <v>4076</v>
      </c>
      <c r="R1024" t="s">
        <v>4077</v>
      </c>
      <c r="S1024" t="s">
        <v>4078</v>
      </c>
      <c r="T1024" t="s">
        <v>4079</v>
      </c>
      <c r="U1024" t="s">
        <v>4080</v>
      </c>
    </row>
    <row r="1025" spans="1:73">
      <c r="A1025" t="s">
        <v>4103</v>
      </c>
      <c r="B1025" t="s">
        <v>4104</v>
      </c>
      <c r="C1025" t="s">
        <v>4084</v>
      </c>
      <c r="D1025" t="s">
        <v>4047</v>
      </c>
      <c r="E1025" t="s">
        <v>4085</v>
      </c>
      <c r="F1025" t="s">
        <v>4086</v>
      </c>
      <c r="G1025" t="s">
        <v>4087</v>
      </c>
      <c r="H1025" t="s">
        <v>4088</v>
      </c>
      <c r="I1025" t="s">
        <v>4060</v>
      </c>
      <c r="J1025" t="s">
        <v>4055</v>
      </c>
      <c r="K1025" t="s">
        <v>4051</v>
      </c>
      <c r="L1025" t="s">
        <v>4048</v>
      </c>
      <c r="M1025" t="s">
        <v>4050</v>
      </c>
      <c r="N1025" t="s">
        <v>4089</v>
      </c>
    </row>
    <row r="1026" spans="1:73">
      <c r="A1026" t="s">
        <v>4105</v>
      </c>
      <c r="B1026" t="s">
        <v>4106</v>
      </c>
      <c r="C1026" t="s">
        <v>4047</v>
      </c>
      <c r="D1026" t="s">
        <v>4054</v>
      </c>
      <c r="E1026" t="s">
        <v>4070</v>
      </c>
      <c r="F1026" t="s">
        <v>4072</v>
      </c>
      <c r="G1026" t="s">
        <v>4064</v>
      </c>
      <c r="H1026" t="s">
        <v>4059</v>
      </c>
      <c r="I1026" t="s">
        <v>4065</v>
      </c>
      <c r="J1026" t="s">
        <v>4053</v>
      </c>
      <c r="K1026" t="s">
        <v>4073</v>
      </c>
      <c r="L1026" t="s">
        <v>4075</v>
      </c>
      <c r="M1026" t="s">
        <v>4076</v>
      </c>
      <c r="N1026" t="s">
        <v>4077</v>
      </c>
      <c r="O1026" t="s">
        <v>4078</v>
      </c>
      <c r="P1026" t="s">
        <v>4079</v>
      </c>
      <c r="Q1026" t="s">
        <v>4080</v>
      </c>
      <c r="R1026" t="s">
        <v>4052</v>
      </c>
      <c r="S1026" t="s">
        <v>4081</v>
      </c>
      <c r="T1026" t="s">
        <v>4058</v>
      </c>
      <c r="U1026" t="s">
        <v>4068</v>
      </c>
    </row>
    <row r="1027" spans="1:73">
      <c r="A1027" t="s">
        <v>4107</v>
      </c>
      <c r="B1027" t="s">
        <v>4108</v>
      </c>
      <c r="C1027" t="s">
        <v>4047</v>
      </c>
      <c r="D1027" t="s">
        <v>4068</v>
      </c>
      <c r="E1027" t="s">
        <v>4054</v>
      </c>
      <c r="F1027" t="s">
        <v>4059</v>
      </c>
      <c r="G1027" t="s">
        <v>4053</v>
      </c>
      <c r="H1027" t="s">
        <v>4063</v>
      </c>
      <c r="I1027" t="s">
        <v>4062</v>
      </c>
    </row>
    <row r="1028" spans="1:73">
      <c r="A1028" t="s">
        <v>4109</v>
      </c>
      <c r="B1028" t="s">
        <v>4110</v>
      </c>
      <c r="C1028" t="s">
        <v>4111</v>
      </c>
      <c r="D1028" t="s">
        <v>4112</v>
      </c>
      <c r="E1028" t="s">
        <v>4113</v>
      </c>
      <c r="F1028" t="s">
        <v>4114</v>
      </c>
      <c r="G1028" t="s">
        <v>4115</v>
      </c>
      <c r="H1028" t="s">
        <v>4116</v>
      </c>
      <c r="I1028" t="s">
        <v>4117</v>
      </c>
    </row>
    <row r="1029" spans="1:73">
      <c r="A1029" t="s">
        <v>4118</v>
      </c>
      <c r="B1029" t="s">
        <v>4119</v>
      </c>
      <c r="C1029" t="s">
        <v>4111</v>
      </c>
      <c r="D1029" t="s">
        <v>4112</v>
      </c>
      <c r="E1029" t="s">
        <v>4113</v>
      </c>
      <c r="F1029" t="s">
        <v>4114</v>
      </c>
      <c r="G1029" t="s">
        <v>4115</v>
      </c>
      <c r="H1029" t="s">
        <v>4116</v>
      </c>
      <c r="I1029" t="s">
        <v>4117</v>
      </c>
    </row>
    <row r="1030" spans="1:73">
      <c r="A1030" t="s">
        <v>4120</v>
      </c>
      <c r="B1030" t="s">
        <v>4121</v>
      </c>
      <c r="C1030" t="s">
        <v>4111</v>
      </c>
      <c r="D1030" t="s">
        <v>4112</v>
      </c>
      <c r="E1030" t="s">
        <v>4113</v>
      </c>
      <c r="F1030" t="s">
        <v>4114</v>
      </c>
      <c r="G1030" t="s">
        <v>4115</v>
      </c>
      <c r="H1030" t="s">
        <v>4122</v>
      </c>
      <c r="I1030" t="s">
        <v>4123</v>
      </c>
      <c r="J1030" t="s">
        <v>4124</v>
      </c>
    </row>
    <row r="1031" spans="1:73">
      <c r="A1031" t="s">
        <v>4125</v>
      </c>
      <c r="B1031" t="s">
        <v>4126</v>
      </c>
      <c r="C1031" t="s">
        <v>4111</v>
      </c>
      <c r="D1031" t="s">
        <v>4112</v>
      </c>
      <c r="E1031" t="s">
        <v>4113</v>
      </c>
      <c r="F1031" t="s">
        <v>4114</v>
      </c>
      <c r="G1031" t="s">
        <v>4115</v>
      </c>
    </row>
    <row r="1032" spans="1:73">
      <c r="A1032" t="s">
        <v>4127</v>
      </c>
      <c r="B1032" t="s">
        <v>4128</v>
      </c>
      <c r="C1032" t="s">
        <v>1506</v>
      </c>
      <c r="D1032" t="s">
        <v>1538</v>
      </c>
      <c r="E1032" t="s">
        <v>229</v>
      </c>
      <c r="F1032" t="s">
        <v>1457</v>
      </c>
    </row>
    <row r="1033" spans="1:73">
      <c r="A1033" t="s">
        <v>4129</v>
      </c>
      <c r="B1033" t="s">
        <v>4130</v>
      </c>
      <c r="C1033" t="s">
        <v>1538</v>
      </c>
      <c r="D1033" t="s">
        <v>229</v>
      </c>
      <c r="E1033" t="s">
        <v>1545</v>
      </c>
      <c r="F1033" t="s">
        <v>3012</v>
      </c>
      <c r="G1033" t="s">
        <v>1535</v>
      </c>
      <c r="H1033" t="s">
        <v>1517</v>
      </c>
      <c r="I1033" t="s">
        <v>1563</v>
      </c>
    </row>
    <row r="1034" spans="1:73">
      <c r="A1034" t="s">
        <v>4131</v>
      </c>
      <c r="B1034" t="s">
        <v>4132</v>
      </c>
      <c r="C1034" t="s">
        <v>1537</v>
      </c>
      <c r="D1034" t="s">
        <v>1561</v>
      </c>
      <c r="E1034" t="s">
        <v>1506</v>
      </c>
      <c r="F1034" t="s">
        <v>1538</v>
      </c>
      <c r="G1034" t="s">
        <v>3041</v>
      </c>
      <c r="H1034" t="s">
        <v>229</v>
      </c>
      <c r="I1034" t="s">
        <v>1567</v>
      </c>
      <c r="J1034" t="s">
        <v>1536</v>
      </c>
      <c r="K1034" t="s">
        <v>3321</v>
      </c>
      <c r="L1034" t="s">
        <v>3012</v>
      </c>
      <c r="M1034" t="s">
        <v>4133</v>
      </c>
      <c r="N1034" t="s">
        <v>3331</v>
      </c>
      <c r="O1034" t="s">
        <v>3013</v>
      </c>
      <c r="P1034" t="s">
        <v>3330</v>
      </c>
      <c r="Q1034" t="s">
        <v>4134</v>
      </c>
      <c r="R1034" t="s">
        <v>1572</v>
      </c>
      <c r="S1034" t="s">
        <v>4135</v>
      </c>
      <c r="T1034" t="s">
        <v>4136</v>
      </c>
      <c r="U1034" t="s">
        <v>3335</v>
      </c>
      <c r="V1034" t="s">
        <v>1529</v>
      </c>
      <c r="W1034" t="s">
        <v>4137</v>
      </c>
      <c r="X1034" t="s">
        <v>4138</v>
      </c>
      <c r="Y1034" t="s">
        <v>231</v>
      </c>
      <c r="Z1034" t="s">
        <v>3517</v>
      </c>
      <c r="AA1034" t="s">
        <v>4139</v>
      </c>
      <c r="AB1034" t="s">
        <v>236</v>
      </c>
      <c r="AC1034" t="s">
        <v>4140</v>
      </c>
      <c r="AD1034" t="s">
        <v>4141</v>
      </c>
      <c r="AE1034" t="s">
        <v>4142</v>
      </c>
      <c r="AF1034" t="s">
        <v>4143</v>
      </c>
      <c r="AG1034" t="s">
        <v>4144</v>
      </c>
      <c r="AH1034" t="s">
        <v>4145</v>
      </c>
      <c r="AI1034" t="s">
        <v>4146</v>
      </c>
      <c r="AJ1034" t="s">
        <v>4147</v>
      </c>
      <c r="AK1034" t="s">
        <v>1514</v>
      </c>
      <c r="AL1034" t="s">
        <v>4148</v>
      </c>
      <c r="AM1034" t="s">
        <v>1531</v>
      </c>
      <c r="AN1034" t="s">
        <v>4149</v>
      </c>
      <c r="AO1034" t="s">
        <v>1507</v>
      </c>
      <c r="AP1034" t="s">
        <v>3030</v>
      </c>
      <c r="AQ1034" t="s">
        <v>4150</v>
      </c>
      <c r="AR1034" t="s">
        <v>4151</v>
      </c>
      <c r="AS1034" t="s">
        <v>1563</v>
      </c>
      <c r="AT1034" t="s">
        <v>1574</v>
      </c>
      <c r="AU1034" t="s">
        <v>1576</v>
      </c>
      <c r="AV1034" t="s">
        <v>1614</v>
      </c>
      <c r="AW1034" t="s">
        <v>4152</v>
      </c>
      <c r="AX1034" t="s">
        <v>3039</v>
      </c>
      <c r="AY1034" t="s">
        <v>4153</v>
      </c>
      <c r="AZ1034" t="s">
        <v>4154</v>
      </c>
      <c r="BA1034" t="s">
        <v>3318</v>
      </c>
      <c r="BB1034" t="s">
        <v>1538</v>
      </c>
      <c r="BC1034" t="s">
        <v>3006</v>
      </c>
      <c r="BD1034" t="s">
        <v>3333</v>
      </c>
      <c r="BE1034" t="s">
        <v>3310</v>
      </c>
      <c r="BF1034" t="s">
        <v>4155</v>
      </c>
      <c r="BG1034" t="s">
        <v>4156</v>
      </c>
      <c r="BH1034" t="s">
        <v>4157</v>
      </c>
      <c r="BI1034" t="s">
        <v>4158</v>
      </c>
      <c r="BJ1034" t="s">
        <v>4159</v>
      </c>
      <c r="BK1034" t="s">
        <v>3308</v>
      </c>
      <c r="BL1034" t="s">
        <v>4160</v>
      </c>
      <c r="BM1034" t="s">
        <v>4161</v>
      </c>
      <c r="BN1034" t="s">
        <v>1535</v>
      </c>
      <c r="BO1034" t="s">
        <v>4162</v>
      </c>
      <c r="BP1034" t="s">
        <v>4163</v>
      </c>
      <c r="BQ1034" t="s">
        <v>4164</v>
      </c>
      <c r="BR1034" t="s">
        <v>4165</v>
      </c>
      <c r="BS1034" t="s">
        <v>3310</v>
      </c>
      <c r="BT1034" t="s">
        <v>4166</v>
      </c>
      <c r="BU1034" t="s">
        <v>4167</v>
      </c>
    </row>
    <row r="1035" spans="1:73">
      <c r="A1035" t="s">
        <v>4168</v>
      </c>
      <c r="B1035" t="s">
        <v>4169</v>
      </c>
      <c r="C1035" t="s">
        <v>1514</v>
      </c>
      <c r="D1035" t="s">
        <v>1538</v>
      </c>
      <c r="E1035" t="s">
        <v>1563</v>
      </c>
      <c r="F1035" t="s">
        <v>4170</v>
      </c>
    </row>
    <row r="1036" spans="1:73">
      <c r="A1036" t="s">
        <v>4171</v>
      </c>
      <c r="B1036" t="s">
        <v>4172</v>
      </c>
      <c r="C1036" t="s">
        <v>1537</v>
      </c>
      <c r="D1036" t="s">
        <v>1561</v>
      </c>
      <c r="E1036" t="s">
        <v>1538</v>
      </c>
      <c r="F1036" t="s">
        <v>3041</v>
      </c>
      <c r="G1036" t="s">
        <v>229</v>
      </c>
      <c r="H1036" t="s">
        <v>1536</v>
      </c>
      <c r="I1036" t="s">
        <v>3321</v>
      </c>
      <c r="J1036" t="s">
        <v>3012</v>
      </c>
      <c r="K1036" t="s">
        <v>4133</v>
      </c>
      <c r="L1036" t="s">
        <v>3331</v>
      </c>
      <c r="M1036" t="s">
        <v>3013</v>
      </c>
      <c r="N1036" t="s">
        <v>3330</v>
      </c>
      <c r="O1036" t="s">
        <v>4134</v>
      </c>
      <c r="P1036" t="s">
        <v>1572</v>
      </c>
      <c r="Q1036" t="s">
        <v>4135</v>
      </c>
      <c r="R1036" t="s">
        <v>4136</v>
      </c>
      <c r="S1036" t="s">
        <v>3335</v>
      </c>
      <c r="T1036" t="s">
        <v>1529</v>
      </c>
      <c r="U1036" t="s">
        <v>4137</v>
      </c>
      <c r="V1036" t="s">
        <v>4138</v>
      </c>
      <c r="W1036" t="s">
        <v>231</v>
      </c>
      <c r="X1036" t="s">
        <v>3517</v>
      </c>
      <c r="Y1036" t="s">
        <v>4139</v>
      </c>
      <c r="Z1036" t="s">
        <v>236</v>
      </c>
      <c r="AA1036" t="s">
        <v>4140</v>
      </c>
      <c r="AB1036" t="s">
        <v>4141</v>
      </c>
      <c r="AC1036" t="s">
        <v>4142</v>
      </c>
      <c r="AD1036" t="s">
        <v>4143</v>
      </c>
      <c r="AE1036" t="s">
        <v>4144</v>
      </c>
      <c r="AF1036" t="s">
        <v>4145</v>
      </c>
      <c r="AG1036" t="s">
        <v>4146</v>
      </c>
      <c r="AH1036" t="s">
        <v>4147</v>
      </c>
      <c r="AI1036" t="s">
        <v>1514</v>
      </c>
      <c r="AJ1036" t="s">
        <v>4148</v>
      </c>
      <c r="AK1036" t="s">
        <v>1531</v>
      </c>
      <c r="AL1036" t="s">
        <v>4149</v>
      </c>
      <c r="AM1036" t="s">
        <v>1507</v>
      </c>
      <c r="AN1036" t="s">
        <v>3030</v>
      </c>
      <c r="AO1036" t="s">
        <v>4150</v>
      </c>
      <c r="AP1036" t="s">
        <v>4151</v>
      </c>
      <c r="AQ1036" t="s">
        <v>1563</v>
      </c>
      <c r="AR1036" t="s">
        <v>1574</v>
      </c>
      <c r="AS1036" t="s">
        <v>1576</v>
      </c>
      <c r="AT1036" t="s">
        <v>4152</v>
      </c>
      <c r="AU1036" t="s">
        <v>3039</v>
      </c>
      <c r="AV1036" t="s">
        <v>4153</v>
      </c>
      <c r="AW1036" t="s">
        <v>4154</v>
      </c>
      <c r="AX1036" t="s">
        <v>3318</v>
      </c>
      <c r="AY1036" t="s">
        <v>3006</v>
      </c>
      <c r="AZ1036" t="s">
        <v>3333</v>
      </c>
      <c r="BA1036" t="s">
        <v>3310</v>
      </c>
      <c r="BB1036" t="s">
        <v>4155</v>
      </c>
      <c r="BC1036" t="s">
        <v>4156</v>
      </c>
      <c r="BD1036" t="s">
        <v>4157</v>
      </c>
      <c r="BE1036" t="s">
        <v>4158</v>
      </c>
      <c r="BF1036" t="s">
        <v>4159</v>
      </c>
      <c r="BG1036" t="s">
        <v>3308</v>
      </c>
      <c r="BH1036" t="s">
        <v>4160</v>
      </c>
      <c r="BI1036" t="s">
        <v>4161</v>
      </c>
      <c r="BJ1036" t="s">
        <v>1535</v>
      </c>
      <c r="BK1036" t="s">
        <v>4162</v>
      </c>
      <c r="BL1036" t="s">
        <v>4163</v>
      </c>
      <c r="BM1036" t="s">
        <v>4164</v>
      </c>
      <c r="BN1036" t="s">
        <v>4165</v>
      </c>
      <c r="BO1036" t="s">
        <v>4167</v>
      </c>
    </row>
    <row r="1037" spans="1:73">
      <c r="A1037" t="s">
        <v>4173</v>
      </c>
      <c r="B1037" t="s">
        <v>4174</v>
      </c>
      <c r="C1037" t="s">
        <v>1537</v>
      </c>
      <c r="D1037" t="s">
        <v>1506</v>
      </c>
      <c r="E1037" t="s">
        <v>1538</v>
      </c>
      <c r="F1037" t="s">
        <v>229</v>
      </c>
      <c r="G1037" t="s">
        <v>3324</v>
      </c>
      <c r="H1037" t="s">
        <v>1536</v>
      </c>
      <c r="I1037" t="s">
        <v>3013</v>
      </c>
      <c r="J1037" t="s">
        <v>3330</v>
      </c>
      <c r="K1037" t="s">
        <v>4154</v>
      </c>
      <c r="L1037" t="s">
        <v>1563</v>
      </c>
      <c r="M1037" t="s">
        <v>1576</v>
      </c>
      <c r="N1037" t="s">
        <v>1614</v>
      </c>
      <c r="O1037" t="s">
        <v>4170</v>
      </c>
      <c r="P1037" t="s">
        <v>1514</v>
      </c>
    </row>
    <row r="1038" spans="1:73">
      <c r="A1038" t="s">
        <v>4175</v>
      </c>
      <c r="B1038" t="s">
        <v>4176</v>
      </c>
      <c r="C1038" t="s">
        <v>1537</v>
      </c>
      <c r="D1038" t="s">
        <v>1538</v>
      </c>
      <c r="E1038" t="s">
        <v>229</v>
      </c>
      <c r="F1038" t="s">
        <v>3324</v>
      </c>
      <c r="G1038" t="s">
        <v>1536</v>
      </c>
      <c r="H1038" t="s">
        <v>3321</v>
      </c>
      <c r="I1038" t="s">
        <v>4133</v>
      </c>
      <c r="J1038" t="s">
        <v>3331</v>
      </c>
      <c r="K1038" t="s">
        <v>3330</v>
      </c>
      <c r="L1038" t="s">
        <v>4134</v>
      </c>
      <c r="M1038" t="s">
        <v>1572</v>
      </c>
      <c r="N1038" t="s">
        <v>4136</v>
      </c>
      <c r="O1038" t="s">
        <v>1535</v>
      </c>
      <c r="P1038" t="s">
        <v>3335</v>
      </c>
      <c r="Q1038" t="s">
        <v>1471</v>
      </c>
      <c r="R1038" t="s">
        <v>1505</v>
      </c>
      <c r="S1038" t="s">
        <v>4177</v>
      </c>
      <c r="T1038" t="s">
        <v>1500</v>
      </c>
      <c r="U1038" t="s">
        <v>4178</v>
      </c>
      <c r="V1038" t="s">
        <v>3317</v>
      </c>
      <c r="W1038" t="s">
        <v>4179</v>
      </c>
      <c r="X1038" t="s">
        <v>4180</v>
      </c>
      <c r="Y1038" t="s">
        <v>1614</v>
      </c>
      <c r="Z1038" t="s">
        <v>4181</v>
      </c>
      <c r="AA1038" t="s">
        <v>4182</v>
      </c>
      <c r="AB1038" t="s">
        <v>4183</v>
      </c>
      <c r="AC1038" t="s">
        <v>4184</v>
      </c>
      <c r="AD1038" t="s">
        <v>4170</v>
      </c>
      <c r="AE1038" t="s">
        <v>3012</v>
      </c>
      <c r="AF1038" t="s">
        <v>1543</v>
      </c>
      <c r="AG1038" t="s">
        <v>3002</v>
      </c>
      <c r="AH1038" t="s">
        <v>1541</v>
      </c>
      <c r="AI1038" t="s">
        <v>1561</v>
      </c>
      <c r="AJ1038" t="s">
        <v>1551</v>
      </c>
      <c r="AK1038" t="s">
        <v>4185</v>
      </c>
      <c r="AL1038" t="s">
        <v>1514</v>
      </c>
    </row>
    <row r="1039" spans="1:73">
      <c r="A1039" t="s">
        <v>4186</v>
      </c>
      <c r="B1039" t="s">
        <v>4187</v>
      </c>
      <c r="C1039" t="s">
        <v>1537</v>
      </c>
      <c r="D1039" t="s">
        <v>1561</v>
      </c>
      <c r="E1039" t="s">
        <v>1523</v>
      </c>
      <c r="F1039" t="s">
        <v>1506</v>
      </c>
      <c r="G1039" t="s">
        <v>1538</v>
      </c>
      <c r="H1039" t="s">
        <v>3041</v>
      </c>
      <c r="I1039" t="s">
        <v>1614</v>
      </c>
      <c r="J1039" t="s">
        <v>1567</v>
      </c>
      <c r="K1039" t="s">
        <v>3324</v>
      </c>
      <c r="L1039" t="s">
        <v>1619</v>
      </c>
      <c r="M1039" t="s">
        <v>1545</v>
      </c>
      <c r="N1039" t="s">
        <v>1536</v>
      </c>
      <c r="O1039" t="s">
        <v>3321</v>
      </c>
      <c r="P1039" t="s">
        <v>4188</v>
      </c>
      <c r="Q1039" t="s">
        <v>229</v>
      </c>
      <c r="R1039" t="s">
        <v>1611</v>
      </c>
      <c r="S1039" t="s">
        <v>1505</v>
      </c>
      <c r="T1039" t="s">
        <v>4189</v>
      </c>
      <c r="U1039" t="s">
        <v>4190</v>
      </c>
      <c r="V1039" t="s">
        <v>4191</v>
      </c>
      <c r="W1039" t="s">
        <v>4192</v>
      </c>
      <c r="X1039" t="s">
        <v>1581</v>
      </c>
      <c r="Y1039" t="s">
        <v>3030</v>
      </c>
      <c r="Z1039" t="s">
        <v>1582</v>
      </c>
      <c r="AA1039" t="s">
        <v>3012</v>
      </c>
      <c r="AB1039" t="s">
        <v>4133</v>
      </c>
      <c r="AC1039" t="s">
        <v>3331</v>
      </c>
      <c r="AD1039" t="s">
        <v>3013</v>
      </c>
      <c r="AE1039" t="s">
        <v>3330</v>
      </c>
      <c r="AF1039" t="s">
        <v>4134</v>
      </c>
      <c r="AG1039" t="s">
        <v>1572</v>
      </c>
      <c r="AH1039" t="s">
        <v>4135</v>
      </c>
      <c r="AI1039" t="s">
        <v>3335</v>
      </c>
      <c r="AJ1039" t="s">
        <v>4136</v>
      </c>
      <c r="AK1039" t="s">
        <v>1535</v>
      </c>
      <c r="AL1039" t="s">
        <v>3335</v>
      </c>
      <c r="AM1039" t="s">
        <v>1529</v>
      </c>
      <c r="AN1039" t="s">
        <v>4137</v>
      </c>
      <c r="AO1039" t="s">
        <v>1471</v>
      </c>
      <c r="AP1039" t="s">
        <v>208</v>
      </c>
      <c r="AQ1039" t="s">
        <v>4193</v>
      </c>
      <c r="AR1039" t="s">
        <v>1505</v>
      </c>
      <c r="AS1039" t="s">
        <v>4194</v>
      </c>
      <c r="AT1039" t="s">
        <v>1528</v>
      </c>
      <c r="AU1039" t="s">
        <v>4195</v>
      </c>
      <c r="AV1039" t="s">
        <v>1564</v>
      </c>
      <c r="AW1039" t="s">
        <v>1503</v>
      </c>
      <c r="AX1039" t="s">
        <v>1508</v>
      </c>
      <c r="AY1039" t="s">
        <v>4177</v>
      </c>
      <c r="AZ1039" t="s">
        <v>1607</v>
      </c>
      <c r="BA1039" t="s">
        <v>4196</v>
      </c>
      <c r="BB1039" t="s">
        <v>1517</v>
      </c>
      <c r="BC1039" t="s">
        <v>1515</v>
      </c>
      <c r="BD1039" t="s">
        <v>4170</v>
      </c>
    </row>
    <row r="1040" spans="1:73">
      <c r="A1040" t="s">
        <v>4197</v>
      </c>
      <c r="B1040" t="s">
        <v>4198</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58">
      <c r="A1041" t="s">
        <v>4204</v>
      </c>
      <c r="B1041" t="s">
        <v>4205</v>
      </c>
      <c r="C1041" t="s">
        <v>1538</v>
      </c>
      <c r="D1041" t="s">
        <v>229</v>
      </c>
      <c r="E1041" t="s">
        <v>1545</v>
      </c>
      <c r="F1041" t="s">
        <v>3012</v>
      </c>
      <c r="G1041" t="s">
        <v>1535</v>
      </c>
      <c r="H1041" t="s">
        <v>1517</v>
      </c>
      <c r="I1041" t="s">
        <v>1563</v>
      </c>
    </row>
    <row r="1042" spans="1:58">
      <c r="A1042" t="s">
        <v>4206</v>
      </c>
      <c r="B1042" t="s">
        <v>4207</v>
      </c>
      <c r="C1042" t="s">
        <v>1537</v>
      </c>
      <c r="D1042" t="s">
        <v>1538</v>
      </c>
      <c r="E1042" t="s">
        <v>229</v>
      </c>
      <c r="F1042" t="s">
        <v>1536</v>
      </c>
      <c r="G1042" t="s">
        <v>3012</v>
      </c>
      <c r="H1042" t="s">
        <v>3331</v>
      </c>
      <c r="I1042" t="s">
        <v>3330</v>
      </c>
      <c r="J1042" t="s">
        <v>1572</v>
      </c>
      <c r="K1042" t="s">
        <v>4136</v>
      </c>
      <c r="L1042" t="s">
        <v>1535</v>
      </c>
      <c r="M1042" t="s">
        <v>3335</v>
      </c>
      <c r="N1042" t="s">
        <v>1529</v>
      </c>
      <c r="O1042" t="s">
        <v>4208</v>
      </c>
      <c r="P1042" t="s">
        <v>1543</v>
      </c>
      <c r="Q1042" t="s">
        <v>1514</v>
      </c>
      <c r="R1042" t="s">
        <v>4148</v>
      </c>
      <c r="S1042" t="s">
        <v>4154</v>
      </c>
      <c r="T1042" t="s">
        <v>4150</v>
      </c>
      <c r="U1042" t="s">
        <v>3317</v>
      </c>
      <c r="V1042" t="s">
        <v>4209</v>
      </c>
      <c r="W1042" t="s">
        <v>1561</v>
      </c>
      <c r="X1042" t="s">
        <v>1574</v>
      </c>
      <c r="Y1042" t="s">
        <v>1576</v>
      </c>
      <c r="Z1042" t="s">
        <v>3039</v>
      </c>
      <c r="AA1042" t="s">
        <v>3006</v>
      </c>
      <c r="AB1042" t="s">
        <v>3310</v>
      </c>
      <c r="AC1042" t="s">
        <v>1580</v>
      </c>
      <c r="AD1042" t="s">
        <v>4210</v>
      </c>
      <c r="AE1042" t="s">
        <v>4211</v>
      </c>
      <c r="AF1042" t="s">
        <v>4212</v>
      </c>
      <c r="AG1042" t="s">
        <v>4213</v>
      </c>
      <c r="AH1042" t="s">
        <v>4149</v>
      </c>
      <c r="AI1042" t="s">
        <v>4214</v>
      </c>
      <c r="AJ1042" t="s">
        <v>4166</v>
      </c>
      <c r="AK1042" t="s">
        <v>1551</v>
      </c>
      <c r="AL1042" t="s">
        <v>4215</v>
      </c>
      <c r="AM1042" t="s">
        <v>3033</v>
      </c>
      <c r="AN1042" t="s">
        <v>4159</v>
      </c>
      <c r="AO1042" t="s">
        <v>4161</v>
      </c>
      <c r="AP1042" t="s">
        <v>4158</v>
      </c>
      <c r="AQ1042" t="s">
        <v>3308</v>
      </c>
      <c r="AR1042" t="s">
        <v>4160</v>
      </c>
      <c r="AS1042" t="s">
        <v>4162</v>
      </c>
      <c r="AT1042" t="s">
        <v>4163</v>
      </c>
      <c r="AU1042" t="s">
        <v>4164</v>
      </c>
      <c r="AV1042" t="s">
        <v>4165</v>
      </c>
      <c r="AW1042" t="s">
        <v>4167</v>
      </c>
    </row>
    <row r="1043" spans="1:58">
      <c r="A1043" t="s">
        <v>4216</v>
      </c>
      <c r="B1043" t="s">
        <v>4217</v>
      </c>
      <c r="C1043" t="s">
        <v>1538</v>
      </c>
      <c r="D1043" t="s">
        <v>229</v>
      </c>
      <c r="E1043" t="s">
        <v>1545</v>
      </c>
      <c r="F1043" t="s">
        <v>3012</v>
      </c>
      <c r="G1043" t="s">
        <v>1535</v>
      </c>
      <c r="H1043" t="s">
        <v>1517</v>
      </c>
      <c r="I1043" t="s">
        <v>1563</v>
      </c>
    </row>
    <row r="1044" spans="1:58">
      <c r="A1044" t="s">
        <v>4218</v>
      </c>
      <c r="B1044" t="s">
        <v>4219</v>
      </c>
      <c r="C1044" t="s">
        <v>1537</v>
      </c>
      <c r="D1044" t="s">
        <v>1561</v>
      </c>
      <c r="E1044" t="s">
        <v>1538</v>
      </c>
      <c r="F1044" t="s">
        <v>3041</v>
      </c>
      <c r="G1044" t="s">
        <v>229</v>
      </c>
      <c r="H1044" t="s">
        <v>1536</v>
      </c>
      <c r="I1044" t="s">
        <v>3321</v>
      </c>
      <c r="J1044" t="s">
        <v>3012</v>
      </c>
      <c r="K1044" t="s">
        <v>4133</v>
      </c>
      <c r="L1044" t="s">
        <v>3331</v>
      </c>
      <c r="M1044" t="s">
        <v>3013</v>
      </c>
      <c r="N1044" t="s">
        <v>3330</v>
      </c>
      <c r="O1044" t="s">
        <v>4134</v>
      </c>
      <c r="P1044" t="s">
        <v>1572</v>
      </c>
      <c r="Q1044" t="s">
        <v>4135</v>
      </c>
      <c r="R1044" t="s">
        <v>1535</v>
      </c>
      <c r="S1044" t="s">
        <v>3335</v>
      </c>
      <c r="T1044" t="s">
        <v>1529</v>
      </c>
      <c r="U1044" t="s">
        <v>4208</v>
      </c>
      <c r="V1044" t="s">
        <v>1514</v>
      </c>
      <c r="W1044" t="s">
        <v>4148</v>
      </c>
      <c r="X1044" t="s">
        <v>4154</v>
      </c>
      <c r="Y1044" t="s">
        <v>1531</v>
      </c>
      <c r="Z1044" t="s">
        <v>1507</v>
      </c>
      <c r="AA1044" t="s">
        <v>3030</v>
      </c>
      <c r="AB1044" t="s">
        <v>4150</v>
      </c>
      <c r="AC1044" t="s">
        <v>3317</v>
      </c>
      <c r="AD1044" t="s">
        <v>4209</v>
      </c>
      <c r="AE1044" t="s">
        <v>1563</v>
      </c>
      <c r="AF1044" t="s">
        <v>4154</v>
      </c>
      <c r="AG1044" t="s">
        <v>3318</v>
      </c>
      <c r="AH1044" t="s">
        <v>3006</v>
      </c>
      <c r="AI1044" t="s">
        <v>3333</v>
      </c>
      <c r="AJ1044" t="s">
        <v>3310</v>
      </c>
      <c r="AK1044" t="s">
        <v>4212</v>
      </c>
      <c r="AL1044" t="s">
        <v>4214</v>
      </c>
      <c r="AM1044" t="s">
        <v>4166</v>
      </c>
      <c r="AN1044" t="s">
        <v>1551</v>
      </c>
      <c r="AO1044" t="s">
        <v>4159</v>
      </c>
      <c r="AP1044" t="s">
        <v>1544</v>
      </c>
      <c r="AQ1044" t="s">
        <v>4220</v>
      </c>
      <c r="AR1044" t="s">
        <v>4221</v>
      </c>
      <c r="AS1044" t="s">
        <v>4222</v>
      </c>
      <c r="AT1044" t="s">
        <v>4223</v>
      </c>
      <c r="AU1044" t="s">
        <v>4224</v>
      </c>
      <c r="AV1044" t="s">
        <v>4225</v>
      </c>
      <c r="AW1044" t="s">
        <v>1541</v>
      </c>
      <c r="AX1044" t="s">
        <v>4161</v>
      </c>
      <c r="AY1044" t="s">
        <v>3308</v>
      </c>
      <c r="AZ1044" t="s">
        <v>4162</v>
      </c>
      <c r="BA1044" t="s">
        <v>4163</v>
      </c>
      <c r="BB1044" t="s">
        <v>4164</v>
      </c>
      <c r="BC1044" t="s">
        <v>4226</v>
      </c>
      <c r="BD1044" t="s">
        <v>4167</v>
      </c>
      <c r="BE1044" t="s">
        <v>4227</v>
      </c>
    </row>
    <row r="1045" spans="1:58">
      <c r="A1045" t="s">
        <v>4228</v>
      </c>
      <c r="B1045" t="s">
        <v>4229</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4158</v>
      </c>
      <c r="AP1045" t="s">
        <v>4159</v>
      </c>
      <c r="AQ1045" t="s">
        <v>3308</v>
      </c>
      <c r="AR1045" t="s">
        <v>4160</v>
      </c>
      <c r="AS1045" t="s">
        <v>4161</v>
      </c>
      <c r="AT1045" t="s">
        <v>4162</v>
      </c>
      <c r="AU1045" t="s">
        <v>4163</v>
      </c>
      <c r="AV1045" t="s">
        <v>4164</v>
      </c>
      <c r="AW1045" t="s">
        <v>4165</v>
      </c>
    </row>
    <row r="1046" spans="1:58">
      <c r="A1046" t="s">
        <v>4230</v>
      </c>
      <c r="B1046" t="s">
        <v>4231</v>
      </c>
      <c r="C1046" t="s">
        <v>1538</v>
      </c>
      <c r="D1046" t="s">
        <v>229</v>
      </c>
      <c r="E1046" t="s">
        <v>1545</v>
      </c>
      <c r="F1046" t="s">
        <v>3012</v>
      </c>
      <c r="G1046" t="s">
        <v>1535</v>
      </c>
      <c r="H1046" t="s">
        <v>1517</v>
      </c>
      <c r="I1046" t="s">
        <v>1563</v>
      </c>
      <c r="J1046" t="s">
        <v>1567</v>
      </c>
    </row>
    <row r="1047" spans="1:58">
      <c r="A1047" t="s">
        <v>4232</v>
      </c>
      <c r="B1047" t="s">
        <v>4233</v>
      </c>
      <c r="C1047" t="s">
        <v>1537</v>
      </c>
      <c r="D1047" t="s">
        <v>1538</v>
      </c>
      <c r="E1047" t="s">
        <v>229</v>
      </c>
      <c r="F1047" t="s">
        <v>1536</v>
      </c>
      <c r="G1047" t="s">
        <v>3012</v>
      </c>
      <c r="H1047" t="s">
        <v>3331</v>
      </c>
      <c r="I1047" t="s">
        <v>3330</v>
      </c>
      <c r="J1047" t="s">
        <v>1572</v>
      </c>
      <c r="K1047" t="s">
        <v>4136</v>
      </c>
      <c r="L1047" t="s">
        <v>1535</v>
      </c>
      <c r="M1047" t="s">
        <v>3335</v>
      </c>
      <c r="N1047" t="s">
        <v>1529</v>
      </c>
      <c r="O1047" t="s">
        <v>4208</v>
      </c>
      <c r="P1047" t="s">
        <v>1543</v>
      </c>
      <c r="Q1047" t="s">
        <v>1514</v>
      </c>
      <c r="R1047" t="s">
        <v>4148</v>
      </c>
      <c r="S1047" t="s">
        <v>4154</v>
      </c>
      <c r="T1047" t="s">
        <v>4150</v>
      </c>
      <c r="U1047" t="s">
        <v>3317</v>
      </c>
      <c r="V1047" t="s">
        <v>4209</v>
      </c>
      <c r="W1047" t="s">
        <v>1561</v>
      </c>
      <c r="X1047" t="s">
        <v>1574</v>
      </c>
      <c r="Y1047" t="s">
        <v>1576</v>
      </c>
      <c r="Z1047" t="s">
        <v>3039</v>
      </c>
      <c r="AA1047" t="s">
        <v>3006</v>
      </c>
      <c r="AB1047" t="s">
        <v>3310</v>
      </c>
      <c r="AC1047" t="s">
        <v>1580</v>
      </c>
      <c r="AD1047" t="s">
        <v>4210</v>
      </c>
      <c r="AE1047" t="s">
        <v>4211</v>
      </c>
      <c r="AF1047" t="s">
        <v>4212</v>
      </c>
      <c r="AG1047" t="s">
        <v>4213</v>
      </c>
      <c r="AH1047" t="s">
        <v>4149</v>
      </c>
      <c r="AI1047" t="s">
        <v>4214</v>
      </c>
      <c r="AJ1047" t="s">
        <v>4166</v>
      </c>
      <c r="AK1047" t="s">
        <v>1551</v>
      </c>
      <c r="AL1047" t="s">
        <v>4215</v>
      </c>
      <c r="AM1047" t="s">
        <v>3033</v>
      </c>
      <c r="AN1047" t="s">
        <v>4158</v>
      </c>
      <c r="AO1047" t="s">
        <v>4159</v>
      </c>
      <c r="AP1047" t="s">
        <v>3308</v>
      </c>
      <c r="AQ1047" t="s">
        <v>4160</v>
      </c>
      <c r="AR1047" t="s">
        <v>4161</v>
      </c>
      <c r="AS1047" t="s">
        <v>4162</v>
      </c>
      <c r="AT1047" t="s">
        <v>4163</v>
      </c>
      <c r="AU1047" t="s">
        <v>4164</v>
      </c>
      <c r="AV1047" t="s">
        <v>4165</v>
      </c>
      <c r="AW1047" t="s">
        <v>4221</v>
      </c>
    </row>
    <row r="1048" spans="1:58">
      <c r="A1048" t="s">
        <v>4234</v>
      </c>
      <c r="B1048" t="s">
        <v>4235</v>
      </c>
      <c r="C1048" t="s">
        <v>1537</v>
      </c>
      <c r="D1048" t="s">
        <v>1506</v>
      </c>
      <c r="E1048" t="s">
        <v>1538</v>
      </c>
      <c r="F1048" t="s">
        <v>229</v>
      </c>
      <c r="G1048" t="s">
        <v>1536</v>
      </c>
      <c r="H1048" t="s">
        <v>3012</v>
      </c>
      <c r="I1048" t="s">
        <v>3331</v>
      </c>
      <c r="J1048" t="s">
        <v>3330</v>
      </c>
      <c r="K1048" t="s">
        <v>1572</v>
      </c>
      <c r="L1048" t="s">
        <v>4136</v>
      </c>
      <c r="M1048" t="s">
        <v>1535</v>
      </c>
      <c r="N1048" t="s">
        <v>3335</v>
      </c>
      <c r="O1048" t="s">
        <v>1529</v>
      </c>
      <c r="P1048" t="s">
        <v>4208</v>
      </c>
      <c r="Q1048" t="s">
        <v>1543</v>
      </c>
      <c r="R1048" t="s">
        <v>1514</v>
      </c>
      <c r="S1048" t="s">
        <v>4148</v>
      </c>
      <c r="T1048" t="s">
        <v>4154</v>
      </c>
      <c r="U1048" t="s">
        <v>4150</v>
      </c>
      <c r="V1048" t="s">
        <v>3317</v>
      </c>
      <c r="W1048" t="s">
        <v>4209</v>
      </c>
      <c r="X1048" t="s">
        <v>1561</v>
      </c>
      <c r="Y1048" t="s">
        <v>1574</v>
      </c>
      <c r="Z1048" t="s">
        <v>1576</v>
      </c>
      <c r="AA1048" t="s">
        <v>3039</v>
      </c>
      <c r="AB1048" t="s">
        <v>3006</v>
      </c>
      <c r="AC1048" t="s">
        <v>3310</v>
      </c>
      <c r="AD1048" t="s">
        <v>1580</v>
      </c>
      <c r="AE1048" t="s">
        <v>4210</v>
      </c>
      <c r="AF1048" t="s">
        <v>4211</v>
      </c>
      <c r="AG1048" t="s">
        <v>4212</v>
      </c>
      <c r="AH1048" t="s">
        <v>4213</v>
      </c>
      <c r="AI1048" t="s">
        <v>4149</v>
      </c>
      <c r="AJ1048" t="s">
        <v>4214</v>
      </c>
      <c r="AK1048" t="s">
        <v>4166</v>
      </c>
      <c r="AL1048" t="s">
        <v>1551</v>
      </c>
      <c r="AM1048" t="s">
        <v>4215</v>
      </c>
      <c r="AN1048" t="s">
        <v>3033</v>
      </c>
      <c r="AO1048" t="s">
        <v>4159</v>
      </c>
      <c r="AP1048" t="s">
        <v>4161</v>
      </c>
      <c r="AQ1048" t="s">
        <v>4158</v>
      </c>
      <c r="AR1048" t="s">
        <v>3308</v>
      </c>
      <c r="AS1048" t="s">
        <v>4160</v>
      </c>
      <c r="AT1048" t="s">
        <v>4162</v>
      </c>
      <c r="AU1048" t="s">
        <v>4163</v>
      </c>
      <c r="AV1048" t="s">
        <v>4164</v>
      </c>
      <c r="AW1048" t="s">
        <v>4165</v>
      </c>
      <c r="AX1048" t="s">
        <v>1509</v>
      </c>
      <c r="AY1048" t="s">
        <v>4177</v>
      </c>
    </row>
    <row r="1049" spans="1:58">
      <c r="A1049" t="s">
        <v>4236</v>
      </c>
      <c r="B1049" t="s">
        <v>4237</v>
      </c>
      <c r="C1049" t="s">
        <v>1537</v>
      </c>
      <c r="D1049" t="s">
        <v>1506</v>
      </c>
      <c r="E1049" t="s">
        <v>1538</v>
      </c>
      <c r="F1049" t="s">
        <v>229</v>
      </c>
      <c r="G1049" t="s">
        <v>3324</v>
      </c>
      <c r="H1049" t="s">
        <v>1536</v>
      </c>
      <c r="I1049" t="s">
        <v>3013</v>
      </c>
      <c r="J1049" t="s">
        <v>3330</v>
      </c>
      <c r="K1049" t="s">
        <v>4154</v>
      </c>
      <c r="L1049" t="s">
        <v>1563</v>
      </c>
      <c r="M1049" t="s">
        <v>1576</v>
      </c>
      <c r="N1049" t="s">
        <v>1614</v>
      </c>
      <c r="O1049" t="s">
        <v>4170</v>
      </c>
      <c r="P1049" t="s">
        <v>1514</v>
      </c>
    </row>
    <row r="1050" spans="1:58">
      <c r="A1050" t="s">
        <v>4238</v>
      </c>
      <c r="B1050" t="s">
        <v>4239</v>
      </c>
      <c r="C1050" t="s">
        <v>1506</v>
      </c>
      <c r="D1050" t="s">
        <v>1538</v>
      </c>
      <c r="E1050" t="s">
        <v>1567</v>
      </c>
      <c r="F1050" t="s">
        <v>1508</v>
      </c>
      <c r="G1050" t="s">
        <v>3030</v>
      </c>
      <c r="H1050" t="s">
        <v>3043</v>
      </c>
      <c r="I1050" t="s">
        <v>3324</v>
      </c>
      <c r="J1050" t="s">
        <v>1537</v>
      </c>
      <c r="K1050" t="s">
        <v>1561</v>
      </c>
      <c r="L1050" t="s">
        <v>1523</v>
      </c>
      <c r="M1050" t="s">
        <v>3041</v>
      </c>
      <c r="N1050" t="s">
        <v>1614</v>
      </c>
      <c r="O1050" t="s">
        <v>1619</v>
      </c>
      <c r="P1050" t="s">
        <v>1545</v>
      </c>
      <c r="Q1050" t="s">
        <v>1536</v>
      </c>
      <c r="R1050" t="s">
        <v>3321</v>
      </c>
      <c r="S1050" t="s">
        <v>4188</v>
      </c>
      <c r="T1050" t="s">
        <v>229</v>
      </c>
      <c r="U1050" t="s">
        <v>1611</v>
      </c>
      <c r="V1050" t="s">
        <v>1505</v>
      </c>
      <c r="W1050" t="s">
        <v>4189</v>
      </c>
      <c r="X1050" t="s">
        <v>4190</v>
      </c>
      <c r="Y1050" t="s">
        <v>4191</v>
      </c>
      <c r="Z1050" t="s">
        <v>4192</v>
      </c>
      <c r="AA1050" t="s">
        <v>1581</v>
      </c>
      <c r="AB1050" t="s">
        <v>1582</v>
      </c>
      <c r="AC1050" t="s">
        <v>3012</v>
      </c>
      <c r="AD1050" t="s">
        <v>4133</v>
      </c>
      <c r="AE1050" t="s">
        <v>3331</v>
      </c>
      <c r="AF1050" t="s">
        <v>3013</v>
      </c>
      <c r="AG1050" t="s">
        <v>3330</v>
      </c>
      <c r="AH1050" t="s">
        <v>4134</v>
      </c>
      <c r="AI1050" t="s">
        <v>1572</v>
      </c>
      <c r="AJ1050" t="s">
        <v>4135</v>
      </c>
      <c r="AK1050" t="s">
        <v>3335</v>
      </c>
      <c r="AL1050" t="s">
        <v>4136</v>
      </c>
      <c r="AM1050" t="s">
        <v>1535</v>
      </c>
      <c r="AN1050" t="s">
        <v>3335</v>
      </c>
      <c r="AO1050" t="s">
        <v>1529</v>
      </c>
      <c r="AP1050" t="s">
        <v>4137</v>
      </c>
      <c r="AQ1050" t="s">
        <v>1471</v>
      </c>
      <c r="AR1050" t="s">
        <v>208</v>
      </c>
      <c r="AS1050" t="s">
        <v>4193</v>
      </c>
      <c r="AT1050" t="s">
        <v>1505</v>
      </c>
      <c r="AU1050" t="s">
        <v>4194</v>
      </c>
      <c r="AV1050" t="s">
        <v>1528</v>
      </c>
      <c r="AW1050" t="s">
        <v>4195</v>
      </c>
      <c r="AX1050" t="s">
        <v>1564</v>
      </c>
      <c r="AY1050" t="s">
        <v>1503</v>
      </c>
      <c r="AZ1050" t="s">
        <v>1508</v>
      </c>
      <c r="BA1050" t="s">
        <v>4177</v>
      </c>
      <c r="BB1050" t="s">
        <v>1607</v>
      </c>
      <c r="BC1050" t="s">
        <v>4196</v>
      </c>
      <c r="BD1050" t="s">
        <v>1517</v>
      </c>
      <c r="BE1050" t="s">
        <v>1515</v>
      </c>
      <c r="BF1050" t="s">
        <v>4170</v>
      </c>
    </row>
    <row r="1051" spans="1:58">
      <c r="A1051" t="s">
        <v>4240</v>
      </c>
      <c r="B1051" t="s">
        <v>4241</v>
      </c>
      <c r="C1051" t="s">
        <v>1537</v>
      </c>
      <c r="D1051" t="s">
        <v>1506</v>
      </c>
      <c r="E1051" t="s">
        <v>1538</v>
      </c>
      <c r="F1051" t="s">
        <v>229</v>
      </c>
      <c r="G1051" t="s">
        <v>3324</v>
      </c>
      <c r="H1051" t="s">
        <v>1536</v>
      </c>
      <c r="I1051" t="s">
        <v>3013</v>
      </c>
      <c r="J1051" t="s">
        <v>3330</v>
      </c>
      <c r="K1051" t="s">
        <v>4154</v>
      </c>
      <c r="L1051" t="s">
        <v>1563</v>
      </c>
      <c r="M1051" t="s">
        <v>1576</v>
      </c>
      <c r="N1051" t="s">
        <v>1614</v>
      </c>
      <c r="O1051" t="s">
        <v>4170</v>
      </c>
      <c r="P1051" t="s">
        <v>1514</v>
      </c>
    </row>
    <row r="1052" spans="1:58">
      <c r="A1052" t="s">
        <v>4242</v>
      </c>
      <c r="B1052" t="s">
        <v>4243</v>
      </c>
      <c r="C1052" t="s">
        <v>3066</v>
      </c>
      <c r="D1052" t="s">
        <v>3067</v>
      </c>
    </row>
    <row r="1053" spans="1:58">
      <c r="A1053" t="s">
        <v>4244</v>
      </c>
      <c r="B1053" t="s">
        <v>4245</v>
      </c>
      <c r="C1053" t="s">
        <v>3066</v>
      </c>
      <c r="D1053" t="s">
        <v>3067</v>
      </c>
    </row>
    <row r="1054" spans="1:58">
      <c r="A1054" t="s">
        <v>4246</v>
      </c>
      <c r="B1054" t="s">
        <v>4247</v>
      </c>
      <c r="C1054" t="s">
        <v>3066</v>
      </c>
      <c r="D1054" t="s">
        <v>3067</v>
      </c>
    </row>
    <row r="1055" spans="1:58">
      <c r="A1055" t="s">
        <v>4248</v>
      </c>
      <c r="B1055" t="s">
        <v>4249</v>
      </c>
      <c r="C1055" t="s">
        <v>3066</v>
      </c>
      <c r="D1055" t="s">
        <v>3067</v>
      </c>
    </row>
    <row r="1056" spans="1:58">
      <c r="A1056" t="s">
        <v>4250</v>
      </c>
      <c r="B1056" t="s">
        <v>4251</v>
      </c>
      <c r="C1056" t="s">
        <v>3066</v>
      </c>
      <c r="D1056" t="s">
        <v>3067</v>
      </c>
    </row>
    <row r="1057" spans="1:4">
      <c r="A1057" t="s">
        <v>4252</v>
      </c>
      <c r="B1057" t="s">
        <v>4253</v>
      </c>
      <c r="C1057" t="s">
        <v>3066</v>
      </c>
      <c r="D1057" t="s">
        <v>3067</v>
      </c>
    </row>
    <row r="1058" spans="1:4">
      <c r="A1058" t="s">
        <v>4254</v>
      </c>
      <c r="B1058" t="s">
        <v>4255</v>
      </c>
      <c r="C1058" t="s">
        <v>3066</v>
      </c>
      <c r="D1058" t="s">
        <v>3067</v>
      </c>
    </row>
    <row r="1059" spans="1:4">
      <c r="A1059" t="s">
        <v>4256</v>
      </c>
      <c r="B1059" t="s">
        <v>4257</v>
      </c>
      <c r="C1059" t="s">
        <v>3066</v>
      </c>
      <c r="D1059" t="s">
        <v>3067</v>
      </c>
    </row>
    <row r="1060" spans="1:4">
      <c r="A1060" t="s">
        <v>4258</v>
      </c>
      <c r="B1060" t="s">
        <v>4259</v>
      </c>
      <c r="C1060" t="s">
        <v>3066</v>
      </c>
      <c r="D1060" t="s">
        <v>3067</v>
      </c>
    </row>
    <row r="1061" spans="1:4">
      <c r="A1061" t="s">
        <v>4260</v>
      </c>
      <c r="B1061" t="s">
        <v>4261</v>
      </c>
      <c r="C1061" t="s">
        <v>3066</v>
      </c>
      <c r="D1061" t="s">
        <v>3067</v>
      </c>
    </row>
    <row r="1062" spans="1:4">
      <c r="A1062" t="s">
        <v>4262</v>
      </c>
      <c r="B1062" t="s">
        <v>4263</v>
      </c>
      <c r="C1062" t="s">
        <v>3066</v>
      </c>
      <c r="D1062" t="s">
        <v>3067</v>
      </c>
    </row>
    <row r="1063" spans="1:4">
      <c r="A1063" t="s">
        <v>4264</v>
      </c>
      <c r="B1063" t="s">
        <v>4265</v>
      </c>
      <c r="C1063" t="s">
        <v>3066</v>
      </c>
      <c r="D1063" t="s">
        <v>3067</v>
      </c>
    </row>
    <row r="1064" spans="1:4">
      <c r="A1064" t="s">
        <v>4266</v>
      </c>
      <c r="B1064" t="s">
        <v>4267</v>
      </c>
      <c r="C1064" t="s">
        <v>3066</v>
      </c>
      <c r="D1064" t="s">
        <v>3067</v>
      </c>
    </row>
    <row r="1065" spans="1:4">
      <c r="A1065" t="s">
        <v>4268</v>
      </c>
      <c r="B1065" t="s">
        <v>4269</v>
      </c>
      <c r="C1065" t="s">
        <v>3066</v>
      </c>
      <c r="D1065" t="s">
        <v>3067</v>
      </c>
    </row>
    <row r="1066" spans="1:4">
      <c r="A1066" t="s">
        <v>4270</v>
      </c>
      <c r="B1066" t="s">
        <v>4271</v>
      </c>
      <c r="C1066" t="s">
        <v>3066</v>
      </c>
      <c r="D1066" t="s">
        <v>3067</v>
      </c>
    </row>
    <row r="1067" spans="1:4">
      <c r="A1067" t="s">
        <v>4272</v>
      </c>
      <c r="B1067" t="s">
        <v>4273</v>
      </c>
      <c r="C1067" t="s">
        <v>3066</v>
      </c>
      <c r="D1067" t="s">
        <v>3067</v>
      </c>
    </row>
    <row r="1068" spans="1:4">
      <c r="A1068" t="s">
        <v>4274</v>
      </c>
      <c r="B1068" t="s">
        <v>4275</v>
      </c>
      <c r="C1068" t="s">
        <v>3066</v>
      </c>
      <c r="D1068" t="s">
        <v>3067</v>
      </c>
    </row>
    <row r="1069" spans="1:4">
      <c r="A1069" t="s">
        <v>4276</v>
      </c>
      <c r="B1069" t="s">
        <v>4277</v>
      </c>
      <c r="C1069" t="s">
        <v>3066</v>
      </c>
      <c r="D1069" t="s">
        <v>3067</v>
      </c>
    </row>
    <row r="1070" spans="1:4">
      <c r="A1070" t="s">
        <v>4278</v>
      </c>
      <c r="B1070" t="s">
        <v>4279</v>
      </c>
      <c r="C1070" t="s">
        <v>3066</v>
      </c>
      <c r="D1070" t="s">
        <v>3067</v>
      </c>
    </row>
    <row r="1071" spans="1:4">
      <c r="A1071" t="s">
        <v>4280</v>
      </c>
      <c r="B1071" t="s">
        <v>4281</v>
      </c>
      <c r="C1071" t="s">
        <v>3066</v>
      </c>
      <c r="D1071" t="s">
        <v>3067</v>
      </c>
    </row>
    <row r="1072" spans="1:4">
      <c r="A1072" t="s">
        <v>4282</v>
      </c>
      <c r="B1072" t="s">
        <v>4283</v>
      </c>
      <c r="C1072" t="s">
        <v>3066</v>
      </c>
      <c r="D1072" t="s">
        <v>3067</v>
      </c>
    </row>
    <row r="1073" spans="1:4">
      <c r="A1073" t="s">
        <v>4284</v>
      </c>
      <c r="B1073" t="s">
        <v>4285</v>
      </c>
      <c r="C1073" t="s">
        <v>3066</v>
      </c>
      <c r="D1073" t="s">
        <v>3067</v>
      </c>
    </row>
    <row r="1074" spans="1:4">
      <c r="A1074" t="s">
        <v>4286</v>
      </c>
      <c r="B1074" t="s">
        <v>4287</v>
      </c>
      <c r="C1074" t="s">
        <v>3066</v>
      </c>
      <c r="D1074" t="s">
        <v>3067</v>
      </c>
    </row>
    <row r="1075" spans="1:4">
      <c r="A1075" t="s">
        <v>4288</v>
      </c>
      <c r="B1075" t="s">
        <v>4289</v>
      </c>
      <c r="C1075" t="s">
        <v>3066</v>
      </c>
      <c r="D1075" t="s">
        <v>3067</v>
      </c>
    </row>
    <row r="1076" spans="1:4">
      <c r="A1076" t="s">
        <v>4290</v>
      </c>
      <c r="B1076" t="s">
        <v>4291</v>
      </c>
      <c r="C1076" t="s">
        <v>3066</v>
      </c>
      <c r="D1076" t="s">
        <v>3067</v>
      </c>
    </row>
    <row r="1077" spans="1:4">
      <c r="A1077" t="s">
        <v>4292</v>
      </c>
      <c r="B1077" t="s">
        <v>4293</v>
      </c>
      <c r="C1077" t="s">
        <v>3066</v>
      </c>
      <c r="D1077" t="s">
        <v>3067</v>
      </c>
    </row>
    <row r="1078" spans="1:4">
      <c r="A1078" t="s">
        <v>4294</v>
      </c>
      <c r="B1078" t="s">
        <v>4295</v>
      </c>
      <c r="C1078" t="s">
        <v>3066</v>
      </c>
      <c r="D1078" t="s">
        <v>3067</v>
      </c>
    </row>
    <row r="1079" spans="1:4">
      <c r="A1079" t="s">
        <v>4296</v>
      </c>
      <c r="B1079" t="s">
        <v>4297</v>
      </c>
      <c r="C1079" t="s">
        <v>3066</v>
      </c>
      <c r="D1079" t="s">
        <v>3067</v>
      </c>
    </row>
    <row r="1080" spans="1:4">
      <c r="A1080" t="s">
        <v>4298</v>
      </c>
      <c r="B1080" t="s">
        <v>4299</v>
      </c>
      <c r="C1080" t="s">
        <v>3066</v>
      </c>
      <c r="D1080" t="s">
        <v>3067</v>
      </c>
    </row>
    <row r="1081" spans="1:4">
      <c r="A1081" t="s">
        <v>4300</v>
      </c>
      <c r="B1081" t="s">
        <v>4301</v>
      </c>
      <c r="C1081" t="s">
        <v>3066</v>
      </c>
      <c r="D1081" t="s">
        <v>3067</v>
      </c>
    </row>
    <row r="1082" spans="1:4">
      <c r="A1082" t="s">
        <v>4302</v>
      </c>
      <c r="B1082" t="s">
        <v>4303</v>
      </c>
      <c r="C1082" t="s">
        <v>3066</v>
      </c>
      <c r="D1082" t="s">
        <v>3067</v>
      </c>
    </row>
    <row r="1083" spans="1:4">
      <c r="A1083" t="s">
        <v>4304</v>
      </c>
      <c r="B1083" t="s">
        <v>4305</v>
      </c>
      <c r="C1083" t="s">
        <v>3066</v>
      </c>
      <c r="D1083" t="s">
        <v>3067</v>
      </c>
    </row>
    <row r="1084" spans="1:4">
      <c r="A1084" t="s">
        <v>4306</v>
      </c>
      <c r="B1084" t="s">
        <v>4307</v>
      </c>
      <c r="C1084" t="s">
        <v>3066</v>
      </c>
      <c r="D1084" t="s">
        <v>3067</v>
      </c>
    </row>
    <row r="1085" spans="1:4">
      <c r="A1085" t="s">
        <v>4308</v>
      </c>
      <c r="B1085" t="s">
        <v>4309</v>
      </c>
      <c r="C1085" t="s">
        <v>3066</v>
      </c>
      <c r="D1085" t="s">
        <v>3067</v>
      </c>
    </row>
    <row r="1086" spans="1:4">
      <c r="A1086" t="s">
        <v>4310</v>
      </c>
      <c r="B1086" t="s">
        <v>4311</v>
      </c>
      <c r="C1086" t="s">
        <v>3066</v>
      </c>
      <c r="D1086" t="s">
        <v>3067</v>
      </c>
    </row>
    <row r="1087" spans="1:4">
      <c r="A1087" t="s">
        <v>4312</v>
      </c>
      <c r="B1087" t="s">
        <v>4313</v>
      </c>
      <c r="C1087" t="s">
        <v>3066</v>
      </c>
      <c r="D1087" t="s">
        <v>3067</v>
      </c>
    </row>
    <row r="1088" spans="1:4">
      <c r="A1088" t="s">
        <v>4314</v>
      </c>
      <c r="B1088" t="s">
        <v>4315</v>
      </c>
      <c r="C1088" t="s">
        <v>3066</v>
      </c>
      <c r="D1088" t="s">
        <v>3067</v>
      </c>
    </row>
    <row r="1089" spans="1:4">
      <c r="A1089" t="s">
        <v>4316</v>
      </c>
      <c r="B1089" t="s">
        <v>4317</v>
      </c>
      <c r="C1089" t="s">
        <v>3066</v>
      </c>
      <c r="D1089" t="s">
        <v>3067</v>
      </c>
    </row>
    <row r="1090" spans="1:4">
      <c r="A1090" t="s">
        <v>4318</v>
      </c>
      <c r="B1090" t="s">
        <v>4319</v>
      </c>
      <c r="C1090" t="s">
        <v>3066</v>
      </c>
      <c r="D1090" t="s">
        <v>3067</v>
      </c>
    </row>
    <row r="1091" spans="1:4">
      <c r="A1091" t="s">
        <v>4320</v>
      </c>
      <c r="B1091" t="s">
        <v>4321</v>
      </c>
      <c r="C1091" t="s">
        <v>3066</v>
      </c>
      <c r="D1091" t="s">
        <v>3067</v>
      </c>
    </row>
    <row r="1092" spans="1:4">
      <c r="A1092" t="s">
        <v>4322</v>
      </c>
      <c r="B1092" t="s">
        <v>4323</v>
      </c>
      <c r="C1092" t="s">
        <v>3066</v>
      </c>
      <c r="D1092" t="s">
        <v>3067</v>
      </c>
    </row>
    <row r="1093" spans="1:4">
      <c r="A1093" t="s">
        <v>4324</v>
      </c>
      <c r="B1093" t="s">
        <v>4325</v>
      </c>
      <c r="C1093" t="s">
        <v>3066</v>
      </c>
      <c r="D1093" t="s">
        <v>3067</v>
      </c>
    </row>
    <row r="1094" spans="1:4">
      <c r="A1094" t="s">
        <v>4326</v>
      </c>
      <c r="B1094" t="s">
        <v>4327</v>
      </c>
      <c r="C1094" t="s">
        <v>3066</v>
      </c>
      <c r="D1094" t="s">
        <v>3067</v>
      </c>
    </row>
    <row r="1095" spans="1:4">
      <c r="A1095" t="s">
        <v>4328</v>
      </c>
      <c r="B1095" t="s">
        <v>4329</v>
      </c>
      <c r="C1095" t="s">
        <v>3066</v>
      </c>
      <c r="D1095" t="s">
        <v>3067</v>
      </c>
    </row>
    <row r="1096" spans="1:4">
      <c r="A1096" t="s">
        <v>4330</v>
      </c>
      <c r="B1096" t="s">
        <v>4331</v>
      </c>
      <c r="C1096" t="s">
        <v>3066</v>
      </c>
      <c r="D1096" t="s">
        <v>3067</v>
      </c>
    </row>
    <row r="1097" spans="1:4">
      <c r="A1097" t="s">
        <v>4332</v>
      </c>
      <c r="B1097" t="s">
        <v>4333</v>
      </c>
      <c r="C1097" t="s">
        <v>3066</v>
      </c>
      <c r="D1097" t="s">
        <v>3067</v>
      </c>
    </row>
    <row r="1098" spans="1:4">
      <c r="A1098" t="s">
        <v>4334</v>
      </c>
      <c r="B1098" t="s">
        <v>4335</v>
      </c>
      <c r="C1098" t="s">
        <v>3066</v>
      </c>
      <c r="D1098" t="s">
        <v>3067</v>
      </c>
    </row>
    <row r="1099" spans="1:4">
      <c r="A1099" t="s">
        <v>4336</v>
      </c>
      <c r="B1099" t="s">
        <v>4337</v>
      </c>
      <c r="C1099" t="s">
        <v>3066</v>
      </c>
      <c r="D1099" t="s">
        <v>3067</v>
      </c>
    </row>
    <row r="1100" spans="1:4">
      <c r="A1100" t="s">
        <v>4338</v>
      </c>
      <c r="B1100" t="s">
        <v>4339</v>
      </c>
      <c r="C1100" t="s">
        <v>3066</v>
      </c>
      <c r="D1100" t="s">
        <v>3067</v>
      </c>
    </row>
    <row r="1101" spans="1:4">
      <c r="A1101" t="s">
        <v>4340</v>
      </c>
      <c r="B1101" t="s">
        <v>4341</v>
      </c>
      <c r="C1101" t="s">
        <v>3066</v>
      </c>
      <c r="D1101" t="s">
        <v>3067</v>
      </c>
    </row>
    <row r="1102" spans="1:4">
      <c r="A1102" t="s">
        <v>4342</v>
      </c>
      <c r="B1102" t="s">
        <v>4343</v>
      </c>
      <c r="C1102" t="s">
        <v>3066</v>
      </c>
      <c r="D1102" t="s">
        <v>3067</v>
      </c>
    </row>
    <row r="1103" spans="1:4">
      <c r="A1103" t="s">
        <v>4344</v>
      </c>
      <c r="B1103" t="s">
        <v>4345</v>
      </c>
      <c r="C1103" t="s">
        <v>3066</v>
      </c>
      <c r="D1103" t="s">
        <v>3067</v>
      </c>
    </row>
    <row r="1104" spans="1:4">
      <c r="A1104" t="s">
        <v>4346</v>
      </c>
      <c r="B1104" t="s">
        <v>4347</v>
      </c>
      <c r="C1104" t="s">
        <v>3066</v>
      </c>
      <c r="D1104" t="s">
        <v>3067</v>
      </c>
    </row>
    <row r="1105" spans="1:4">
      <c r="A1105" t="s">
        <v>4348</v>
      </c>
      <c r="B1105" t="s">
        <v>4349</v>
      </c>
      <c r="C1105" t="s">
        <v>3066</v>
      </c>
      <c r="D1105" t="s">
        <v>3067</v>
      </c>
    </row>
    <row r="1106" spans="1:4">
      <c r="A1106" t="s">
        <v>4350</v>
      </c>
      <c r="B1106" t="s">
        <v>4351</v>
      </c>
      <c r="C1106" t="s">
        <v>3066</v>
      </c>
      <c r="D1106" t="s">
        <v>3067</v>
      </c>
    </row>
    <row r="1107" spans="1:4">
      <c r="A1107" t="s">
        <v>4352</v>
      </c>
      <c r="B1107" t="s">
        <v>4353</v>
      </c>
      <c r="C1107" t="s">
        <v>3066</v>
      </c>
      <c r="D1107" t="s">
        <v>3067</v>
      </c>
    </row>
    <row r="1108" spans="1:4">
      <c r="A1108" t="s">
        <v>4354</v>
      </c>
      <c r="B1108" t="s">
        <v>4355</v>
      </c>
      <c r="C1108" t="s">
        <v>3066</v>
      </c>
      <c r="D1108" t="s">
        <v>3067</v>
      </c>
    </row>
    <row r="1109" spans="1:4">
      <c r="A1109" t="s">
        <v>4356</v>
      </c>
      <c r="B1109" t="s">
        <v>4357</v>
      </c>
      <c r="C1109" t="s">
        <v>3066</v>
      </c>
      <c r="D1109" t="s">
        <v>3067</v>
      </c>
    </row>
    <row r="1110" spans="1:4">
      <c r="A1110" t="s">
        <v>4358</v>
      </c>
      <c r="B1110" t="s">
        <v>4359</v>
      </c>
      <c r="C1110" t="s">
        <v>3066</v>
      </c>
      <c r="D1110" t="s">
        <v>3067</v>
      </c>
    </row>
    <row r="1111" spans="1:4">
      <c r="A1111" t="s">
        <v>4360</v>
      </c>
      <c r="B1111" t="s">
        <v>4361</v>
      </c>
      <c r="C1111" t="s">
        <v>3066</v>
      </c>
      <c r="D1111" t="s">
        <v>3067</v>
      </c>
    </row>
    <row r="1112" spans="1:4">
      <c r="A1112" t="s">
        <v>4362</v>
      </c>
      <c r="B1112" t="s">
        <v>4363</v>
      </c>
      <c r="C1112" t="s">
        <v>3066</v>
      </c>
      <c r="D1112" t="s">
        <v>3067</v>
      </c>
    </row>
    <row r="1113" spans="1:4">
      <c r="A1113" t="s">
        <v>4364</v>
      </c>
      <c r="B1113" t="s">
        <v>4365</v>
      </c>
      <c r="C1113" t="s">
        <v>3066</v>
      </c>
      <c r="D1113" t="s">
        <v>3067</v>
      </c>
    </row>
    <row r="1114" spans="1:4">
      <c r="A1114" t="s">
        <v>4366</v>
      </c>
      <c r="B1114" t="s">
        <v>4367</v>
      </c>
      <c r="C1114" t="s">
        <v>3066</v>
      </c>
      <c r="D1114" t="s">
        <v>3067</v>
      </c>
    </row>
    <row r="1115" spans="1:4">
      <c r="A1115" t="s">
        <v>4368</v>
      </c>
      <c r="B1115" t="s">
        <v>4369</v>
      </c>
      <c r="C1115" t="s">
        <v>3066</v>
      </c>
      <c r="D1115" t="s">
        <v>3067</v>
      </c>
    </row>
    <row r="1116" spans="1:4">
      <c r="A1116" t="s">
        <v>4370</v>
      </c>
      <c r="B1116" t="s">
        <v>4371</v>
      </c>
      <c r="C1116" t="s">
        <v>3066</v>
      </c>
      <c r="D1116" t="s">
        <v>3067</v>
      </c>
    </row>
    <row r="1117" spans="1:4">
      <c r="A1117" t="s">
        <v>4372</v>
      </c>
      <c r="B1117" t="s">
        <v>4373</v>
      </c>
      <c r="C1117" t="s">
        <v>3066</v>
      </c>
      <c r="D1117" t="s">
        <v>3067</v>
      </c>
    </row>
    <row r="1118" spans="1:4">
      <c r="A1118" t="s">
        <v>4374</v>
      </c>
      <c r="B1118" t="s">
        <v>4375</v>
      </c>
      <c r="C1118" t="s">
        <v>3066</v>
      </c>
      <c r="D1118" t="s">
        <v>3067</v>
      </c>
    </row>
    <row r="1119" spans="1:4">
      <c r="A1119" t="s">
        <v>4376</v>
      </c>
      <c r="B1119" t="s">
        <v>4377</v>
      </c>
      <c r="C1119" t="s">
        <v>3066</v>
      </c>
      <c r="D1119" t="s">
        <v>3067</v>
      </c>
    </row>
    <row r="1120" spans="1:4">
      <c r="A1120" t="s">
        <v>4378</v>
      </c>
      <c r="B1120" t="s">
        <v>4379</v>
      </c>
      <c r="C1120" t="s">
        <v>3066</v>
      </c>
      <c r="D1120" t="s">
        <v>3067</v>
      </c>
    </row>
    <row r="1121" spans="1:4">
      <c r="A1121" t="s">
        <v>4380</v>
      </c>
      <c r="B1121" t="s">
        <v>4381</v>
      </c>
      <c r="C1121" t="s">
        <v>3066</v>
      </c>
      <c r="D1121" t="s">
        <v>3067</v>
      </c>
    </row>
    <row r="1122" spans="1:4">
      <c r="A1122" t="s">
        <v>4382</v>
      </c>
      <c r="B1122" t="s">
        <v>4383</v>
      </c>
      <c r="C1122" t="s">
        <v>3066</v>
      </c>
      <c r="D1122" t="s">
        <v>3067</v>
      </c>
    </row>
    <row r="1123" spans="1:4">
      <c r="A1123" t="s">
        <v>4384</v>
      </c>
      <c r="B1123" t="s">
        <v>4385</v>
      </c>
      <c r="C1123" t="s">
        <v>3066</v>
      </c>
      <c r="D1123" t="s">
        <v>3067</v>
      </c>
    </row>
    <row r="1124" spans="1:4">
      <c r="A1124" t="s">
        <v>4386</v>
      </c>
      <c r="B1124" t="s">
        <v>4387</v>
      </c>
      <c r="C1124" t="s">
        <v>3066</v>
      </c>
      <c r="D1124" t="s">
        <v>3067</v>
      </c>
    </row>
    <row r="1125" spans="1:4">
      <c r="A1125" t="s">
        <v>4388</v>
      </c>
      <c r="B1125" t="s">
        <v>4389</v>
      </c>
      <c r="C1125" t="s">
        <v>3066</v>
      </c>
      <c r="D1125" t="s">
        <v>3067</v>
      </c>
    </row>
    <row r="1126" spans="1:4">
      <c r="A1126" t="s">
        <v>4390</v>
      </c>
      <c r="B1126" t="s">
        <v>4391</v>
      </c>
      <c r="C1126" t="s">
        <v>3066</v>
      </c>
      <c r="D1126" t="s">
        <v>3067</v>
      </c>
    </row>
    <row r="1127" spans="1:4">
      <c r="A1127" t="s">
        <v>4392</v>
      </c>
      <c r="B1127" t="s">
        <v>4393</v>
      </c>
      <c r="C1127" t="s">
        <v>3066</v>
      </c>
      <c r="D1127" t="s">
        <v>3067</v>
      </c>
    </row>
    <row r="1128" spans="1:4">
      <c r="A1128" t="s">
        <v>4394</v>
      </c>
      <c r="B1128" t="s">
        <v>4395</v>
      </c>
      <c r="C1128" t="s">
        <v>3066</v>
      </c>
      <c r="D1128" t="s">
        <v>3067</v>
      </c>
    </row>
    <row r="1129" spans="1:4">
      <c r="A1129" t="s">
        <v>4396</v>
      </c>
      <c r="B1129" t="s">
        <v>4397</v>
      </c>
      <c r="C1129" t="s">
        <v>3066</v>
      </c>
      <c r="D1129" t="s">
        <v>3067</v>
      </c>
    </row>
    <row r="1130" spans="1:4">
      <c r="A1130" t="s">
        <v>4398</v>
      </c>
      <c r="B1130" t="s">
        <v>4399</v>
      </c>
      <c r="C1130" t="s">
        <v>3066</v>
      </c>
      <c r="D1130" t="s">
        <v>3067</v>
      </c>
    </row>
    <row r="1131" spans="1:4">
      <c r="A1131" t="s">
        <v>4400</v>
      </c>
      <c r="B1131" t="s">
        <v>4401</v>
      </c>
      <c r="C1131" t="s">
        <v>3066</v>
      </c>
      <c r="D1131" t="s">
        <v>3067</v>
      </c>
    </row>
    <row r="1132" spans="1:4">
      <c r="A1132" t="s">
        <v>4402</v>
      </c>
      <c r="B1132" t="s">
        <v>4403</v>
      </c>
      <c r="C1132" t="s">
        <v>3066</v>
      </c>
      <c r="D1132" t="s">
        <v>3067</v>
      </c>
    </row>
    <row r="1133" spans="1:4">
      <c r="A1133" t="s">
        <v>4404</v>
      </c>
      <c r="B1133" t="s">
        <v>4405</v>
      </c>
      <c r="C1133" t="s">
        <v>3066</v>
      </c>
      <c r="D1133" t="s">
        <v>3067</v>
      </c>
    </row>
    <row r="1134" spans="1:4">
      <c r="A1134" t="s">
        <v>4406</v>
      </c>
      <c r="B1134" t="s">
        <v>4407</v>
      </c>
      <c r="C1134" t="s">
        <v>3066</v>
      </c>
      <c r="D1134" t="s">
        <v>3067</v>
      </c>
    </row>
    <row r="1135" spans="1:4">
      <c r="A1135" t="s">
        <v>4408</v>
      </c>
      <c r="B1135" t="s">
        <v>4409</v>
      </c>
      <c r="C1135" t="s">
        <v>3066</v>
      </c>
      <c r="D1135" t="s">
        <v>3067</v>
      </c>
    </row>
    <row r="1136" spans="1:4">
      <c r="A1136" t="s">
        <v>4410</v>
      </c>
      <c r="B1136" t="s">
        <v>4411</v>
      </c>
      <c r="C1136" t="s">
        <v>3066</v>
      </c>
      <c r="D1136" t="s">
        <v>3067</v>
      </c>
    </row>
    <row r="1137" spans="1:4">
      <c r="A1137" t="s">
        <v>4412</v>
      </c>
      <c r="B1137" t="s">
        <v>4413</v>
      </c>
      <c r="C1137" t="s">
        <v>3066</v>
      </c>
      <c r="D1137" t="s">
        <v>3067</v>
      </c>
    </row>
    <row r="1138" spans="1:4">
      <c r="A1138" t="s">
        <v>4414</v>
      </c>
      <c r="B1138" t="s">
        <v>4415</v>
      </c>
      <c r="C1138" t="s">
        <v>3066</v>
      </c>
      <c r="D1138" t="s">
        <v>3067</v>
      </c>
    </row>
    <row r="1139" spans="1:4">
      <c r="A1139" t="s">
        <v>4416</v>
      </c>
      <c r="B1139" t="s">
        <v>4417</v>
      </c>
      <c r="C1139" t="s">
        <v>3066</v>
      </c>
      <c r="D1139" t="s">
        <v>3067</v>
      </c>
    </row>
    <row r="1140" spans="1:4">
      <c r="A1140" t="s">
        <v>4418</v>
      </c>
      <c r="B1140" t="s">
        <v>4419</v>
      </c>
      <c r="C1140" t="s">
        <v>3066</v>
      </c>
      <c r="D1140" t="s">
        <v>3067</v>
      </c>
    </row>
    <row r="1141" spans="1:4">
      <c r="A1141" t="s">
        <v>4420</v>
      </c>
      <c r="B1141" t="s">
        <v>4421</v>
      </c>
      <c r="C1141" t="s">
        <v>3066</v>
      </c>
      <c r="D1141" t="s">
        <v>3067</v>
      </c>
    </row>
    <row r="1142" spans="1:4">
      <c r="A1142" t="s">
        <v>4422</v>
      </c>
      <c r="B1142" t="s">
        <v>4423</v>
      </c>
      <c r="C1142" t="s">
        <v>3066</v>
      </c>
      <c r="D1142" t="s">
        <v>3067</v>
      </c>
    </row>
    <row r="1143" spans="1:4">
      <c r="A1143" t="s">
        <v>4424</v>
      </c>
      <c r="B1143" t="s">
        <v>4425</v>
      </c>
      <c r="C1143" t="s">
        <v>3066</v>
      </c>
      <c r="D1143" t="s">
        <v>3067</v>
      </c>
    </row>
    <row r="1144" spans="1:4">
      <c r="A1144" t="s">
        <v>4426</v>
      </c>
      <c r="B1144" t="s">
        <v>4427</v>
      </c>
      <c r="C1144" t="s">
        <v>3066</v>
      </c>
      <c r="D1144" t="s">
        <v>3067</v>
      </c>
    </row>
    <row r="1145" spans="1:4">
      <c r="A1145" t="s">
        <v>4428</v>
      </c>
      <c r="B1145" t="s">
        <v>4429</v>
      </c>
      <c r="C1145" t="s">
        <v>3066</v>
      </c>
      <c r="D1145" t="s">
        <v>3067</v>
      </c>
    </row>
    <row r="1146" spans="1:4">
      <c r="A1146" t="s">
        <v>4430</v>
      </c>
      <c r="B1146" t="s">
        <v>4431</v>
      </c>
      <c r="C1146" t="s">
        <v>3066</v>
      </c>
      <c r="D1146" t="s">
        <v>3067</v>
      </c>
    </row>
    <row r="1147" spans="1:4">
      <c r="A1147" t="s">
        <v>4432</v>
      </c>
      <c r="B1147" t="s">
        <v>4433</v>
      </c>
      <c r="C1147" t="s">
        <v>3066</v>
      </c>
      <c r="D1147" t="s">
        <v>3067</v>
      </c>
    </row>
    <row r="1148" spans="1:4">
      <c r="A1148" t="s">
        <v>4434</v>
      </c>
      <c r="B1148" t="s">
        <v>4435</v>
      </c>
      <c r="C1148" t="s">
        <v>3066</v>
      </c>
      <c r="D1148" t="s">
        <v>3067</v>
      </c>
    </row>
    <row r="1149" spans="1:4">
      <c r="A1149" t="s">
        <v>4436</v>
      </c>
      <c r="B1149" t="s">
        <v>4437</v>
      </c>
      <c r="C1149" t="s">
        <v>3066</v>
      </c>
      <c r="D1149" t="s">
        <v>3067</v>
      </c>
    </row>
    <row r="1150" spans="1:4">
      <c r="A1150" t="s">
        <v>4438</v>
      </c>
      <c r="B1150" t="s">
        <v>4439</v>
      </c>
      <c r="C1150" t="s">
        <v>3066</v>
      </c>
      <c r="D1150" t="s">
        <v>3067</v>
      </c>
    </row>
    <row r="1151" spans="1:4">
      <c r="A1151" t="s">
        <v>4440</v>
      </c>
      <c r="B1151" t="s">
        <v>4441</v>
      </c>
      <c r="C1151" t="s">
        <v>3066</v>
      </c>
      <c r="D1151" t="s">
        <v>3067</v>
      </c>
    </row>
    <row r="1152" spans="1:4">
      <c r="A1152" t="s">
        <v>4442</v>
      </c>
      <c r="B1152" t="s">
        <v>4443</v>
      </c>
      <c r="C1152" t="s">
        <v>3066</v>
      </c>
      <c r="D1152" t="s">
        <v>3067</v>
      </c>
    </row>
    <row r="1153" spans="1:4">
      <c r="A1153" t="s">
        <v>4444</v>
      </c>
      <c r="B1153" t="s">
        <v>4445</v>
      </c>
      <c r="C1153" t="s">
        <v>3066</v>
      </c>
      <c r="D1153" t="s">
        <v>3067</v>
      </c>
    </row>
    <row r="1154" spans="1:4">
      <c r="A1154" t="s">
        <v>4446</v>
      </c>
      <c r="B1154" t="s">
        <v>4447</v>
      </c>
      <c r="C1154" t="s">
        <v>3066</v>
      </c>
      <c r="D1154" t="s">
        <v>3067</v>
      </c>
    </row>
    <row r="1155" spans="1:4">
      <c r="A1155" t="s">
        <v>4448</v>
      </c>
      <c r="B1155" t="s">
        <v>4449</v>
      </c>
      <c r="C1155" t="s">
        <v>3066</v>
      </c>
      <c r="D1155" t="s">
        <v>3067</v>
      </c>
    </row>
    <row r="1156" spans="1:4">
      <c r="A1156" t="s">
        <v>4450</v>
      </c>
      <c r="B1156" t="s">
        <v>4451</v>
      </c>
      <c r="C1156" t="s">
        <v>3066</v>
      </c>
      <c r="D1156" t="s">
        <v>3067</v>
      </c>
    </row>
    <row r="1157" spans="1:4">
      <c r="A1157" t="s">
        <v>4452</v>
      </c>
      <c r="B1157" t="s">
        <v>4453</v>
      </c>
      <c r="C1157" t="s">
        <v>3066</v>
      </c>
      <c r="D1157" t="s">
        <v>3067</v>
      </c>
    </row>
    <row r="1158" spans="1:4">
      <c r="A1158" t="s">
        <v>4454</v>
      </c>
      <c r="B1158" t="s">
        <v>4455</v>
      </c>
      <c r="C1158" t="s">
        <v>3066</v>
      </c>
      <c r="D1158" t="s">
        <v>3067</v>
      </c>
    </row>
    <row r="1159" spans="1:4">
      <c r="A1159" t="s">
        <v>4456</v>
      </c>
      <c r="B1159" t="s">
        <v>4457</v>
      </c>
      <c r="C1159" t="s">
        <v>3066</v>
      </c>
      <c r="D1159" t="s">
        <v>3067</v>
      </c>
    </row>
    <row r="1160" spans="1:4">
      <c r="A1160" t="s">
        <v>4458</v>
      </c>
      <c r="B1160" t="s">
        <v>4459</v>
      </c>
      <c r="C1160" t="s">
        <v>3066</v>
      </c>
      <c r="D1160" t="s">
        <v>3067</v>
      </c>
    </row>
    <row r="1161" spans="1:4">
      <c r="A1161" t="s">
        <v>4460</v>
      </c>
      <c r="B1161" t="s">
        <v>4461</v>
      </c>
      <c r="C1161" t="s">
        <v>3066</v>
      </c>
      <c r="D1161" t="s">
        <v>3067</v>
      </c>
    </row>
    <row r="1162" spans="1:4">
      <c r="A1162" t="s">
        <v>4462</v>
      </c>
      <c r="B1162" t="s">
        <v>4463</v>
      </c>
      <c r="C1162" t="s">
        <v>3066</v>
      </c>
      <c r="D1162" t="s">
        <v>3067</v>
      </c>
    </row>
    <row r="1163" spans="1:4">
      <c r="A1163" t="s">
        <v>4464</v>
      </c>
      <c r="B1163" t="s">
        <v>4465</v>
      </c>
      <c r="C1163" t="s">
        <v>3066</v>
      </c>
      <c r="D1163" t="s">
        <v>3067</v>
      </c>
    </row>
    <row r="1164" spans="1:4">
      <c r="A1164" t="s">
        <v>4466</v>
      </c>
      <c r="B1164" t="s">
        <v>4467</v>
      </c>
      <c r="C1164" t="s">
        <v>3066</v>
      </c>
      <c r="D1164" t="s">
        <v>3067</v>
      </c>
    </row>
    <row r="1165" spans="1:4">
      <c r="A1165" t="s">
        <v>4468</v>
      </c>
      <c r="B1165" t="s">
        <v>4469</v>
      </c>
      <c r="C1165" t="s">
        <v>3066</v>
      </c>
      <c r="D1165" t="s">
        <v>3067</v>
      </c>
    </row>
    <row r="1166" spans="1:4">
      <c r="A1166" t="s">
        <v>4470</v>
      </c>
      <c r="B1166" t="s">
        <v>4471</v>
      </c>
      <c r="C1166" t="s">
        <v>3066</v>
      </c>
      <c r="D1166" t="s">
        <v>3067</v>
      </c>
    </row>
    <row r="1167" spans="1:4">
      <c r="A1167" t="s">
        <v>4472</v>
      </c>
      <c r="B1167" t="s">
        <v>4473</v>
      </c>
      <c r="C1167" t="s">
        <v>3066</v>
      </c>
      <c r="D1167" t="s">
        <v>3067</v>
      </c>
    </row>
    <row r="1168" spans="1:4">
      <c r="A1168" t="s">
        <v>4474</v>
      </c>
      <c r="B1168" t="s">
        <v>4475</v>
      </c>
      <c r="C1168" t="s">
        <v>3066</v>
      </c>
      <c r="D1168" t="s">
        <v>3067</v>
      </c>
    </row>
    <row r="1169" spans="1:4">
      <c r="A1169" t="s">
        <v>4476</v>
      </c>
      <c r="B1169" t="s">
        <v>4477</v>
      </c>
      <c r="C1169" t="s">
        <v>3066</v>
      </c>
      <c r="D1169" t="s">
        <v>3067</v>
      </c>
    </row>
    <row r="1170" spans="1:4">
      <c r="A1170" t="s">
        <v>4478</v>
      </c>
      <c r="B1170" t="s">
        <v>4479</v>
      </c>
      <c r="C1170" t="s">
        <v>3066</v>
      </c>
      <c r="D1170" t="s">
        <v>3067</v>
      </c>
    </row>
    <row r="1171" spans="1:4">
      <c r="A1171" t="s">
        <v>4480</v>
      </c>
      <c r="B1171" t="s">
        <v>4481</v>
      </c>
      <c r="C1171" t="s">
        <v>3066</v>
      </c>
      <c r="D1171" t="s">
        <v>3067</v>
      </c>
    </row>
    <row r="1172" spans="1:4">
      <c r="A1172" t="s">
        <v>4482</v>
      </c>
      <c r="B1172" t="s">
        <v>4483</v>
      </c>
      <c r="C1172" t="s">
        <v>3066</v>
      </c>
      <c r="D1172" t="s">
        <v>3067</v>
      </c>
    </row>
    <row r="1173" spans="1:4">
      <c r="A1173" t="s">
        <v>4484</v>
      </c>
      <c r="B1173" t="s">
        <v>4485</v>
      </c>
      <c r="C1173" t="s">
        <v>3066</v>
      </c>
      <c r="D1173" t="s">
        <v>3067</v>
      </c>
    </row>
    <row r="1174" spans="1:4">
      <c r="A1174" t="s">
        <v>4486</v>
      </c>
      <c r="B1174" t="s">
        <v>4487</v>
      </c>
      <c r="C1174" t="s">
        <v>3066</v>
      </c>
      <c r="D1174" t="s">
        <v>3067</v>
      </c>
    </row>
    <row r="1175" spans="1:4">
      <c r="A1175" t="s">
        <v>4488</v>
      </c>
      <c r="B1175" t="s">
        <v>4489</v>
      </c>
      <c r="C1175" t="s">
        <v>3066</v>
      </c>
      <c r="D1175" t="s">
        <v>3067</v>
      </c>
    </row>
    <row r="1176" spans="1:4">
      <c r="A1176" t="s">
        <v>4490</v>
      </c>
      <c r="B1176" t="s">
        <v>4491</v>
      </c>
      <c r="C1176" t="s">
        <v>3066</v>
      </c>
      <c r="D1176" t="s">
        <v>3067</v>
      </c>
    </row>
    <row r="1177" spans="1:4">
      <c r="A1177" t="s">
        <v>4492</v>
      </c>
      <c r="B1177" t="s">
        <v>4493</v>
      </c>
      <c r="C1177" t="s">
        <v>3066</v>
      </c>
      <c r="D1177" t="s">
        <v>3067</v>
      </c>
    </row>
    <row r="1178" spans="1:4">
      <c r="A1178" t="s">
        <v>4494</v>
      </c>
      <c r="B1178" t="s">
        <v>4495</v>
      </c>
      <c r="C1178" t="s">
        <v>3066</v>
      </c>
      <c r="D1178" t="s">
        <v>3067</v>
      </c>
    </row>
    <row r="1179" spans="1:4">
      <c r="A1179" t="s">
        <v>4496</v>
      </c>
      <c r="B1179" t="s">
        <v>4497</v>
      </c>
      <c r="C1179" t="s">
        <v>3066</v>
      </c>
      <c r="D1179" t="s">
        <v>3067</v>
      </c>
    </row>
    <row r="1180" spans="1:4">
      <c r="A1180" t="s">
        <v>4498</v>
      </c>
      <c r="B1180" t="s">
        <v>4499</v>
      </c>
      <c r="C1180" t="s">
        <v>3066</v>
      </c>
      <c r="D1180" t="s">
        <v>3067</v>
      </c>
    </row>
    <row r="1181" spans="1:4">
      <c r="A1181" t="s">
        <v>4500</v>
      </c>
      <c r="B1181" t="s">
        <v>4501</v>
      </c>
      <c r="C1181" t="s">
        <v>3066</v>
      </c>
      <c r="D1181" t="s">
        <v>3067</v>
      </c>
    </row>
    <row r="1182" spans="1:4">
      <c r="A1182" t="s">
        <v>4502</v>
      </c>
      <c r="B1182" t="s">
        <v>4503</v>
      </c>
      <c r="C1182" t="s">
        <v>3066</v>
      </c>
      <c r="D1182" t="s">
        <v>3067</v>
      </c>
    </row>
    <row r="1183" spans="1:4">
      <c r="A1183" t="s">
        <v>4504</v>
      </c>
      <c r="B1183" t="s">
        <v>4505</v>
      </c>
      <c r="C1183" t="s">
        <v>3066</v>
      </c>
      <c r="D1183" t="s">
        <v>3067</v>
      </c>
    </row>
    <row r="1184" spans="1:4">
      <c r="A1184" t="s">
        <v>4506</v>
      </c>
      <c r="B1184" t="s">
        <v>4507</v>
      </c>
      <c r="C1184" t="s">
        <v>3066</v>
      </c>
      <c r="D1184" t="s">
        <v>3067</v>
      </c>
    </row>
    <row r="1185" spans="1:4">
      <c r="A1185" t="s">
        <v>4508</v>
      </c>
      <c r="B1185" t="s">
        <v>4509</v>
      </c>
      <c r="C1185" t="s">
        <v>3066</v>
      </c>
      <c r="D1185" t="s">
        <v>3067</v>
      </c>
    </row>
    <row r="1186" spans="1:4">
      <c r="A1186" t="s">
        <v>4510</v>
      </c>
      <c r="B1186" t="s">
        <v>4511</v>
      </c>
      <c r="C1186" t="s">
        <v>3066</v>
      </c>
      <c r="D1186" t="s">
        <v>3067</v>
      </c>
    </row>
    <row r="1187" spans="1:4">
      <c r="A1187" t="s">
        <v>4512</v>
      </c>
      <c r="B1187" t="s">
        <v>4513</v>
      </c>
      <c r="C1187" t="s">
        <v>3066</v>
      </c>
      <c r="D1187" t="s">
        <v>3067</v>
      </c>
    </row>
    <row r="1188" spans="1:4">
      <c r="A1188" t="s">
        <v>4514</v>
      </c>
      <c r="B1188" t="s">
        <v>4515</v>
      </c>
      <c r="C1188" t="s">
        <v>3066</v>
      </c>
      <c r="D1188" t="s">
        <v>3067</v>
      </c>
    </row>
    <row r="1189" spans="1:4">
      <c r="A1189" t="s">
        <v>4516</v>
      </c>
      <c r="B1189" t="s">
        <v>4517</v>
      </c>
      <c r="C1189" t="s">
        <v>3066</v>
      </c>
      <c r="D1189" t="s">
        <v>3067</v>
      </c>
    </row>
    <row r="1190" spans="1:4">
      <c r="A1190" t="s">
        <v>4518</v>
      </c>
      <c r="B1190" t="s">
        <v>4519</v>
      </c>
      <c r="C1190" t="s">
        <v>3066</v>
      </c>
      <c r="D1190" t="s">
        <v>3067</v>
      </c>
    </row>
    <row r="1191" spans="1:4">
      <c r="A1191" t="s">
        <v>4520</v>
      </c>
      <c r="B1191" t="s">
        <v>4521</v>
      </c>
      <c r="C1191" t="s">
        <v>3066</v>
      </c>
      <c r="D1191" t="s">
        <v>3067</v>
      </c>
    </row>
    <row r="1192" spans="1:4">
      <c r="A1192" t="s">
        <v>4522</v>
      </c>
      <c r="B1192" t="s">
        <v>4523</v>
      </c>
      <c r="C1192" t="s">
        <v>3066</v>
      </c>
      <c r="D1192" t="s">
        <v>3067</v>
      </c>
    </row>
    <row r="1193" spans="1:4">
      <c r="A1193" t="s">
        <v>4524</v>
      </c>
      <c r="B1193" t="s">
        <v>4525</v>
      </c>
      <c r="C1193" t="s">
        <v>3066</v>
      </c>
      <c r="D1193" t="s">
        <v>3067</v>
      </c>
    </row>
    <row r="1194" spans="1:4">
      <c r="A1194" t="s">
        <v>4526</v>
      </c>
      <c r="B1194" t="s">
        <v>4527</v>
      </c>
      <c r="C1194" t="s">
        <v>3066</v>
      </c>
      <c r="D1194" t="s">
        <v>3067</v>
      </c>
    </row>
    <row r="1195" spans="1:4">
      <c r="A1195" t="s">
        <v>4528</v>
      </c>
      <c r="B1195" t="s">
        <v>4529</v>
      </c>
      <c r="C1195" t="s">
        <v>3066</v>
      </c>
      <c r="D1195" t="s">
        <v>3067</v>
      </c>
    </row>
    <row r="1196" spans="1:4">
      <c r="A1196" t="s">
        <v>4530</v>
      </c>
      <c r="B1196" t="s">
        <v>4531</v>
      </c>
      <c r="C1196" t="s">
        <v>3066</v>
      </c>
      <c r="D1196" t="s">
        <v>3067</v>
      </c>
    </row>
    <row r="1197" spans="1:4">
      <c r="A1197" t="s">
        <v>4532</v>
      </c>
      <c r="B1197" t="s">
        <v>4533</v>
      </c>
      <c r="C1197" t="s">
        <v>3066</v>
      </c>
      <c r="D1197" t="s">
        <v>3067</v>
      </c>
    </row>
    <row r="1198" spans="1:4">
      <c r="A1198" t="s">
        <v>4534</v>
      </c>
      <c r="B1198" t="s">
        <v>4535</v>
      </c>
      <c r="C1198" t="s">
        <v>3066</v>
      </c>
      <c r="D1198" t="s">
        <v>3067</v>
      </c>
    </row>
    <row r="1199" spans="1:4">
      <c r="A1199" t="s">
        <v>4536</v>
      </c>
      <c r="B1199" t="s">
        <v>4537</v>
      </c>
      <c r="C1199" t="s">
        <v>3066</v>
      </c>
      <c r="D1199" t="s">
        <v>3067</v>
      </c>
    </row>
    <row r="1200" spans="1:4">
      <c r="A1200" t="s">
        <v>4538</v>
      </c>
      <c r="B1200" t="s">
        <v>4539</v>
      </c>
      <c r="C1200" t="s">
        <v>3066</v>
      </c>
      <c r="D1200" t="s">
        <v>3067</v>
      </c>
    </row>
    <row r="1201" spans="1:4">
      <c r="A1201" t="s">
        <v>4540</v>
      </c>
      <c r="B1201" t="s">
        <v>4541</v>
      </c>
      <c r="C1201" t="s">
        <v>3066</v>
      </c>
      <c r="D1201" t="s">
        <v>3067</v>
      </c>
    </row>
    <row r="1202" spans="1:4">
      <c r="A1202" t="s">
        <v>4542</v>
      </c>
      <c r="B1202" t="s">
        <v>4543</v>
      </c>
      <c r="C1202" t="s">
        <v>3066</v>
      </c>
      <c r="D1202" t="s">
        <v>3067</v>
      </c>
    </row>
    <row r="1203" spans="1:4">
      <c r="A1203" t="s">
        <v>4544</v>
      </c>
      <c r="B1203" t="s">
        <v>4545</v>
      </c>
      <c r="C1203" t="s">
        <v>3066</v>
      </c>
      <c r="D1203" t="s">
        <v>3067</v>
      </c>
    </row>
    <row r="1204" spans="1:4">
      <c r="A1204" t="s">
        <v>4546</v>
      </c>
      <c r="B1204" t="s">
        <v>4547</v>
      </c>
      <c r="C1204" t="s">
        <v>3066</v>
      </c>
      <c r="D1204" t="s">
        <v>3067</v>
      </c>
    </row>
    <row r="1205" spans="1:4">
      <c r="A1205" t="s">
        <v>4548</v>
      </c>
      <c r="B1205" t="s">
        <v>4549</v>
      </c>
      <c r="C1205" t="s">
        <v>3066</v>
      </c>
      <c r="D1205" t="s">
        <v>3067</v>
      </c>
    </row>
    <row r="1206" spans="1:4">
      <c r="A1206" t="s">
        <v>4550</v>
      </c>
      <c r="B1206" t="s">
        <v>4551</v>
      </c>
      <c r="C1206" t="s">
        <v>3066</v>
      </c>
      <c r="D1206" t="s">
        <v>3067</v>
      </c>
    </row>
    <row r="1207" spans="1:4">
      <c r="A1207" t="s">
        <v>4552</v>
      </c>
      <c r="B1207" t="s">
        <v>4553</v>
      </c>
      <c r="C1207" t="s">
        <v>3066</v>
      </c>
      <c r="D1207" t="s">
        <v>3067</v>
      </c>
    </row>
    <row r="1208" spans="1:4">
      <c r="A1208" t="s">
        <v>4554</v>
      </c>
      <c r="B1208" t="s">
        <v>4555</v>
      </c>
      <c r="C1208" t="s">
        <v>3066</v>
      </c>
      <c r="D1208" t="s">
        <v>3067</v>
      </c>
    </row>
    <row r="1209" spans="1:4">
      <c r="A1209" t="s">
        <v>4556</v>
      </c>
      <c r="B1209" t="s">
        <v>4557</v>
      </c>
      <c r="C1209" t="s">
        <v>3066</v>
      </c>
      <c r="D1209" t="s">
        <v>3067</v>
      </c>
    </row>
    <row r="1210" spans="1:4">
      <c r="A1210" t="s">
        <v>4558</v>
      </c>
      <c r="B1210" t="s">
        <v>4559</v>
      </c>
      <c r="C1210" t="s">
        <v>3066</v>
      </c>
      <c r="D1210" t="s">
        <v>3067</v>
      </c>
    </row>
    <row r="1211" spans="1:4">
      <c r="A1211" t="s">
        <v>4560</v>
      </c>
      <c r="B1211" t="s">
        <v>4561</v>
      </c>
      <c r="C1211" t="s">
        <v>3066</v>
      </c>
      <c r="D1211" t="s">
        <v>3067</v>
      </c>
    </row>
    <row r="1212" spans="1:4">
      <c r="A1212" t="s">
        <v>4562</v>
      </c>
      <c r="B1212" t="s">
        <v>4563</v>
      </c>
      <c r="C1212" t="s">
        <v>3066</v>
      </c>
      <c r="D1212" t="s">
        <v>3067</v>
      </c>
    </row>
    <row r="1213" spans="1:4">
      <c r="A1213" t="s">
        <v>4564</v>
      </c>
      <c r="B1213" t="s">
        <v>4565</v>
      </c>
      <c r="C1213" t="s">
        <v>3066</v>
      </c>
      <c r="D1213" t="s">
        <v>3067</v>
      </c>
    </row>
    <row r="1214" spans="1:4">
      <c r="A1214" t="s">
        <v>4566</v>
      </c>
      <c r="B1214" t="s">
        <v>4567</v>
      </c>
      <c r="C1214" t="s">
        <v>3066</v>
      </c>
      <c r="D1214" t="s">
        <v>3067</v>
      </c>
    </row>
    <row r="1215" spans="1:4">
      <c r="A1215" t="s">
        <v>4568</v>
      </c>
      <c r="B1215" t="s">
        <v>4569</v>
      </c>
      <c r="C1215" t="s">
        <v>3066</v>
      </c>
      <c r="D1215" t="s">
        <v>3067</v>
      </c>
    </row>
    <row r="1216" spans="1:4">
      <c r="A1216" t="s">
        <v>4570</v>
      </c>
      <c r="B1216" t="s">
        <v>4571</v>
      </c>
      <c r="C1216" t="s">
        <v>3066</v>
      </c>
      <c r="D1216" t="s">
        <v>3067</v>
      </c>
    </row>
    <row r="1217" spans="1:4">
      <c r="A1217" t="s">
        <v>4572</v>
      </c>
      <c r="B1217" t="s">
        <v>4573</v>
      </c>
      <c r="C1217" t="s">
        <v>3066</v>
      </c>
      <c r="D1217" t="s">
        <v>3067</v>
      </c>
    </row>
    <row r="1218" spans="1:4">
      <c r="A1218" t="s">
        <v>4574</v>
      </c>
      <c r="B1218" t="s">
        <v>4575</v>
      </c>
      <c r="C1218" t="s">
        <v>3066</v>
      </c>
      <c r="D1218" t="s">
        <v>3067</v>
      </c>
    </row>
    <row r="1219" spans="1:4">
      <c r="A1219" t="s">
        <v>4576</v>
      </c>
      <c r="B1219" t="s">
        <v>4577</v>
      </c>
      <c r="C1219" t="s">
        <v>3066</v>
      </c>
      <c r="D1219" t="s">
        <v>3067</v>
      </c>
    </row>
    <row r="1220" spans="1:4">
      <c r="A1220" t="s">
        <v>4578</v>
      </c>
      <c r="B1220" t="s">
        <v>4579</v>
      </c>
      <c r="C1220" t="s">
        <v>3066</v>
      </c>
      <c r="D1220" t="s">
        <v>3067</v>
      </c>
    </row>
    <row r="1221" spans="1:4">
      <c r="A1221" t="s">
        <v>4580</v>
      </c>
      <c r="B1221" t="s">
        <v>4581</v>
      </c>
      <c r="C1221" t="s">
        <v>3066</v>
      </c>
      <c r="D1221" t="s">
        <v>3067</v>
      </c>
    </row>
    <row r="1222" spans="1:4">
      <c r="A1222" t="s">
        <v>4582</v>
      </c>
      <c r="B1222" t="s">
        <v>4583</v>
      </c>
      <c r="C1222" t="s">
        <v>3066</v>
      </c>
      <c r="D1222" t="s">
        <v>3067</v>
      </c>
    </row>
    <row r="1223" spans="1:4">
      <c r="A1223" t="s">
        <v>4584</v>
      </c>
      <c r="B1223" t="s">
        <v>4585</v>
      </c>
      <c r="C1223" t="s">
        <v>3066</v>
      </c>
      <c r="D1223" t="s">
        <v>3067</v>
      </c>
    </row>
    <row r="1224" spans="1:4">
      <c r="A1224" t="s">
        <v>4586</v>
      </c>
      <c r="B1224" t="s">
        <v>4587</v>
      </c>
      <c r="C1224" t="s">
        <v>3066</v>
      </c>
      <c r="D1224" t="s">
        <v>3067</v>
      </c>
    </row>
    <row r="1225" spans="1:4">
      <c r="A1225" t="s">
        <v>4588</v>
      </c>
      <c r="B1225" t="s">
        <v>4589</v>
      </c>
      <c r="C1225" t="s">
        <v>3066</v>
      </c>
      <c r="D1225" t="s">
        <v>3067</v>
      </c>
    </row>
    <row r="1226" spans="1:4">
      <c r="A1226" t="s">
        <v>4590</v>
      </c>
      <c r="B1226" t="s">
        <v>4591</v>
      </c>
      <c r="C1226" t="s">
        <v>3066</v>
      </c>
      <c r="D1226" t="s">
        <v>3067</v>
      </c>
    </row>
    <row r="1227" spans="1:4">
      <c r="A1227" t="s">
        <v>4592</v>
      </c>
      <c r="B1227" t="s">
        <v>4593</v>
      </c>
      <c r="C1227" t="s">
        <v>3066</v>
      </c>
      <c r="D1227" t="s">
        <v>3067</v>
      </c>
    </row>
    <row r="1228" spans="1:4">
      <c r="A1228" t="s">
        <v>4594</v>
      </c>
      <c r="B1228" t="s">
        <v>4595</v>
      </c>
      <c r="C1228" t="s">
        <v>3066</v>
      </c>
      <c r="D1228" t="s">
        <v>3067</v>
      </c>
    </row>
    <row r="1229" spans="1:4">
      <c r="A1229" t="s">
        <v>4596</v>
      </c>
      <c r="B1229" t="s">
        <v>4597</v>
      </c>
      <c r="C1229" t="s">
        <v>3066</v>
      </c>
      <c r="D1229" t="s">
        <v>3067</v>
      </c>
    </row>
    <row r="1230" spans="1:4">
      <c r="A1230" t="s">
        <v>4598</v>
      </c>
      <c r="B1230" t="s">
        <v>4599</v>
      </c>
      <c r="C1230" t="s">
        <v>3066</v>
      </c>
      <c r="D1230" t="s">
        <v>3067</v>
      </c>
    </row>
    <row r="1231" spans="1:4">
      <c r="A1231" t="s">
        <v>4600</v>
      </c>
      <c r="B1231" t="s">
        <v>4601</v>
      </c>
      <c r="C1231" t="s">
        <v>3066</v>
      </c>
      <c r="D1231" t="s">
        <v>3067</v>
      </c>
    </row>
    <row r="1232" spans="1:4">
      <c r="A1232" t="s">
        <v>4602</v>
      </c>
      <c r="B1232" t="s">
        <v>4603</v>
      </c>
      <c r="C1232" t="s">
        <v>3066</v>
      </c>
      <c r="D1232" t="s">
        <v>3067</v>
      </c>
    </row>
    <row r="1233" spans="1:4">
      <c r="A1233" t="s">
        <v>4604</v>
      </c>
      <c r="B1233" t="s">
        <v>4605</v>
      </c>
      <c r="C1233" t="s">
        <v>3066</v>
      </c>
      <c r="D1233" t="s">
        <v>3067</v>
      </c>
    </row>
    <row r="1234" spans="1:4">
      <c r="A1234" t="s">
        <v>4606</v>
      </c>
      <c r="B1234" t="s">
        <v>4607</v>
      </c>
      <c r="C1234" t="s">
        <v>3066</v>
      </c>
      <c r="D1234" t="s">
        <v>3067</v>
      </c>
    </row>
    <row r="1235" spans="1:4">
      <c r="A1235" t="s">
        <v>4608</v>
      </c>
      <c r="B1235" t="s">
        <v>4609</v>
      </c>
      <c r="C1235" t="s">
        <v>3066</v>
      </c>
      <c r="D1235" t="s">
        <v>3067</v>
      </c>
    </row>
    <row r="1236" spans="1:4">
      <c r="A1236" t="s">
        <v>4610</v>
      </c>
      <c r="B1236" t="s">
        <v>4611</v>
      </c>
      <c r="C1236" t="s">
        <v>3066</v>
      </c>
      <c r="D1236" t="s">
        <v>3067</v>
      </c>
    </row>
    <row r="1237" spans="1:4">
      <c r="A1237" t="s">
        <v>4612</v>
      </c>
      <c r="B1237" t="s">
        <v>4613</v>
      </c>
      <c r="C1237" t="s">
        <v>3066</v>
      </c>
      <c r="D1237" t="s">
        <v>3067</v>
      </c>
    </row>
    <row r="1238" spans="1:4">
      <c r="A1238" t="s">
        <v>4614</v>
      </c>
      <c r="B1238" t="s">
        <v>4615</v>
      </c>
      <c r="C1238" t="s">
        <v>3066</v>
      </c>
      <c r="D1238" t="s">
        <v>3067</v>
      </c>
    </row>
    <row r="1239" spans="1:4">
      <c r="A1239" t="s">
        <v>4616</v>
      </c>
      <c r="B1239" t="s">
        <v>4617</v>
      </c>
      <c r="C1239" t="s">
        <v>3066</v>
      </c>
      <c r="D1239" t="s">
        <v>3067</v>
      </c>
    </row>
    <row r="1240" spans="1:4">
      <c r="A1240" t="s">
        <v>4618</v>
      </c>
      <c r="B1240" t="s">
        <v>4619</v>
      </c>
      <c r="C1240" t="s">
        <v>3066</v>
      </c>
      <c r="D1240" t="s">
        <v>3067</v>
      </c>
    </row>
    <row r="1241" spans="1:4">
      <c r="A1241" t="s">
        <v>4620</v>
      </c>
      <c r="B1241" t="s">
        <v>4621</v>
      </c>
      <c r="C1241" t="s">
        <v>3066</v>
      </c>
      <c r="D1241" t="s">
        <v>3067</v>
      </c>
    </row>
    <row r="1242" spans="1:4">
      <c r="A1242" t="s">
        <v>4622</v>
      </c>
      <c r="B1242" t="s">
        <v>4623</v>
      </c>
      <c r="C1242" t="s">
        <v>3066</v>
      </c>
      <c r="D1242" t="s">
        <v>3067</v>
      </c>
    </row>
    <row r="1243" spans="1:4">
      <c r="A1243" t="s">
        <v>4624</v>
      </c>
      <c r="B1243" t="s">
        <v>4625</v>
      </c>
      <c r="C1243" t="s">
        <v>3066</v>
      </c>
      <c r="D1243" t="s">
        <v>3067</v>
      </c>
    </row>
    <row r="1244" spans="1:4">
      <c r="A1244" t="s">
        <v>4626</v>
      </c>
      <c r="B1244" t="s">
        <v>4627</v>
      </c>
      <c r="C1244" t="s">
        <v>3066</v>
      </c>
      <c r="D1244" t="s">
        <v>3067</v>
      </c>
    </row>
    <row r="1245" spans="1:4">
      <c r="A1245" t="s">
        <v>4628</v>
      </c>
      <c r="B1245" t="s">
        <v>4629</v>
      </c>
      <c r="C1245" t="s">
        <v>3066</v>
      </c>
      <c r="D1245" t="s">
        <v>3067</v>
      </c>
    </row>
    <row r="1246" spans="1:4">
      <c r="A1246" t="s">
        <v>4630</v>
      </c>
      <c r="B1246" t="s">
        <v>4631</v>
      </c>
      <c r="C1246" t="s">
        <v>3066</v>
      </c>
      <c r="D1246" t="s">
        <v>3067</v>
      </c>
    </row>
    <row r="1247" spans="1:4">
      <c r="A1247" t="s">
        <v>4632</v>
      </c>
      <c r="B1247" t="s">
        <v>4633</v>
      </c>
      <c r="C1247" t="s">
        <v>3066</v>
      </c>
      <c r="D1247" t="s">
        <v>3067</v>
      </c>
    </row>
    <row r="1248" spans="1:4">
      <c r="A1248" t="s">
        <v>4634</v>
      </c>
      <c r="B1248" t="s">
        <v>4635</v>
      </c>
      <c r="C1248" t="s">
        <v>3066</v>
      </c>
      <c r="D1248" t="s">
        <v>3067</v>
      </c>
    </row>
    <row r="1249" spans="1:4">
      <c r="A1249" t="s">
        <v>4636</v>
      </c>
      <c r="B1249" t="s">
        <v>4637</v>
      </c>
      <c r="C1249" t="s">
        <v>3066</v>
      </c>
      <c r="D1249" t="s">
        <v>3067</v>
      </c>
    </row>
    <row r="1250" spans="1:4">
      <c r="A1250" t="s">
        <v>4638</v>
      </c>
      <c r="B1250" t="s">
        <v>4639</v>
      </c>
      <c r="C1250" t="s">
        <v>3066</v>
      </c>
      <c r="D1250" t="s">
        <v>3067</v>
      </c>
    </row>
    <row r="1251" spans="1:4">
      <c r="A1251" t="s">
        <v>4640</v>
      </c>
      <c r="B1251" t="s">
        <v>4641</v>
      </c>
      <c r="C1251" t="s">
        <v>3066</v>
      </c>
      <c r="D1251" t="s">
        <v>3067</v>
      </c>
    </row>
    <row r="1252" spans="1:4">
      <c r="A1252" t="s">
        <v>4642</v>
      </c>
      <c r="B1252" t="s">
        <v>4643</v>
      </c>
      <c r="C1252" t="s">
        <v>3066</v>
      </c>
      <c r="D1252" t="s">
        <v>3067</v>
      </c>
    </row>
    <row r="1253" spans="1:4">
      <c r="A1253" t="s">
        <v>4644</v>
      </c>
      <c r="B1253" t="s">
        <v>4645</v>
      </c>
      <c r="C1253" t="s">
        <v>3066</v>
      </c>
      <c r="D1253" t="s">
        <v>3067</v>
      </c>
    </row>
    <row r="1254" spans="1:4">
      <c r="A1254" t="s">
        <v>4646</v>
      </c>
      <c r="B1254" t="s">
        <v>4647</v>
      </c>
      <c r="C1254" t="s">
        <v>3066</v>
      </c>
      <c r="D1254" t="s">
        <v>3067</v>
      </c>
    </row>
    <row r="1255" spans="1:4">
      <c r="A1255" t="s">
        <v>4648</v>
      </c>
      <c r="B1255" t="s">
        <v>4649</v>
      </c>
      <c r="C1255" t="s">
        <v>3066</v>
      </c>
      <c r="D1255" t="s">
        <v>3067</v>
      </c>
    </row>
    <row r="1256" spans="1:4">
      <c r="A1256" t="s">
        <v>4650</v>
      </c>
      <c r="B1256" t="s">
        <v>4651</v>
      </c>
      <c r="C1256" t="s">
        <v>3066</v>
      </c>
      <c r="D1256" t="s">
        <v>3067</v>
      </c>
    </row>
    <row r="1257" spans="1:4">
      <c r="A1257" t="s">
        <v>4652</v>
      </c>
      <c r="B1257" t="s">
        <v>4653</v>
      </c>
      <c r="C1257" t="s">
        <v>3066</v>
      </c>
      <c r="D1257" t="s">
        <v>3067</v>
      </c>
    </row>
    <row r="1258" spans="1:4">
      <c r="A1258" t="s">
        <v>4654</v>
      </c>
      <c r="B1258" t="s">
        <v>4655</v>
      </c>
      <c r="C1258" t="s">
        <v>3066</v>
      </c>
      <c r="D1258" t="s">
        <v>3067</v>
      </c>
    </row>
    <row r="1259" spans="1:4">
      <c r="A1259" t="s">
        <v>4656</v>
      </c>
      <c r="B1259" t="s">
        <v>4657</v>
      </c>
      <c r="C1259" t="s">
        <v>3066</v>
      </c>
      <c r="D1259" t="s">
        <v>3067</v>
      </c>
    </row>
    <row r="1260" spans="1:4">
      <c r="A1260" t="s">
        <v>4658</v>
      </c>
      <c r="B1260" t="s">
        <v>4659</v>
      </c>
      <c r="C1260" t="s">
        <v>3066</v>
      </c>
      <c r="D1260" t="s">
        <v>3067</v>
      </c>
    </row>
    <row r="1261" spans="1:4">
      <c r="A1261" t="s">
        <v>4660</v>
      </c>
      <c r="B1261" t="s">
        <v>4661</v>
      </c>
      <c r="C1261" t="s">
        <v>3066</v>
      </c>
      <c r="D1261" t="s">
        <v>3067</v>
      </c>
    </row>
    <row r="1262" spans="1:4">
      <c r="A1262" t="s">
        <v>4662</v>
      </c>
      <c r="B1262" t="s">
        <v>4663</v>
      </c>
      <c r="C1262" t="s">
        <v>3066</v>
      </c>
      <c r="D1262" t="s">
        <v>3067</v>
      </c>
    </row>
    <row r="1263" spans="1:4">
      <c r="A1263" t="s">
        <v>4664</v>
      </c>
      <c r="B1263" t="s">
        <v>4665</v>
      </c>
      <c r="C1263" t="s">
        <v>3066</v>
      </c>
      <c r="D1263" t="s">
        <v>3067</v>
      </c>
    </row>
    <row r="1264" spans="1:4">
      <c r="A1264" t="s">
        <v>4666</v>
      </c>
      <c r="B1264" t="s">
        <v>4667</v>
      </c>
      <c r="C1264" t="s">
        <v>3066</v>
      </c>
      <c r="D1264" t="s">
        <v>3067</v>
      </c>
    </row>
    <row r="1265" spans="1:4">
      <c r="A1265" t="s">
        <v>4668</v>
      </c>
      <c r="B1265" t="s">
        <v>4669</v>
      </c>
      <c r="C1265" t="s">
        <v>3066</v>
      </c>
      <c r="D1265" t="s">
        <v>3067</v>
      </c>
    </row>
    <row r="1266" spans="1:4">
      <c r="A1266" t="s">
        <v>4670</v>
      </c>
      <c r="B1266" t="s">
        <v>4671</v>
      </c>
      <c r="C1266" t="s">
        <v>3066</v>
      </c>
      <c r="D1266" t="s">
        <v>3067</v>
      </c>
    </row>
    <row r="1267" spans="1:4">
      <c r="A1267" t="s">
        <v>4672</v>
      </c>
      <c r="B1267" t="s">
        <v>4673</v>
      </c>
      <c r="C1267" t="s">
        <v>3066</v>
      </c>
      <c r="D1267" t="s">
        <v>3067</v>
      </c>
    </row>
    <row r="1268" spans="1:4">
      <c r="A1268" t="s">
        <v>4674</v>
      </c>
      <c r="B1268" t="s">
        <v>4675</v>
      </c>
      <c r="C1268" t="s">
        <v>3066</v>
      </c>
      <c r="D1268" t="s">
        <v>3067</v>
      </c>
    </row>
    <row r="1269" spans="1:4">
      <c r="A1269" t="s">
        <v>4676</v>
      </c>
      <c r="B1269" t="s">
        <v>4677</v>
      </c>
      <c r="C1269" t="s">
        <v>3066</v>
      </c>
      <c r="D1269" t="s">
        <v>3067</v>
      </c>
    </row>
    <row r="1270" spans="1:4">
      <c r="A1270" t="s">
        <v>4678</v>
      </c>
      <c r="B1270" t="s">
        <v>4679</v>
      </c>
      <c r="C1270" t="s">
        <v>3066</v>
      </c>
      <c r="D1270" t="s">
        <v>3067</v>
      </c>
    </row>
    <row r="1271" spans="1:4">
      <c r="A1271" t="s">
        <v>4680</v>
      </c>
      <c r="B1271" t="s">
        <v>4681</v>
      </c>
      <c r="C1271" t="s">
        <v>3066</v>
      </c>
      <c r="D1271" t="s">
        <v>3067</v>
      </c>
    </row>
    <row r="1272" spans="1:4">
      <c r="A1272" t="s">
        <v>4682</v>
      </c>
      <c r="B1272" t="s">
        <v>4683</v>
      </c>
      <c r="C1272" t="s">
        <v>3066</v>
      </c>
      <c r="D1272" t="s">
        <v>3067</v>
      </c>
    </row>
    <row r="1273" spans="1:4">
      <c r="A1273" t="s">
        <v>4684</v>
      </c>
      <c r="B1273" t="s">
        <v>4685</v>
      </c>
      <c r="C1273" t="s">
        <v>3066</v>
      </c>
      <c r="D1273" t="s">
        <v>3067</v>
      </c>
    </row>
    <row r="1274" spans="1:4">
      <c r="A1274" t="s">
        <v>4686</v>
      </c>
      <c r="B1274" t="s">
        <v>4687</v>
      </c>
      <c r="C1274" t="s">
        <v>3066</v>
      </c>
      <c r="D1274" t="s">
        <v>3067</v>
      </c>
    </row>
    <row r="1275" spans="1:4">
      <c r="A1275" t="s">
        <v>4688</v>
      </c>
      <c r="B1275" t="s">
        <v>4689</v>
      </c>
      <c r="C1275" t="s">
        <v>3066</v>
      </c>
      <c r="D1275" t="s">
        <v>3067</v>
      </c>
    </row>
    <row r="1276" spans="1:4">
      <c r="A1276" t="s">
        <v>4690</v>
      </c>
      <c r="B1276" t="s">
        <v>4691</v>
      </c>
      <c r="C1276" t="s">
        <v>3066</v>
      </c>
      <c r="D1276" t="s">
        <v>3067</v>
      </c>
    </row>
    <row r="1277" spans="1:4">
      <c r="A1277" t="s">
        <v>4692</v>
      </c>
      <c r="B1277" t="s">
        <v>4693</v>
      </c>
      <c r="C1277" t="s">
        <v>3066</v>
      </c>
      <c r="D1277" t="s">
        <v>3067</v>
      </c>
    </row>
    <row r="1278" spans="1:4">
      <c r="A1278" t="s">
        <v>4694</v>
      </c>
      <c r="B1278" t="s">
        <v>4695</v>
      </c>
      <c r="C1278" t="s">
        <v>3066</v>
      </c>
      <c r="D1278" t="s">
        <v>3067</v>
      </c>
    </row>
    <row r="1279" spans="1:4">
      <c r="A1279" t="s">
        <v>4696</v>
      </c>
      <c r="B1279" t="s">
        <v>4697</v>
      </c>
      <c r="C1279" t="s">
        <v>3066</v>
      </c>
      <c r="D1279" t="s">
        <v>3067</v>
      </c>
    </row>
    <row r="1280" spans="1:4">
      <c r="A1280" t="s">
        <v>4698</v>
      </c>
      <c r="B1280" t="s">
        <v>4699</v>
      </c>
      <c r="C1280" t="s">
        <v>3066</v>
      </c>
      <c r="D1280" t="s">
        <v>3067</v>
      </c>
    </row>
    <row r="1281" spans="1:4">
      <c r="A1281" t="s">
        <v>4700</v>
      </c>
      <c r="B1281" t="s">
        <v>4701</v>
      </c>
      <c r="C1281" t="s">
        <v>3066</v>
      </c>
      <c r="D1281" t="s">
        <v>3067</v>
      </c>
    </row>
    <row r="1282" spans="1:4">
      <c r="A1282" t="s">
        <v>4702</v>
      </c>
      <c r="B1282" t="s">
        <v>4703</v>
      </c>
      <c r="C1282" t="s">
        <v>3066</v>
      </c>
      <c r="D1282" t="s">
        <v>3067</v>
      </c>
    </row>
    <row r="1283" spans="1:4">
      <c r="A1283" t="s">
        <v>4704</v>
      </c>
      <c r="B1283" t="s">
        <v>4705</v>
      </c>
      <c r="C1283" t="s">
        <v>3066</v>
      </c>
      <c r="D1283" t="s">
        <v>3067</v>
      </c>
    </row>
    <row r="1284" spans="1:4">
      <c r="A1284" t="s">
        <v>4706</v>
      </c>
      <c r="B1284" t="s">
        <v>4707</v>
      </c>
      <c r="C1284" t="s">
        <v>3066</v>
      </c>
      <c r="D1284" t="s">
        <v>3067</v>
      </c>
    </row>
    <row r="1285" spans="1:4">
      <c r="A1285" t="s">
        <v>4708</v>
      </c>
      <c r="B1285" t="s">
        <v>4709</v>
      </c>
      <c r="C1285" t="s">
        <v>3066</v>
      </c>
      <c r="D1285" t="s">
        <v>3067</v>
      </c>
    </row>
    <row r="1286" spans="1:4">
      <c r="A1286" t="s">
        <v>4710</v>
      </c>
      <c r="B1286" t="s">
        <v>4711</v>
      </c>
      <c r="C1286" t="s">
        <v>3066</v>
      </c>
      <c r="D1286" t="s">
        <v>3067</v>
      </c>
    </row>
    <row r="1287" spans="1:4">
      <c r="A1287" t="s">
        <v>4712</v>
      </c>
      <c r="B1287" t="s">
        <v>4713</v>
      </c>
      <c r="C1287" t="s">
        <v>3066</v>
      </c>
      <c r="D1287" t="s">
        <v>3067</v>
      </c>
    </row>
    <row r="1288" spans="1:4">
      <c r="A1288" t="s">
        <v>4714</v>
      </c>
      <c r="B1288" t="s">
        <v>4715</v>
      </c>
      <c r="C1288" t="s">
        <v>3066</v>
      </c>
      <c r="D1288" t="s">
        <v>3067</v>
      </c>
    </row>
    <row r="1289" spans="1:4">
      <c r="A1289" t="s">
        <v>4716</v>
      </c>
      <c r="B1289" t="s">
        <v>4717</v>
      </c>
      <c r="C1289" t="s">
        <v>3066</v>
      </c>
      <c r="D1289" t="s">
        <v>3067</v>
      </c>
    </row>
    <row r="1290" spans="1:4">
      <c r="A1290" t="s">
        <v>4718</v>
      </c>
      <c r="B1290" t="s">
        <v>4719</v>
      </c>
      <c r="C1290" t="s">
        <v>3066</v>
      </c>
      <c r="D1290" t="s">
        <v>3067</v>
      </c>
    </row>
    <row r="1291" spans="1:4">
      <c r="A1291" t="s">
        <v>4720</v>
      </c>
      <c r="B1291" t="s">
        <v>4721</v>
      </c>
      <c r="C1291" t="s">
        <v>3066</v>
      </c>
      <c r="D1291" t="s">
        <v>3067</v>
      </c>
    </row>
    <row r="1292" spans="1:4">
      <c r="A1292" t="s">
        <v>4722</v>
      </c>
      <c r="B1292" t="s">
        <v>4723</v>
      </c>
      <c r="C1292" t="s">
        <v>3066</v>
      </c>
      <c r="D1292" t="s">
        <v>3067</v>
      </c>
    </row>
    <row r="1293" spans="1:4">
      <c r="A1293" t="s">
        <v>4724</v>
      </c>
      <c r="B1293" t="s">
        <v>4725</v>
      </c>
      <c r="C1293" t="s">
        <v>3066</v>
      </c>
      <c r="D1293" t="s">
        <v>3067</v>
      </c>
    </row>
    <row r="1294" spans="1:4">
      <c r="A1294" t="s">
        <v>4726</v>
      </c>
      <c r="B1294" t="s">
        <v>4727</v>
      </c>
      <c r="C1294" t="s">
        <v>3066</v>
      </c>
      <c r="D1294" t="s">
        <v>3067</v>
      </c>
    </row>
    <row r="1295" spans="1:4">
      <c r="A1295" t="s">
        <v>4728</v>
      </c>
      <c r="B1295" t="s">
        <v>4729</v>
      </c>
      <c r="C1295" t="s">
        <v>3066</v>
      </c>
      <c r="D1295" t="s">
        <v>3067</v>
      </c>
    </row>
    <row r="1296" spans="1:4">
      <c r="A1296" t="s">
        <v>4730</v>
      </c>
      <c r="B1296" t="s">
        <v>4731</v>
      </c>
      <c r="C1296" t="s">
        <v>3066</v>
      </c>
      <c r="D1296" t="s">
        <v>3067</v>
      </c>
    </row>
    <row r="1297" spans="1:71">
      <c r="A1297" t="s">
        <v>4732</v>
      </c>
      <c r="B1297" t="s">
        <v>4733</v>
      </c>
      <c r="C1297" t="s">
        <v>3066</v>
      </c>
      <c r="D1297" t="s">
        <v>3067</v>
      </c>
    </row>
    <row r="1298" spans="1:71">
      <c r="A1298" t="s">
        <v>4734</v>
      </c>
      <c r="B1298" t="s">
        <v>4735</v>
      </c>
      <c r="C1298" t="s">
        <v>3066</v>
      </c>
      <c r="D1298" t="s">
        <v>3067</v>
      </c>
    </row>
    <row r="1299" spans="1:71">
      <c r="A1299" t="s">
        <v>4736</v>
      </c>
      <c r="B1299" t="s">
        <v>4737</v>
      </c>
      <c r="C1299" t="s">
        <v>3066</v>
      </c>
      <c r="D1299" t="s">
        <v>3067</v>
      </c>
    </row>
    <row r="1300" spans="1:71">
      <c r="A1300" t="s">
        <v>4738</v>
      </c>
      <c r="B1300" t="s">
        <v>4739</v>
      </c>
      <c r="C1300" t="s">
        <v>3142</v>
      </c>
      <c r="D1300" t="s">
        <v>3143</v>
      </c>
      <c r="E1300" t="s">
        <v>3144</v>
      </c>
      <c r="F1300" t="s">
        <v>3145</v>
      </c>
      <c r="G1300" t="s">
        <v>3146</v>
      </c>
      <c r="H1300" t="s">
        <v>3147</v>
      </c>
      <c r="I1300" t="s">
        <v>3148</v>
      </c>
      <c r="J1300" t="s">
        <v>3149</v>
      </c>
      <c r="K1300" t="s">
        <v>3150</v>
      </c>
      <c r="L1300" t="s">
        <v>3151</v>
      </c>
      <c r="M1300" t="s">
        <v>3152</v>
      </c>
      <c r="N1300" t="s">
        <v>3153</v>
      </c>
      <c r="O1300" t="s">
        <v>3154</v>
      </c>
      <c r="P1300" t="s">
        <v>3155</v>
      </c>
      <c r="Q1300" t="s">
        <v>3156</v>
      </c>
      <c r="R1300" t="s">
        <v>3157</v>
      </c>
      <c r="S1300" t="s">
        <v>3158</v>
      </c>
      <c r="T1300" t="s">
        <v>3159</v>
      </c>
      <c r="U1300" t="s">
        <v>3160</v>
      </c>
      <c r="V1300" t="s">
        <v>3161</v>
      </c>
      <c r="W1300" t="s">
        <v>3162</v>
      </c>
      <c r="X1300" t="s">
        <v>3163</v>
      </c>
      <c r="Y1300" t="s">
        <v>3164</v>
      </c>
      <c r="Z1300" t="s">
        <v>3165</v>
      </c>
      <c r="AA1300" t="s">
        <v>3166</v>
      </c>
      <c r="AB1300" t="s">
        <v>3167</v>
      </c>
      <c r="AC1300" t="s">
        <v>3168</v>
      </c>
      <c r="AD1300" t="s">
        <v>3169</v>
      </c>
      <c r="AE1300" t="s">
        <v>3170</v>
      </c>
      <c r="AF1300" t="s">
        <v>3171</v>
      </c>
      <c r="AG1300" t="s">
        <v>3172</v>
      </c>
      <c r="AH1300" t="s">
        <v>3173</v>
      </c>
      <c r="AI1300" t="s">
        <v>3175</v>
      </c>
      <c r="AJ1300" t="s">
        <v>3176</v>
      </c>
      <c r="AK1300" t="s">
        <v>3177</v>
      </c>
      <c r="AL1300" t="s">
        <v>3178</v>
      </c>
      <c r="AM1300" t="s">
        <v>3179</v>
      </c>
      <c r="AN1300" t="s">
        <v>3180</v>
      </c>
      <c r="AO1300" t="s">
        <v>3181</v>
      </c>
      <c r="AP1300" t="s">
        <v>3182</v>
      </c>
      <c r="AQ1300" t="s">
        <v>3183</v>
      </c>
      <c r="AR1300" t="s">
        <v>3184</v>
      </c>
      <c r="AS1300" t="s">
        <v>3185</v>
      </c>
      <c r="AT1300" t="s">
        <v>3186</v>
      </c>
      <c r="AU1300" t="s">
        <v>3187</v>
      </c>
      <c r="AV1300" t="s">
        <v>3188</v>
      </c>
      <c r="AW1300" t="s">
        <v>3189</v>
      </c>
      <c r="AX1300" t="s">
        <v>3190</v>
      </c>
      <c r="AY1300" t="s">
        <v>3191</v>
      </c>
      <c r="AZ1300" t="s">
        <v>3192</v>
      </c>
      <c r="BA1300" t="s">
        <v>3193</v>
      </c>
      <c r="BB1300" t="s">
        <v>3194</v>
      </c>
      <c r="BC1300" t="s">
        <v>3195</v>
      </c>
      <c r="BD1300" t="s">
        <v>3196</v>
      </c>
      <c r="BE1300" t="s">
        <v>3197</v>
      </c>
      <c r="BF1300" t="s">
        <v>3198</v>
      </c>
      <c r="BG1300" t="s">
        <v>3199</v>
      </c>
      <c r="BH1300" t="s">
        <v>3200</v>
      </c>
      <c r="BI1300" t="s">
        <v>3201</v>
      </c>
      <c r="BJ1300" t="s">
        <v>3202</v>
      </c>
      <c r="BK1300" t="s">
        <v>3203</v>
      </c>
      <c r="BL1300" t="s">
        <v>3204</v>
      </c>
      <c r="BM1300" t="s">
        <v>3205</v>
      </c>
      <c r="BN1300" t="s">
        <v>3206</v>
      </c>
      <c r="BO1300" t="s">
        <v>3207</v>
      </c>
      <c r="BP1300" t="s">
        <v>3208</v>
      </c>
      <c r="BQ1300" t="s">
        <v>3209</v>
      </c>
      <c r="BR1300" t="s">
        <v>3210</v>
      </c>
      <c r="BS1300" t="s">
        <v>3211</v>
      </c>
    </row>
    <row r="1301" spans="1:71">
      <c r="A1301" t="s">
        <v>4740</v>
      </c>
      <c r="B1301" t="s">
        <v>4741</v>
      </c>
      <c r="C1301" t="s">
        <v>3142</v>
      </c>
      <c r="D1301" t="s">
        <v>3143</v>
      </c>
      <c r="E1301" t="s">
        <v>3144</v>
      </c>
      <c r="F1301" t="s">
        <v>3145</v>
      </c>
      <c r="G1301" t="s">
        <v>3146</v>
      </c>
      <c r="H1301" t="s">
        <v>3147</v>
      </c>
      <c r="I1301" t="s">
        <v>3148</v>
      </c>
      <c r="J1301" t="s">
        <v>3149</v>
      </c>
      <c r="K1301" t="s">
        <v>3150</v>
      </c>
      <c r="L1301" t="s">
        <v>3151</v>
      </c>
      <c r="M1301" t="s">
        <v>3152</v>
      </c>
      <c r="N1301" t="s">
        <v>3153</v>
      </c>
      <c r="O1301" t="s">
        <v>3154</v>
      </c>
      <c r="P1301" t="s">
        <v>3155</v>
      </c>
      <c r="Q1301" t="s">
        <v>3156</v>
      </c>
      <c r="R1301" t="s">
        <v>3157</v>
      </c>
      <c r="S1301" t="s">
        <v>3158</v>
      </c>
      <c r="T1301" t="s">
        <v>3159</v>
      </c>
      <c r="U1301" t="s">
        <v>3160</v>
      </c>
      <c r="V1301" t="s">
        <v>3161</v>
      </c>
      <c r="W1301" t="s">
        <v>3162</v>
      </c>
      <c r="X1301" t="s">
        <v>3163</v>
      </c>
      <c r="Y1301" t="s">
        <v>3164</v>
      </c>
      <c r="Z1301" t="s">
        <v>3165</v>
      </c>
      <c r="AA1301" t="s">
        <v>3166</v>
      </c>
      <c r="AB1301" t="s">
        <v>3167</v>
      </c>
      <c r="AC1301" t="s">
        <v>3168</v>
      </c>
      <c r="AD1301" t="s">
        <v>3169</v>
      </c>
      <c r="AE1301" t="s">
        <v>3170</v>
      </c>
      <c r="AF1301" t="s">
        <v>3171</v>
      </c>
      <c r="AG1301" t="s">
        <v>3172</v>
      </c>
      <c r="AH1301" t="s">
        <v>3173</v>
      </c>
      <c r="AI1301" t="s">
        <v>3175</v>
      </c>
      <c r="AJ1301" t="s">
        <v>3176</v>
      </c>
      <c r="AK1301" t="s">
        <v>3177</v>
      </c>
      <c r="AL1301" t="s">
        <v>3178</v>
      </c>
      <c r="AM1301" t="s">
        <v>3179</v>
      </c>
      <c r="AN1301" t="s">
        <v>3180</v>
      </c>
      <c r="AO1301" t="s">
        <v>3181</v>
      </c>
      <c r="AP1301" t="s">
        <v>3182</v>
      </c>
      <c r="AQ1301" t="s">
        <v>3183</v>
      </c>
      <c r="AR1301" t="s">
        <v>3184</v>
      </c>
      <c r="AS1301" t="s">
        <v>3185</v>
      </c>
      <c r="AT1301" t="s">
        <v>3186</v>
      </c>
      <c r="AU1301" t="s">
        <v>3187</v>
      </c>
      <c r="AV1301" t="s">
        <v>3188</v>
      </c>
      <c r="AW1301" t="s">
        <v>3189</v>
      </c>
      <c r="AX1301" t="s">
        <v>3190</v>
      </c>
      <c r="AY1301" t="s">
        <v>3191</v>
      </c>
      <c r="AZ1301" t="s">
        <v>3192</v>
      </c>
      <c r="BA1301" t="s">
        <v>3193</v>
      </c>
      <c r="BB1301" t="s">
        <v>3194</v>
      </c>
      <c r="BC1301" t="s">
        <v>3195</v>
      </c>
      <c r="BD1301" t="s">
        <v>3196</v>
      </c>
      <c r="BE1301" t="s">
        <v>3197</v>
      </c>
      <c r="BF1301" t="s">
        <v>3198</v>
      </c>
      <c r="BG1301" t="s">
        <v>3199</v>
      </c>
      <c r="BH1301" t="s">
        <v>3200</v>
      </c>
      <c r="BI1301" t="s">
        <v>3201</v>
      </c>
      <c r="BJ1301" t="s">
        <v>3202</v>
      </c>
      <c r="BK1301" t="s">
        <v>3203</v>
      </c>
      <c r="BL1301" t="s">
        <v>3204</v>
      </c>
      <c r="BM1301" t="s">
        <v>3205</v>
      </c>
      <c r="BN1301" t="s">
        <v>3206</v>
      </c>
      <c r="BO1301" t="s">
        <v>3207</v>
      </c>
      <c r="BP1301" t="s">
        <v>3208</v>
      </c>
      <c r="BQ1301" t="s">
        <v>3209</v>
      </c>
      <c r="BR1301" t="s">
        <v>3210</v>
      </c>
      <c r="BS1301" t="s">
        <v>3211</v>
      </c>
    </row>
    <row r="1302" spans="1:71">
      <c r="A1302" t="s">
        <v>4742</v>
      </c>
      <c r="B1302" t="s">
        <v>4743</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c r="A1303" t="s">
        <v>4744</v>
      </c>
      <c r="B1303" t="s">
        <v>4745</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c r="A1304" t="s">
        <v>4746</v>
      </c>
      <c r="B1304" t="s">
        <v>4747</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c r="A1305" t="s">
        <v>4748</v>
      </c>
      <c r="B1305" t="s">
        <v>4749</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c r="A1306" t="s">
        <v>4750</v>
      </c>
      <c r="B1306" t="s">
        <v>4751</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c r="A1307" t="s">
        <v>4752</v>
      </c>
      <c r="B1307" t="s">
        <v>4753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c r="A1308" t="s">
        <v>4754</v>
      </c>
      <c r="B1308" t="s">
        <v>4755</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c r="A1309" t="s">
        <v>4756</v>
      </c>
      <c r="B1309" t="s">
        <v>4757</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c r="A1310" t="s">
        <v>4758</v>
      </c>
      <c r="B1310" t="s">
        <v>4759</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c r="A1311" t="s">
        <v>4760</v>
      </c>
      <c r="B1311" t="s">
        <v>4761</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c r="A1312" t="s">
        <v>4762</v>
      </c>
      <c r="B1312" t="s">
        <v>4763</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c r="A1313" t="s">
        <v>4764</v>
      </c>
      <c r="B1313" t="s">
        <v>4765</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c r="A1314" t="s">
        <v>4766</v>
      </c>
      <c r="B1314" t="s">
        <v>4767</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c r="A1315" t="s">
        <v>4768</v>
      </c>
      <c r="B1315" t="s">
        <v>4769</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c r="A1316" t="s">
        <v>4770</v>
      </c>
      <c r="B1316" t="s">
        <v>4771</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c r="A1317" t="s">
        <v>4772</v>
      </c>
      <c r="B1317" t="s">
        <v>4773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c r="A1318" t="s">
        <v>4774</v>
      </c>
      <c r="B1318" t="s">
        <v>4775</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c r="A1319" t="s">
        <v>4776</v>
      </c>
      <c r="B1319" t="s">
        <v>4777</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c r="A1320" t="s">
        <v>4778</v>
      </c>
      <c r="B1320" t="s">
        <v>4779</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c r="A1321" t="s">
        <v>4780</v>
      </c>
      <c r="B1321" t="s">
        <v>4781</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c r="A1322" t="s">
        <v>4782</v>
      </c>
      <c r="B1322" t="s">
        <v>4783</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c r="A1323" t="s">
        <v>4784</v>
      </c>
      <c r="B1323" t="s">
        <v>4785</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c r="A1324" t="s">
        <v>4786</v>
      </c>
      <c r="B1324" t="s">
        <v>4787</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c r="A1325" t="s">
        <v>4788</v>
      </c>
      <c r="B1325" t="s">
        <v>4789</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c r="A1326" t="s">
        <v>4790</v>
      </c>
      <c r="B1326" t="s">
        <v>4791</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c r="A1327" t="s">
        <v>4792</v>
      </c>
      <c r="B1327" t="s">
        <v>4793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c r="A1328" t="s">
        <v>4794</v>
      </c>
      <c r="B1328" t="s">
        <v>4795</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c r="A1329" t="s">
        <v>4796</v>
      </c>
      <c r="B1329" t="s">
        <v>4797</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c r="A1330" t="s">
        <v>4798</v>
      </c>
      <c r="B1330" t="s">
        <v>4799</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c r="A1331" t="s">
        <v>4800</v>
      </c>
      <c r="B1331" t="s">
        <v>4801</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c r="A1332" t="s">
        <v>4802</v>
      </c>
      <c r="B1332" t="s">
        <v>4803</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c r="A1333" t="s">
        <v>4804</v>
      </c>
      <c r="B1333" t="s">
        <v>4805</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c r="A1334" t="s">
        <v>4806</v>
      </c>
      <c r="B1334" t="s">
        <v>4807</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c r="A1335" t="s">
        <v>4808</v>
      </c>
      <c r="B1335" t="s">
        <v>4809</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c r="A1336" t="s">
        <v>4810</v>
      </c>
      <c r="B1336" t="s">
        <v>4811</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c r="A1337" t="s">
        <v>4812</v>
      </c>
      <c r="B1337" t="s">
        <v>4813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c r="A1338" t="s">
        <v>4814</v>
      </c>
      <c r="B1338" t="s">
        <v>4815</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c r="A1339" t="s">
        <v>4816</v>
      </c>
      <c r="B1339" t="s">
        <v>4817</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c r="A1340" t="s">
        <v>4818</v>
      </c>
      <c r="B1340" t="s">
        <v>4819</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c r="A1341" t="s">
        <v>4820</v>
      </c>
      <c r="B1341" t="s">
        <v>4821</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c r="A1342" t="s">
        <v>4822</v>
      </c>
      <c r="B1342" t="s">
        <v>4823</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c r="A1343" t="s">
        <v>4824</v>
      </c>
      <c r="B1343" t="s">
        <v>4825</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c r="A1344" t="s">
        <v>4826</v>
      </c>
      <c r="B1344" t="s">
        <v>4827</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c r="A1345" t="s">
        <v>4828</v>
      </c>
      <c r="B1345" t="s">
        <v>4829</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c r="A1346" t="s">
        <v>4830</v>
      </c>
      <c r="B1346" t="s">
        <v>4831</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c r="A1347" t="s">
        <v>4832</v>
      </c>
      <c r="B1347" t="s">
        <v>4833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c r="A1348" t="s">
        <v>4834</v>
      </c>
      <c r="B1348" t="s">
        <v>4835</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c r="A1349" t="s">
        <v>4836</v>
      </c>
      <c r="B1349" t="s">
        <v>4837</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c r="A1350" t="s">
        <v>4838</v>
      </c>
      <c r="B1350" t="s">
        <v>4839</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c r="A1351" t="s">
        <v>4840</v>
      </c>
      <c r="B1351" t="s">
        <v>4841</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c r="A1352" t="s">
        <v>4842</v>
      </c>
      <c r="B1352" t="s">
        <v>4843</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c r="A1353" t="s">
        <v>4844</v>
      </c>
      <c r="B1353" t="s">
        <v>4845</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c r="A1354" t="s">
        <v>4846</v>
      </c>
      <c r="B1354" t="s">
        <v>4847</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c r="A1355" t="s">
        <v>4848</v>
      </c>
      <c r="B1355" t="s">
        <v>4849</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c r="A1356" t="s">
        <v>4850</v>
      </c>
      <c r="B1356" t="s">
        <v>4851</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c r="A1357" t="s">
        <v>4852</v>
      </c>
      <c r="B1357" t="s">
        <v>4853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c r="A1358" t="s">
        <v>4854</v>
      </c>
      <c r="B1358" t="s">
        <v>4855</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c r="A1359" t="s">
        <v>4856</v>
      </c>
      <c r="B1359" t="s">
        <v>4857</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c r="A1360" t="s">
        <v>4858</v>
      </c>
      <c r="B1360" t="s">
        <v>4859</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c r="A1361" t="s">
        <v>4860</v>
      </c>
      <c r="B1361" t="s">
        <v>4861</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c r="A1362" t="s">
        <v>4862</v>
      </c>
      <c r="B1362" t="s">
        <v>4863</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c r="A1363" t="s">
        <v>4864</v>
      </c>
      <c r="B1363" t="s">
        <v>4865</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c r="A1364" t="s">
        <v>4866</v>
      </c>
      <c r="B1364" t="s">
        <v>4867</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c r="A1365" t="s">
        <v>4868</v>
      </c>
      <c r="B1365" t="s">
        <v>4869</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c r="A1366" t="s">
        <v>4870</v>
      </c>
      <c r="B1366" t="s">
        <v>4871</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c r="A1367" t="s">
        <v>4872</v>
      </c>
      <c r="B1367" t="s">
        <v>4873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c r="A1368" t="s">
        <v>4874</v>
      </c>
      <c r="B1368" t="s">
        <v>4875</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c r="A1369" t="s">
        <v>4876</v>
      </c>
      <c r="B1369" t="s">
        <v>4877</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c r="A1370" t="s">
        <v>4878</v>
      </c>
      <c r="B1370" t="s">
        <v>4879</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c r="A1371" t="s">
        <v>4880</v>
      </c>
      <c r="B1371" t="s">
        <v>4881</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c r="A1372" t="s">
        <v>4882</v>
      </c>
      <c r="B1372" t="s">
        <v>4883</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c r="A1373" t="s">
        <v>4884</v>
      </c>
      <c r="B1373" t="s">
        <v>4885</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c r="A1374" t="s">
        <v>4886</v>
      </c>
      <c r="B1374" t="s">
        <v>4887</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c r="A1375" t="s">
        <v>4888</v>
      </c>
      <c r="B1375" t="s">
        <v>4889</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c r="A1376" t="s">
        <v>4890</v>
      </c>
      <c r="B1376" t="s">
        <v>4891</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c r="A1377" t="s">
        <v>4892</v>
      </c>
      <c r="B1377" t="s">
        <v>4893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c r="A1378" t="s">
        <v>4894</v>
      </c>
      <c r="B1378" t="s">
        <v>4895</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c r="A1379" t="s">
        <v>4896</v>
      </c>
      <c r="B1379" t="s">
        <v>4897</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c r="A1380" t="s">
        <v>4898</v>
      </c>
      <c r="B1380" t="s">
        <v>4899</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c r="A1381" t="s">
        <v>4900</v>
      </c>
      <c r="B1381" t="s">
        <v>4901</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c r="A1382" t="s">
        <v>4902</v>
      </c>
      <c r="B1382" t="s">
        <v>4903</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c r="A1383" t="s">
        <v>4904</v>
      </c>
      <c r="B1383" t="s">
        <v>4905</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c r="A1384" t="s">
        <v>4906</v>
      </c>
      <c r="B1384" t="s">
        <v>4907</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c r="A1385" t="s">
        <v>4908</v>
      </c>
      <c r="B1385" t="s">
        <v>4909</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c r="A1386" t="s">
        <v>4910</v>
      </c>
      <c r="B1386" t="s">
        <v>4911</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c r="A1387" t="s">
        <v>4912</v>
      </c>
      <c r="B1387" t="s">
        <v>4913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c r="A1388" t="s">
        <v>4914</v>
      </c>
      <c r="B1388" t="s">
        <v>4915</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c r="A1389" t="s">
        <v>4916</v>
      </c>
      <c r="B1389" t="s">
        <v>4917</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c r="A1390" t="s">
        <v>4918</v>
      </c>
      <c r="B1390" t="s">
        <v>4919</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c r="A1391" t="s">
        <v>4920</v>
      </c>
      <c r="B1391" t="s">
        <v>4921</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c r="A1392" t="s">
        <v>4922</v>
      </c>
      <c r="B1392" t="s">
        <v>4923</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c r="A1393" t="s">
        <v>4924</v>
      </c>
      <c r="B1393" t="s">
        <v>4925</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c r="A1394" t="s">
        <v>4926</v>
      </c>
      <c r="B1394" t="s">
        <v>4927</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c r="A1395" t="s">
        <v>4928</v>
      </c>
      <c r="B1395" t="s">
        <v>4929</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c r="A1396" t="s">
        <v>4930</v>
      </c>
      <c r="B1396" t="s">
        <v>4931</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c r="A1397" t="s">
        <v>4932</v>
      </c>
      <c r="B1397" t="s">
        <v>4933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c r="A1398" t="s">
        <v>4934</v>
      </c>
      <c r="B1398" t="s">
        <v>4935</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c r="A1399" t="s">
        <v>4936</v>
      </c>
      <c r="B1399" t="s">
        <v>4937</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c r="A1400" t="s">
        <v>4938</v>
      </c>
      <c r="B1400" t="s">
        <v>4939</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c r="A1401" t="s">
        <v>4940</v>
      </c>
      <c r="B1401" t="s">
        <v>4941</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c r="A1402" t="s">
        <v>4942</v>
      </c>
      <c r="B1402" t="s">
        <v>4943</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c r="A1403" t="s">
        <v>4944</v>
      </c>
      <c r="B1403" t="s">
        <v>4945</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c r="A1404" t="s">
        <v>4946</v>
      </c>
      <c r="B1404" t="s">
        <v>4947</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c r="A1405" t="s">
        <v>4948</v>
      </c>
      <c r="B1405" t="s">
        <v>4949</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c r="A1406" t="s">
        <v>4950</v>
      </c>
      <c r="B1406" t="s">
        <v>4951</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c r="A1407" t="s">
        <v>4952</v>
      </c>
      <c r="B1407" t="s">
        <v>4953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c r="A1408" t="s">
        <v>4954</v>
      </c>
      <c r="B1408" t="s">
        <v>4955</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c r="A1409" t="s">
        <v>4956</v>
      </c>
      <c r="B1409" t="s">
        <v>4957</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c r="A1410" t="s">
        <v>4958</v>
      </c>
      <c r="B1410" t="s">
        <v>4959</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c r="A1411" t="s">
        <v>4960</v>
      </c>
      <c r="B1411" t="s">
        <v>4961</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c r="A1412" t="s">
        <v>4962</v>
      </c>
      <c r="B1412" t="s">
        <v>4963</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c r="A1413" t="s">
        <v>4964</v>
      </c>
      <c r="B1413" t="s">
        <v>4965</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c r="A1414" t="s">
        <v>4966</v>
      </c>
      <c r="B1414" t="s">
        <v>4967</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c r="A1415" t="s">
        <v>4968</v>
      </c>
      <c r="B1415" t="s">
        <v>4969</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c r="A1416" t="s">
        <v>4970</v>
      </c>
      <c r="B1416" t="s">
        <v>4971</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c r="A1417" t="s">
        <v>4972</v>
      </c>
      <c r="B1417" t="s">
        <v>4973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c r="A1418" t="s">
        <v>4974</v>
      </c>
      <c r="B1418" t="s">
        <v>4975</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c r="A1419" t="s">
        <v>4976</v>
      </c>
      <c r="B1419" t="s">
        <v>4977</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c r="A1420" t="s">
        <v>4978</v>
      </c>
      <c r="B1420" t="s">
        <v>4979</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c r="A1421" t="s">
        <v>4980</v>
      </c>
      <c r="B1421" t="s">
        <v>4981</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c r="A1422" t="s">
        <v>4982</v>
      </c>
      <c r="B1422" t="s">
        <v>4983</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c r="A1423" t="s">
        <v>4984</v>
      </c>
      <c r="B1423" t="s">
        <v>4985</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c r="A1424" t="s">
        <v>4986</v>
      </c>
      <c r="B1424" t="s">
        <v>4987</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c r="A1425" t="s">
        <v>4988</v>
      </c>
      <c r="B1425" t="s">
        <v>4989</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c r="A1426" t="s">
        <v>4990</v>
      </c>
      <c r="B1426" t="s">
        <v>4991</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c r="A1427" t="s">
        <v>4992</v>
      </c>
      <c r="B1427" t="s">
        <v>4993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c r="A1428" t="s">
        <v>4994</v>
      </c>
      <c r="B1428" t="s">
        <v>4995</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c r="A1429" t="s">
        <v>4996</v>
      </c>
      <c r="B1429" t="s">
        <v>4997</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c r="A1430" t="s">
        <v>4998</v>
      </c>
      <c r="B1430" t="s">
        <v>4999</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c r="A1431" t="s">
        <v>5000</v>
      </c>
      <c r="B1431" t="s">
        <v>5001</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c r="A1432" t="s">
        <v>5002</v>
      </c>
      <c r="B1432" t="s">
        <v>5003</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c r="A1433" t="s">
        <v>5004</v>
      </c>
      <c r="B1433" t="s">
        <v>5005</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c r="A1434" t="s">
        <v>5006</v>
      </c>
      <c r="B1434" t="s">
        <v>5007</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c r="A1435" t="s">
        <v>5008</v>
      </c>
      <c r="B1435" t="s">
        <v>5009</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c r="A1436" t="s">
        <v>5010</v>
      </c>
      <c r="B1436" t="s">
        <v>5011</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c r="A1437" t="s">
        <v>5012</v>
      </c>
      <c r="B1437" t="s">
        <v>5013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c r="A1438" t="s">
        <v>5014</v>
      </c>
      <c r="B1438" t="s">
        <v>5015</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c r="A1439" t="s">
        <v>5016</v>
      </c>
      <c r="B1439" t="s">
        <v>5017</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c r="A1440" t="s">
        <v>5018</v>
      </c>
      <c r="B1440" t="s">
        <v>5019</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c r="A1441" t="s">
        <v>5020</v>
      </c>
      <c r="B1441" t="s">
        <v>5021</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c r="A1442" t="s">
        <v>5022</v>
      </c>
      <c r="B1442" t="s">
        <v>5023</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c r="A1443" t="s">
        <v>5024</v>
      </c>
      <c r="B1443" t="s">
        <v>5025</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c r="A1444" t="s">
        <v>5026</v>
      </c>
      <c r="B1444" t="s">
        <v>5027</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c r="A1445" t="s">
        <v>5028</v>
      </c>
      <c r="B1445" t="s">
        <v>5029</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c r="A1446" t="s">
        <v>5030</v>
      </c>
      <c r="B1446" t="s">
        <v>5031</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c r="A1447" t="s">
        <v>5032</v>
      </c>
      <c r="B1447" t="s">
        <v>5033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c r="A1448" t="s">
        <v>5034</v>
      </c>
      <c r="B1448" t="s">
        <v>5035</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c r="A1449" t="s">
        <v>5036</v>
      </c>
      <c r="B1449" t="s">
        <v>5037</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c r="A1450" t="s">
        <v>5038</v>
      </c>
      <c r="B1450" t="s">
        <v>5039</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c r="A1451" t="s">
        <v>5040</v>
      </c>
      <c r="B1451" t="s">
        <v>5041</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c r="A1452" t="s">
        <v>5042</v>
      </c>
      <c r="B1452" t="s">
        <v>5043</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c r="A1453" t="s">
        <v>5044</v>
      </c>
      <c r="B1453" t="s">
        <v>5045</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c r="A1454" t="s">
        <v>5046</v>
      </c>
      <c r="B1454" t="s">
        <v>5047</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c r="A1455" t="s">
        <v>5048</v>
      </c>
      <c r="B1455" t="s">
        <v>5049</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c r="A1456" t="s">
        <v>5050</v>
      </c>
      <c r="B1456" t="s">
        <v>5051</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c r="A1457" t="s">
        <v>5052</v>
      </c>
      <c r="B1457" t="s">
        <v>5053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c r="A1458" t="s">
        <v>5054</v>
      </c>
      <c r="B1458" t="s">
        <v>5055</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c r="A1459" t="s">
        <v>5056</v>
      </c>
      <c r="B1459" t="s">
        <v>5057</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c r="A1460" t="s">
        <v>5058</v>
      </c>
      <c r="B1460" t="s">
        <v>5059</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c r="A1461" t="s">
        <v>5060</v>
      </c>
      <c r="B1461" t="s">
        <v>5061</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c r="A1462" t="s">
        <v>5062</v>
      </c>
      <c r="B1462" t="s">
        <v>5063</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c r="A1463" t="s">
        <v>5064</v>
      </c>
      <c r="B1463" t="s">
        <v>5065</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c r="A1464" t="s">
        <v>5066</v>
      </c>
      <c r="B1464" t="s">
        <v>5067</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c r="A1465" t="s">
        <v>5068</v>
      </c>
      <c r="B1465" t="s">
        <v>5069</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c r="A1466" t="s">
        <v>5070</v>
      </c>
      <c r="B1466" t="s">
        <v>5071</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c r="A1467" t="s">
        <v>5072</v>
      </c>
      <c r="B1467" t="s">
        <v>5073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c r="A1468" t="s">
        <v>5074</v>
      </c>
      <c r="B1468" t="s">
        <v>5075</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c r="A1469" t="s">
        <v>5076</v>
      </c>
      <c r="B1469" t="s">
        <v>5077</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c r="A1470" t="s">
        <v>5078</v>
      </c>
      <c r="B1470" t="s">
        <v>5079</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c r="A1471" t="s">
        <v>5080</v>
      </c>
      <c r="B1471" t="s">
        <v>5081</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c r="A1472" t="s">
        <v>5082</v>
      </c>
      <c r="B1472" t="s">
        <v>5083</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c r="A1473" t="s">
        <v>5084</v>
      </c>
      <c r="B1473" t="s">
        <v>5085</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c r="A1474" t="s">
        <v>5086</v>
      </c>
      <c r="B1474" t="s">
        <v>5087</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c r="A1475" t="s">
        <v>5088</v>
      </c>
      <c r="B1475" t="s">
        <v>5089</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c r="A1476" t="s">
        <v>5090</v>
      </c>
      <c r="B1476" t="s">
        <v>5091</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c r="A1477" t="s">
        <v>5092</v>
      </c>
      <c r="B1477" t="s">
        <v>5093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c r="A1478" t="s">
        <v>5094</v>
      </c>
      <c r="B1478" t="s">
        <v>5095</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c r="A1479" t="s">
        <v>5096</v>
      </c>
      <c r="B1479" t="s">
        <v>5097</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c r="A1480" t="s">
        <v>5098</v>
      </c>
      <c r="B1480" t="s">
        <v>5099</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c r="A1481" t="s">
        <v>5100</v>
      </c>
      <c r="B1481" t="s">
        <v>5101</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c r="A1482" t="s">
        <v>5102</v>
      </c>
      <c r="B1482" t="s">
        <v>5103</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c r="A1483" t="s">
        <v>5104</v>
      </c>
      <c r="B1483" t="s">
        <v>5105</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c r="A1484" t="s">
        <v>5106</v>
      </c>
      <c r="B1484" t="s">
        <v>5107</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c r="A1485" t="s">
        <v>5108</v>
      </c>
      <c r="B1485" t="s">
        <v>5109</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c r="A1486" t="s">
        <v>5110</v>
      </c>
      <c r="B1486" t="s">
        <v>5111</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c r="A1487" t="s">
        <v>5112</v>
      </c>
      <c r="B1487" t="s">
        <v>5113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c r="A1488" t="s">
        <v>5114</v>
      </c>
      <c r="B1488" t="s">
        <v>5115</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c r="A1489" t="s">
        <v>5116</v>
      </c>
      <c r="B1489" t="s">
        <v>5117</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c r="A1490" t="s">
        <v>5118</v>
      </c>
      <c r="B1490" t="s">
        <v>5119</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c r="A1491" t="s">
        <v>5120</v>
      </c>
      <c r="B1491" t="s">
        <v>5121</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c r="A1492" t="s">
        <v>5122</v>
      </c>
      <c r="B1492" t="s">
        <v>5123</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c r="A1493" t="s">
        <v>5124</v>
      </c>
      <c r="B1493" t="s">
        <v>5125</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c r="A1494" t="s">
        <v>5126</v>
      </c>
      <c r="B1494" t="s">
        <v>5127</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c r="A1495" t="s">
        <v>5128</v>
      </c>
      <c r="B1495" t="s">
        <v>5129</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c r="A1496" t="s">
        <v>5130</v>
      </c>
      <c r="B1496" t="s">
        <v>5131</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c r="A1497" t="s">
        <v>5132</v>
      </c>
      <c r="B1497" t="s">
        <v>5133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c r="A1498" t="s">
        <v>5134</v>
      </c>
      <c r="B1498" t="s">
        <v>5135</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c r="A1499" t="s">
        <v>5136</v>
      </c>
      <c r="B1499" t="s">
        <v>5137</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c r="A1500" t="s">
        <v>5138</v>
      </c>
      <c r="B1500" t="s">
        <v>5139</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c r="A1501" t="s">
        <v>5140</v>
      </c>
      <c r="B1501" t="s">
        <v>5141</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c r="A1502" t="s">
        <v>5142</v>
      </c>
      <c r="B1502" t="s">
        <v>5143</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c r="A1503" t="s">
        <v>5144</v>
      </c>
      <c r="B1503" t="s">
        <v>5145</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c r="A1504" t="s">
        <v>5146</v>
      </c>
      <c r="B1504" t="s">
        <v>5147</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c r="A1505" t="s">
        <v>5148</v>
      </c>
      <c r="B1505" t="s">
        <v>5149</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c r="A1506" t="s">
        <v>5150</v>
      </c>
      <c r="B1506" t="s">
        <v>5151</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c r="A1507" t="s">
        <v>5152</v>
      </c>
      <c r="B1507" t="s">
        <v>5153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c r="A1508" t="s">
        <v>5154</v>
      </c>
      <c r="B1508" t="s">
        <v>5155</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c r="A1509" t="s">
        <v>5156</v>
      </c>
      <c r="B1509" t="s">
        <v>5157</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c r="A1510" t="s">
        <v>5158</v>
      </c>
      <c r="B1510" t="s">
        <v>5159</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c r="A1511" t="s">
        <v>5160</v>
      </c>
      <c r="B1511" t="s">
        <v>5161</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c r="A1512" t="s">
        <v>5162</v>
      </c>
      <c r="B1512" t="s">
        <v>5163</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c r="A1513" t="s">
        <v>5164</v>
      </c>
      <c r="B1513" t="s">
        <v>5165</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c r="A1514" t="s">
        <v>5166</v>
      </c>
      <c r="B1514" t="s">
        <v>5167</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c r="A1515" t="s">
        <v>5168</v>
      </c>
      <c r="B1515" t="s">
        <v>5169</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c r="A1516" t="s">
        <v>5170</v>
      </c>
      <c r="B1516" t="s">
        <v>5171</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c r="A1517" t="s">
        <v>5172</v>
      </c>
      <c r="B1517" t="s">
        <v>5173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c r="A1518" t="s">
        <v>5174</v>
      </c>
      <c r="B1518" t="s">
        <v>5175</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c r="A1519" t="s">
        <v>5176</v>
      </c>
      <c r="B1519" t="s">
        <v>5177</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c r="A1520" t="s">
        <v>5178</v>
      </c>
      <c r="B1520" t="s">
        <v>5179</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c r="A1521" t="s">
        <v>5180</v>
      </c>
      <c r="B1521" t="s">
        <v>5181</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c r="A1522" t="s">
        <v>5182</v>
      </c>
      <c r="B1522" t="s">
        <v>5183</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c r="A1523" t="s">
        <v>5184</v>
      </c>
      <c r="B1523" t="s">
        <v>5185</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c r="A1524" t="s">
        <v>5186</v>
      </c>
      <c r="B1524" t="s">
        <v>5187</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c r="A1525" t="s">
        <v>5188</v>
      </c>
      <c r="B1525" t="s">
        <v>5189</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c r="A1526" t="s">
        <v>5190</v>
      </c>
      <c r="B1526" t="s">
        <v>5191</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c r="A1527" t="s">
        <v>5192</v>
      </c>
      <c r="B1527" t="s">
        <v>5193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c r="A1528" t="s">
        <v>5194</v>
      </c>
      <c r="B1528" t="s">
        <v>5195</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c r="A1529" t="s">
        <v>5196</v>
      </c>
      <c r="B1529" t="s">
        <v>5197</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c r="A1530" t="s">
        <v>5198</v>
      </c>
      <c r="B1530" t="s">
        <v>5199</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c r="A1531" t="s">
        <v>5200</v>
      </c>
      <c r="B1531" t="s">
        <v>5201</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c r="A1532" t="s">
        <v>5202</v>
      </c>
      <c r="B1532" t="s">
        <v>5203</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c r="A1533" t="s">
        <v>5204</v>
      </c>
      <c r="B1533" t="s">
        <v>5205</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c r="A1534" t="s">
        <v>5206</v>
      </c>
      <c r="B1534" t="s">
        <v>5207</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c r="A1535" t="s">
        <v>5208</v>
      </c>
      <c r="B1535" t="s">
        <v>5209</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c r="A1536" t="s">
        <v>5210</v>
      </c>
      <c r="B1536" t="s">
        <v>5211</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c r="A1537" t="s">
        <v>5212</v>
      </c>
      <c r="B1537" t="s">
        <v>5213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c r="A1538" t="s">
        <v>5214</v>
      </c>
      <c r="B1538" t="s">
        <v>5215</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c r="A1539" t="s">
        <v>5216</v>
      </c>
      <c r="B1539" t="s">
        <v>5217</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c r="A1540" t="s">
        <v>5218</v>
      </c>
      <c r="B1540" t="s">
        <v>5219</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c r="A1541" t="s">
        <v>5220</v>
      </c>
      <c r="B1541" t="s">
        <v>5221</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c r="A1542" t="s">
        <v>5222</v>
      </c>
      <c r="B1542" t="s">
        <v>5223</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c r="A1543" t="s">
        <v>5224</v>
      </c>
      <c r="B1543" t="s">
        <v>5225</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c r="A1544" t="s">
        <v>5226</v>
      </c>
      <c r="B1544" t="s">
        <v>5227</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c r="A1545" t="s">
        <v>5228</v>
      </c>
      <c r="B1545" t="s">
        <v>5229</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c r="A1546" t="s">
        <v>5230</v>
      </c>
      <c r="B1546" t="s">
        <v>5231</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c r="A1547" t="s">
        <v>5232</v>
      </c>
      <c r="B1547" t="s">
        <v>5233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c r="A1548" t="s">
        <v>5234</v>
      </c>
      <c r="B1548" t="s">
        <v>5235</v>
      </c>
      <c r="C1548" t="s">
        <v>5236</v>
      </c>
      <c r="D1548" t="s">
        <v>5237</v>
      </c>
      <c r="E1548" t="s">
        <v>5238</v>
      </c>
      <c r="F1548" t="s">
        <v>5239</v>
      </c>
      <c r="G1548" t="s">
        <v>5240</v>
      </c>
      <c r="H1548" t="s">
        <v>5241</v>
      </c>
      <c r="I1548" t="s">
        <v>5242</v>
      </c>
      <c r="J1548" t="s">
        <v>5243</v>
      </c>
      <c r="K1548" t="s">
        <v>5244</v>
      </c>
      <c r="L1548" t="s">
        <v>5245</v>
      </c>
      <c r="M1548" t="s">
        <v>5246</v>
      </c>
      <c r="N1548" t="s">
        <v>5247</v>
      </c>
    </row>
    <row r="1549" spans="1:71">
      <c r="A1549" t="s">
        <v>5248</v>
      </c>
      <c r="B1549" t="s">
        <v>5249</v>
      </c>
      <c r="C1549" t="s">
        <v>5236</v>
      </c>
      <c r="D1549" t="s">
        <v>5237</v>
      </c>
      <c r="E1549" t="s">
        <v>5238</v>
      </c>
      <c r="F1549" t="s">
        <v>5239</v>
      </c>
      <c r="G1549" t="s">
        <v>5240</v>
      </c>
      <c r="H1549" t="s">
        <v>5241</v>
      </c>
      <c r="I1549" t="s">
        <v>5242</v>
      </c>
      <c r="J1549" t="s">
        <v>5243</v>
      </c>
      <c r="K1549" t="s">
        <v>5244</v>
      </c>
      <c r="L1549" t="s">
        <v>5245</v>
      </c>
    </row>
    <row r="1550" spans="1:71">
      <c r="A1550" t="s">
        <v>5250</v>
      </c>
      <c r="B1550" t="s">
        <v>5251</v>
      </c>
      <c r="C1550" t="s">
        <v>5236</v>
      </c>
      <c r="D1550" t="s">
        <v>5237</v>
      </c>
      <c r="E1550" t="s">
        <v>5238</v>
      </c>
      <c r="F1550" t="s">
        <v>5239</v>
      </c>
      <c r="G1550" t="s">
        <v>5240</v>
      </c>
      <c r="H1550" t="s">
        <v>5241</v>
      </c>
      <c r="I1550" t="s">
        <v>5242</v>
      </c>
      <c r="J1550" t="s">
        <v>5243</v>
      </c>
      <c r="K1550" t="s">
        <v>5244</v>
      </c>
      <c r="L1550" t="s">
        <v>5245</v>
      </c>
    </row>
    <row r="1551" spans="1:71">
      <c r="A1551" t="s">
        <v>5252</v>
      </c>
      <c r="B1551" t="s">
        <v>5253</v>
      </c>
      <c r="C1551" t="s">
        <v>5236</v>
      </c>
      <c r="D1551" t="s">
        <v>5237</v>
      </c>
      <c r="E1551" t="s">
        <v>5238</v>
      </c>
      <c r="F1551" t="s">
        <v>5239</v>
      </c>
      <c r="G1551" t="s">
        <v>5240</v>
      </c>
      <c r="H1551" t="s">
        <v>5245</v>
      </c>
      <c r="I1551" t="s">
        <v>5241</v>
      </c>
      <c r="J1551" t="s">
        <v>5242</v>
      </c>
      <c r="K1551" t="s">
        <v>5243</v>
      </c>
      <c r="L1551" t="s">
        <v>5244</v>
      </c>
      <c r="M1551" t="s">
        <v>5246</v>
      </c>
      <c r="N1551" t="s">
        <v>5247</v>
      </c>
    </row>
    <row r="1552" spans="1:71">
      <c r="A1552" t="s">
        <v>5254</v>
      </c>
      <c r="B1552" t="s">
        <v>5255</v>
      </c>
      <c r="C1552" t="s">
        <v>5236</v>
      </c>
      <c r="D1552" t="s">
        <v>5237</v>
      </c>
      <c r="E1552" t="s">
        <v>5238</v>
      </c>
      <c r="F1552" t="s">
        <v>5239</v>
      </c>
      <c r="G1552" t="s">
        <v>5240</v>
      </c>
      <c r="H1552" t="s">
        <v>5241</v>
      </c>
      <c r="I1552" t="s">
        <v>5242</v>
      </c>
      <c r="J1552" t="s">
        <v>5243</v>
      </c>
      <c r="K1552" t="s">
        <v>5244</v>
      </c>
      <c r="L1552" t="s">
        <v>5245</v>
      </c>
    </row>
    <row r="1553" spans="1:16">
      <c r="A1553" t="s">
        <v>5256</v>
      </c>
      <c r="B1553" t="s">
        <v>5257</v>
      </c>
      <c r="C1553" t="s">
        <v>5236</v>
      </c>
      <c r="D1553" t="s">
        <v>5237</v>
      </c>
      <c r="E1553" t="s">
        <v>5238</v>
      </c>
      <c r="F1553" t="s">
        <v>5239</v>
      </c>
      <c r="G1553" t="s">
        <v>5240</v>
      </c>
      <c r="H1553" t="s">
        <v>5245</v>
      </c>
      <c r="I1553" t="s">
        <v>5241</v>
      </c>
      <c r="J1553" t="s">
        <v>5242</v>
      </c>
      <c r="K1553" t="s">
        <v>5243</v>
      </c>
      <c r="L1553" t="s">
        <v>5244</v>
      </c>
    </row>
    <row r="1554" spans="1:16">
      <c r="A1554" t="s">
        <v>5258</v>
      </c>
      <c r="B1554" t="s">
        <v>5259</v>
      </c>
      <c r="C1554" t="s">
        <v>5236</v>
      </c>
      <c r="D1554" t="s">
        <v>5237</v>
      </c>
      <c r="E1554" t="s">
        <v>5238</v>
      </c>
      <c r="F1554" t="s">
        <v>5239</v>
      </c>
      <c r="G1554" t="s">
        <v>5240</v>
      </c>
      <c r="H1554" t="s">
        <v>5241</v>
      </c>
      <c r="I1554" t="s">
        <v>5242</v>
      </c>
      <c r="J1554" t="s">
        <v>5243</v>
      </c>
      <c r="K1554" t="s">
        <v>5244</v>
      </c>
    </row>
    <row r="1555" spans="1:16">
      <c r="A1555" t="s">
        <v>5260</v>
      </c>
      <c r="B1555" t="s">
        <v>5261</v>
      </c>
      <c r="C1555" t="s">
        <v>5236</v>
      </c>
      <c r="D1555" t="s">
        <v>5237</v>
      </c>
      <c r="E1555" t="s">
        <v>5238</v>
      </c>
      <c r="F1555" t="s">
        <v>5239</v>
      </c>
      <c r="G1555" t="s">
        <v>5240</v>
      </c>
      <c r="H1555" t="s">
        <v>5241</v>
      </c>
      <c r="I1555" t="s">
        <v>5242</v>
      </c>
      <c r="J1555" t="s">
        <v>5243</v>
      </c>
      <c r="K1555" t="s">
        <v>5244</v>
      </c>
      <c r="L1555" t="s">
        <v>5245</v>
      </c>
      <c r="M1555" t="s">
        <v>5246</v>
      </c>
      <c r="N1555" t="s">
        <v>5247</v>
      </c>
    </row>
    <row r="1556" spans="1:16">
      <c r="A1556" t="s">
        <v>5262</v>
      </c>
      <c r="B1556" t="s">
        <v>5263</v>
      </c>
      <c r="C1556" t="s">
        <v>5239</v>
      </c>
      <c r="D1556" t="s">
        <v>5247</v>
      </c>
      <c r="E1556" t="s">
        <v>5238</v>
      </c>
      <c r="F1556" t="s">
        <v>5242</v>
      </c>
      <c r="G1556" t="s">
        <v>5244</v>
      </c>
      <c r="H1556" t="s">
        <v>5264</v>
      </c>
      <c r="I1556" t="s">
        <v>5246</v>
      </c>
      <c r="J1556" t="s">
        <v>5236</v>
      </c>
      <c r="K1556" t="s">
        <v>5237</v>
      </c>
      <c r="L1556" t="s">
        <v>5240</v>
      </c>
      <c r="M1556" t="s">
        <v>5265</v>
      </c>
      <c r="N1556" t="s">
        <v>5245</v>
      </c>
      <c r="O1556" t="s">
        <v>5241</v>
      </c>
      <c r="P1556" t="s">
        <v>5243</v>
      </c>
    </row>
    <row r="1557" spans="1:16">
      <c r="A1557" t="s">
        <v>5266</v>
      </c>
      <c r="B1557" t="s">
        <v>5267</v>
      </c>
      <c r="C1557" t="s">
        <v>5236</v>
      </c>
      <c r="D1557" t="s">
        <v>5237</v>
      </c>
      <c r="E1557" t="s">
        <v>5238</v>
      </c>
      <c r="F1557" t="s">
        <v>5239</v>
      </c>
      <c r="G1557" t="s">
        <v>5240</v>
      </c>
      <c r="H1557" t="s">
        <v>5245</v>
      </c>
      <c r="I1557" t="s">
        <v>5241</v>
      </c>
      <c r="J1557" t="s">
        <v>5242</v>
      </c>
      <c r="K1557" t="s">
        <v>5243</v>
      </c>
      <c r="L1557" t="s">
        <v>5244</v>
      </c>
    </row>
    <row r="1558" spans="1:16">
      <c r="A1558" t="s">
        <v>5268</v>
      </c>
      <c r="B1558" t="s">
        <v>5269</v>
      </c>
      <c r="C1558" t="s">
        <v>5236</v>
      </c>
      <c r="D1558" t="s">
        <v>5237</v>
      </c>
      <c r="E1558" t="s">
        <v>5238</v>
      </c>
      <c r="F1558" t="s">
        <v>5239</v>
      </c>
      <c r="G1558" t="s">
        <v>5240</v>
      </c>
      <c r="H1558" t="s">
        <v>5241</v>
      </c>
      <c r="I1558" t="s">
        <v>5242</v>
      </c>
      <c r="J1558" t="s">
        <v>5243</v>
      </c>
      <c r="K1558" t="s">
        <v>5244</v>
      </c>
      <c r="L1558" t="s">
        <v>5245</v>
      </c>
    </row>
    <row r="1559" spans="1:16">
      <c r="A1559" t="s">
        <v>5270</v>
      </c>
      <c r="B1559" t="s">
        <v>5271</v>
      </c>
      <c r="C1559" t="s">
        <v>5236</v>
      </c>
      <c r="D1559" t="s">
        <v>5237</v>
      </c>
      <c r="E1559" t="s">
        <v>5238</v>
      </c>
      <c r="F1559" t="s">
        <v>5239</v>
      </c>
      <c r="G1559" t="s">
        <v>5240</v>
      </c>
      <c r="H1559" t="s">
        <v>5241</v>
      </c>
      <c r="I1559" t="s">
        <v>5242</v>
      </c>
      <c r="J1559" t="s">
        <v>5243</v>
      </c>
      <c r="K1559" t="s">
        <v>5244</v>
      </c>
    </row>
    <row r="1560" spans="1:16">
      <c r="A1560" t="s">
        <v>5272</v>
      </c>
      <c r="B1560" t="s">
        <v>5273</v>
      </c>
      <c r="C1560" t="s">
        <v>5236</v>
      </c>
      <c r="D1560" t="s">
        <v>5237</v>
      </c>
      <c r="E1560" t="s">
        <v>5238</v>
      </c>
      <c r="F1560" t="s">
        <v>5239</v>
      </c>
      <c r="G1560" t="s">
        <v>5240</v>
      </c>
      <c r="H1560" t="s">
        <v>5241</v>
      </c>
      <c r="I1560" t="s">
        <v>5242</v>
      </c>
      <c r="J1560" t="s">
        <v>5243</v>
      </c>
      <c r="K1560" t="s">
        <v>5244</v>
      </c>
      <c r="L1560" t="s">
        <v>5245</v>
      </c>
      <c r="M1560" t="s">
        <v>5246</v>
      </c>
      <c r="N1560" t="s">
        <v>5247</v>
      </c>
    </row>
    <row r="1561" spans="1:16">
      <c r="A1561" t="s">
        <v>5274</v>
      </c>
      <c r="B1561" t="s">
        <v>5275</v>
      </c>
      <c r="C1561" t="s">
        <v>5236</v>
      </c>
      <c r="D1561" t="s">
        <v>5237</v>
      </c>
      <c r="E1561" t="s">
        <v>5238</v>
      </c>
      <c r="F1561" t="s">
        <v>5239</v>
      </c>
      <c r="G1561" t="s">
        <v>5240</v>
      </c>
      <c r="H1561" t="s">
        <v>5241</v>
      </c>
      <c r="I1561" t="s">
        <v>5242</v>
      </c>
      <c r="J1561" t="s">
        <v>5243</v>
      </c>
      <c r="K1561" t="s">
        <v>5244</v>
      </c>
      <c r="L1561" t="s">
        <v>5245</v>
      </c>
      <c r="M1561" t="s">
        <v>5246</v>
      </c>
      <c r="N1561" t="s">
        <v>5247</v>
      </c>
    </row>
    <row r="1562" spans="1:16">
      <c r="A1562" t="s">
        <v>5276</v>
      </c>
      <c r="B1562" t="s">
        <v>5277</v>
      </c>
      <c r="C1562" t="s">
        <v>5236</v>
      </c>
      <c r="D1562" t="s">
        <v>5237</v>
      </c>
      <c r="E1562" t="s">
        <v>5238</v>
      </c>
      <c r="F1562" t="s">
        <v>5239</v>
      </c>
      <c r="G1562" t="s">
        <v>5240</v>
      </c>
      <c r="H1562" t="s">
        <v>5241</v>
      </c>
      <c r="I1562" t="s">
        <v>5242</v>
      </c>
      <c r="J1562" t="s">
        <v>5243</v>
      </c>
      <c r="K1562" t="s">
        <v>5244</v>
      </c>
      <c r="L1562" t="s">
        <v>5245</v>
      </c>
    </row>
    <row r="1563" spans="1:16">
      <c r="A1563" t="s">
        <v>5278</v>
      </c>
      <c r="B1563" t="s">
        <v>5279</v>
      </c>
      <c r="C1563" t="s">
        <v>5236</v>
      </c>
      <c r="D1563" t="s">
        <v>5237</v>
      </c>
      <c r="E1563" t="s">
        <v>5238</v>
      </c>
      <c r="F1563" t="s">
        <v>5239</v>
      </c>
      <c r="G1563" t="s">
        <v>5240</v>
      </c>
      <c r="H1563" t="s">
        <v>5241</v>
      </c>
      <c r="I1563" t="s">
        <v>5242</v>
      </c>
      <c r="J1563" t="s">
        <v>5243</v>
      </c>
      <c r="K1563" t="s">
        <v>5244</v>
      </c>
      <c r="L1563" t="s">
        <v>5245</v>
      </c>
    </row>
    <row r="1564" spans="1:16">
      <c r="A1564" t="s">
        <v>5280</v>
      </c>
      <c r="B1564" t="s">
        <v>5281</v>
      </c>
      <c r="C1564" t="s">
        <v>5236</v>
      </c>
      <c r="D1564" t="s">
        <v>5237</v>
      </c>
      <c r="E1564" t="s">
        <v>5238</v>
      </c>
      <c r="F1564" t="s">
        <v>5239</v>
      </c>
      <c r="G1564" t="s">
        <v>5240</v>
      </c>
      <c r="H1564" t="s">
        <v>5245</v>
      </c>
      <c r="I1564" t="s">
        <v>5241</v>
      </c>
      <c r="J1564" t="s">
        <v>5242</v>
      </c>
      <c r="K1564" t="s">
        <v>5243</v>
      </c>
      <c r="L1564" t="s">
        <v>5244</v>
      </c>
    </row>
    <row r="1565" spans="1:16">
      <c r="A1565" t="s">
        <v>5282</v>
      </c>
      <c r="B1565" t="s">
        <v>5283</v>
      </c>
      <c r="C1565" t="s">
        <v>5236</v>
      </c>
      <c r="D1565" t="s">
        <v>5237</v>
      </c>
      <c r="E1565" t="s">
        <v>5238</v>
      </c>
      <c r="F1565" t="s">
        <v>5239</v>
      </c>
      <c r="G1565" t="s">
        <v>5240</v>
      </c>
      <c r="H1565" t="s">
        <v>5245</v>
      </c>
      <c r="I1565" t="s">
        <v>5241</v>
      </c>
      <c r="J1565" t="s">
        <v>5242</v>
      </c>
      <c r="K1565" t="s">
        <v>5243</v>
      </c>
      <c r="L1565" t="s">
        <v>5244</v>
      </c>
    </row>
    <row r="1566" spans="1:16">
      <c r="A1566" t="s">
        <v>5284</v>
      </c>
      <c r="B1566" t="s">
        <v>5285</v>
      </c>
      <c r="C1566" t="s">
        <v>5286</v>
      </c>
      <c r="D1566" t="s">
        <v>5287</v>
      </c>
      <c r="E1566" t="s">
        <v>5288</v>
      </c>
      <c r="F1566" t="s">
        <v>5289</v>
      </c>
      <c r="G1566" t="s">
        <v>5290</v>
      </c>
    </row>
    <row r="1567" spans="1:16">
      <c r="A1567" t="s">
        <v>5291</v>
      </c>
      <c r="B1567" t="s">
        <v>5292</v>
      </c>
      <c r="C1567" t="s">
        <v>5286</v>
      </c>
      <c r="D1567" t="s">
        <v>5287</v>
      </c>
      <c r="E1567" t="s">
        <v>5288</v>
      </c>
      <c r="F1567" t="s">
        <v>5289</v>
      </c>
      <c r="G1567" t="s">
        <v>5290</v>
      </c>
    </row>
    <row r="1568" spans="1:16">
      <c r="A1568" t="s">
        <v>5293</v>
      </c>
      <c r="B1568" t="s">
        <v>5294</v>
      </c>
      <c r="C1568" t="s">
        <v>5286</v>
      </c>
      <c r="D1568" t="s">
        <v>5287</v>
      </c>
      <c r="E1568" t="s">
        <v>5288</v>
      </c>
      <c r="F1568" t="s">
        <v>5289</v>
      </c>
      <c r="G1568" t="s">
        <v>5290</v>
      </c>
    </row>
    <row r="1569" spans="1:7">
      <c r="A1569" t="s">
        <v>5295</v>
      </c>
      <c r="B1569" t="s">
        <v>5296</v>
      </c>
      <c r="C1569" t="s">
        <v>5286</v>
      </c>
      <c r="D1569" t="s">
        <v>5287</v>
      </c>
      <c r="E1569" t="s">
        <v>5288</v>
      </c>
      <c r="F1569" t="s">
        <v>5289</v>
      </c>
      <c r="G1569" t="s">
        <v>5290</v>
      </c>
    </row>
    <row r="1570" spans="1:7">
      <c r="A1570" t="s">
        <v>5297</v>
      </c>
      <c r="B1570" t="s">
        <v>5298</v>
      </c>
      <c r="C1570" t="s">
        <v>5286</v>
      </c>
      <c r="D1570" t="s">
        <v>5287</v>
      </c>
      <c r="E1570" t="s">
        <v>5288</v>
      </c>
      <c r="F1570" t="s">
        <v>5289</v>
      </c>
      <c r="G1570" t="s">
        <v>5290</v>
      </c>
    </row>
    <row r="1571" spans="1:7">
      <c r="A1571" t="s">
        <v>5299</v>
      </c>
      <c r="B1571" t="s">
        <v>5300</v>
      </c>
      <c r="C1571" t="s">
        <v>5286</v>
      </c>
      <c r="D1571" t="s">
        <v>5287</v>
      </c>
      <c r="E1571" t="s">
        <v>5288</v>
      </c>
      <c r="F1571" t="s">
        <v>5289</v>
      </c>
      <c r="G1571" t="s">
        <v>5290</v>
      </c>
    </row>
    <row r="1572" spans="1:7">
      <c r="A1572" t="s">
        <v>5301</v>
      </c>
      <c r="B1572" t="s">
        <v>5302</v>
      </c>
      <c r="C1572" t="s">
        <v>5286</v>
      </c>
      <c r="D1572" t="s">
        <v>5287</v>
      </c>
      <c r="E1572" t="s">
        <v>5288</v>
      </c>
      <c r="F1572" t="s">
        <v>5289</v>
      </c>
      <c r="G1572" t="s">
        <v>5290</v>
      </c>
    </row>
    <row r="1573" spans="1:7">
      <c r="A1573" t="s">
        <v>5303</v>
      </c>
      <c r="B1573" t="s">
        <v>5304</v>
      </c>
      <c r="C1573" t="s">
        <v>5286</v>
      </c>
      <c r="D1573" t="s">
        <v>5287</v>
      </c>
      <c r="E1573" t="s">
        <v>5288</v>
      </c>
      <c r="F1573" t="s">
        <v>5289</v>
      </c>
      <c r="G1573" t="s">
        <v>5290</v>
      </c>
    </row>
    <row r="1574" spans="1:7">
      <c r="A1574" t="s">
        <v>5305</v>
      </c>
      <c r="B1574" t="s">
        <v>5306</v>
      </c>
      <c r="C1574" t="s">
        <v>5286</v>
      </c>
      <c r="D1574" t="s">
        <v>5287</v>
      </c>
      <c r="E1574" t="s">
        <v>5288</v>
      </c>
      <c r="F1574" t="s">
        <v>5289</v>
      </c>
      <c r="G1574" t="s">
        <v>5290</v>
      </c>
    </row>
    <row r="1575" spans="1:7">
      <c r="A1575" t="s">
        <v>5307</v>
      </c>
      <c r="B1575" t="s">
        <v>5308</v>
      </c>
      <c r="C1575" t="s">
        <v>5286</v>
      </c>
      <c r="D1575" t="s">
        <v>5287</v>
      </c>
      <c r="E1575" t="s">
        <v>5288</v>
      </c>
      <c r="F1575" t="s">
        <v>5289</v>
      </c>
      <c r="G1575" t="s">
        <v>5290</v>
      </c>
    </row>
    <row r="1576" spans="1:7">
      <c r="A1576" t="s">
        <v>5309</v>
      </c>
      <c r="B1576" t="s">
        <v>5310</v>
      </c>
      <c r="C1576" t="s">
        <v>5286</v>
      </c>
      <c r="D1576" t="s">
        <v>5287</v>
      </c>
      <c r="E1576" t="s">
        <v>5288</v>
      </c>
      <c r="F1576" t="s">
        <v>5289</v>
      </c>
      <c r="G1576" t="s">
        <v>5290</v>
      </c>
    </row>
    <row r="1577" spans="1:7">
      <c r="A1577" t="s">
        <v>5311</v>
      </c>
      <c r="B1577" t="s">
        <v>5312</v>
      </c>
      <c r="C1577" t="s">
        <v>5286</v>
      </c>
      <c r="D1577" t="s">
        <v>5287</v>
      </c>
      <c r="E1577" t="s">
        <v>5288</v>
      </c>
      <c r="F1577" t="s">
        <v>5289</v>
      </c>
      <c r="G1577" t="s">
        <v>5290</v>
      </c>
    </row>
    <row r="1578" spans="1:7">
      <c r="A1578" t="s">
        <v>5313</v>
      </c>
      <c r="B1578" t="s">
        <v>5314</v>
      </c>
      <c r="C1578" t="s">
        <v>5286</v>
      </c>
      <c r="D1578" t="s">
        <v>5287</v>
      </c>
      <c r="E1578" t="s">
        <v>5288</v>
      </c>
      <c r="F1578" t="s">
        <v>5289</v>
      </c>
      <c r="G1578" t="s">
        <v>5290</v>
      </c>
    </row>
    <row r="1579" spans="1:7">
      <c r="A1579" t="s">
        <v>5315</v>
      </c>
      <c r="B1579" t="s">
        <v>5316</v>
      </c>
      <c r="C1579" t="s">
        <v>5286</v>
      </c>
      <c r="D1579" t="s">
        <v>5287</v>
      </c>
      <c r="E1579" t="s">
        <v>5288</v>
      </c>
      <c r="F1579" t="s">
        <v>5289</v>
      </c>
      <c r="G1579" t="s">
        <v>5290</v>
      </c>
    </row>
    <row r="1580" spans="1:7">
      <c r="A1580" t="s">
        <v>5317</v>
      </c>
      <c r="B1580" t="s">
        <v>5318</v>
      </c>
      <c r="C1580" t="s">
        <v>5286</v>
      </c>
      <c r="D1580" t="s">
        <v>5287</v>
      </c>
      <c r="E1580" t="s">
        <v>5288</v>
      </c>
      <c r="F1580" t="s">
        <v>5289</v>
      </c>
      <c r="G1580" t="s">
        <v>5290</v>
      </c>
    </row>
    <row r="1581" spans="1:7">
      <c r="A1581" t="s">
        <v>5319</v>
      </c>
      <c r="B1581" t="s">
        <v>5320</v>
      </c>
      <c r="C1581" t="s">
        <v>5286</v>
      </c>
      <c r="D1581" t="s">
        <v>5287</v>
      </c>
      <c r="E1581" t="s">
        <v>5288</v>
      </c>
      <c r="F1581" t="s">
        <v>5289</v>
      </c>
      <c r="G1581" t="s">
        <v>5290</v>
      </c>
    </row>
    <row r="1582" spans="1:7">
      <c r="A1582" t="s">
        <v>5321</v>
      </c>
      <c r="B1582" t="s">
        <v>5322</v>
      </c>
      <c r="C1582" t="s">
        <v>5286</v>
      </c>
      <c r="D1582" t="s">
        <v>5287</v>
      </c>
      <c r="E1582" t="s">
        <v>5288</v>
      </c>
      <c r="F1582" t="s">
        <v>5289</v>
      </c>
      <c r="G1582" t="s">
        <v>5290</v>
      </c>
    </row>
    <row r="1583" spans="1:7">
      <c r="A1583" t="s">
        <v>5323</v>
      </c>
      <c r="B1583" t="s">
        <v>5324</v>
      </c>
      <c r="C1583" t="s">
        <v>5286</v>
      </c>
      <c r="D1583" t="s">
        <v>5287</v>
      </c>
      <c r="E1583" t="s">
        <v>5288</v>
      </c>
      <c r="F1583" t="s">
        <v>5289</v>
      </c>
      <c r="G1583" t="s">
        <v>5290</v>
      </c>
    </row>
    <row r="1584" spans="1:7">
      <c r="A1584" t="s">
        <v>5325</v>
      </c>
      <c r="B1584" t="s">
        <v>5326</v>
      </c>
      <c r="C1584" t="s">
        <v>5286</v>
      </c>
      <c r="D1584" t="s">
        <v>5287</v>
      </c>
      <c r="E1584" t="s">
        <v>5288</v>
      </c>
      <c r="F1584" t="s">
        <v>5289</v>
      </c>
      <c r="G1584" t="s">
        <v>5290</v>
      </c>
    </row>
    <row r="1585" spans="1:7">
      <c r="A1585" t="s">
        <v>5327</v>
      </c>
      <c r="B1585" t="s">
        <v>5328</v>
      </c>
      <c r="C1585" t="s">
        <v>5286</v>
      </c>
      <c r="D1585" t="s">
        <v>5287</v>
      </c>
      <c r="E1585" t="s">
        <v>5288</v>
      </c>
      <c r="F1585" t="s">
        <v>5289</v>
      </c>
      <c r="G1585" t="s">
        <v>5290</v>
      </c>
    </row>
    <row r="1586" spans="1:7">
      <c r="A1586" t="s">
        <v>5329</v>
      </c>
      <c r="B1586" t="s">
        <v>5330</v>
      </c>
      <c r="C1586" t="s">
        <v>5286</v>
      </c>
      <c r="D1586" t="s">
        <v>5287</v>
      </c>
      <c r="E1586" t="s">
        <v>5288</v>
      </c>
      <c r="F1586" t="s">
        <v>5289</v>
      </c>
      <c r="G1586" t="s">
        <v>5290</v>
      </c>
    </row>
    <row r="1587" spans="1:7">
      <c r="A1587" t="s">
        <v>5331</v>
      </c>
      <c r="B1587" t="s">
        <v>5332</v>
      </c>
      <c r="C1587" t="s">
        <v>5286</v>
      </c>
      <c r="D1587" t="s">
        <v>5287</v>
      </c>
      <c r="E1587" t="s">
        <v>5288</v>
      </c>
      <c r="F1587" t="s">
        <v>5289</v>
      </c>
      <c r="G1587" t="s">
        <v>5290</v>
      </c>
    </row>
    <row r="1588" spans="1:7">
      <c r="A1588" t="s">
        <v>5333</v>
      </c>
      <c r="B1588" t="s">
        <v>5334</v>
      </c>
      <c r="C1588" t="s">
        <v>5286</v>
      </c>
      <c r="D1588" t="s">
        <v>5287</v>
      </c>
      <c r="E1588" t="s">
        <v>5288</v>
      </c>
      <c r="F1588" t="s">
        <v>5289</v>
      </c>
      <c r="G1588" t="s">
        <v>5290</v>
      </c>
    </row>
    <row r="1589" spans="1:7">
      <c r="A1589" t="s">
        <v>5335</v>
      </c>
      <c r="B1589" t="s">
        <v>5336</v>
      </c>
      <c r="C1589" t="s">
        <v>5286</v>
      </c>
      <c r="D1589" t="s">
        <v>5287</v>
      </c>
      <c r="E1589" t="s">
        <v>5288</v>
      </c>
      <c r="F1589" t="s">
        <v>5289</v>
      </c>
      <c r="G1589" t="s">
        <v>5290</v>
      </c>
    </row>
    <row r="1590" spans="1:7">
      <c r="A1590" t="s">
        <v>5337</v>
      </c>
      <c r="B1590" t="s">
        <v>5338</v>
      </c>
      <c r="C1590" t="s">
        <v>5286</v>
      </c>
      <c r="D1590" t="s">
        <v>5287</v>
      </c>
      <c r="E1590" t="s">
        <v>5288</v>
      </c>
      <c r="F1590" t="s">
        <v>5289</v>
      </c>
      <c r="G1590" t="s">
        <v>5290</v>
      </c>
    </row>
    <row r="1591" spans="1:7">
      <c r="A1591" t="s">
        <v>5339</v>
      </c>
      <c r="B1591" t="s">
        <v>5340</v>
      </c>
      <c r="C1591" t="s">
        <v>5286</v>
      </c>
      <c r="D1591" t="s">
        <v>5287</v>
      </c>
      <c r="E1591" t="s">
        <v>5288</v>
      </c>
      <c r="F1591" t="s">
        <v>5289</v>
      </c>
      <c r="G1591" t="s">
        <v>5290</v>
      </c>
    </row>
    <row r="1592" spans="1:7">
      <c r="A1592" t="s">
        <v>5341</v>
      </c>
      <c r="B1592" t="s">
        <v>5342</v>
      </c>
      <c r="C1592" t="s">
        <v>5286</v>
      </c>
      <c r="D1592" t="s">
        <v>5287</v>
      </c>
      <c r="E1592" t="s">
        <v>5288</v>
      </c>
      <c r="F1592" t="s">
        <v>5289</v>
      </c>
      <c r="G1592" t="s">
        <v>5290</v>
      </c>
    </row>
    <row r="1593" spans="1:7">
      <c r="A1593" t="s">
        <v>5343</v>
      </c>
      <c r="B1593" t="s">
        <v>5344</v>
      </c>
      <c r="C1593" t="s">
        <v>5286</v>
      </c>
      <c r="D1593" t="s">
        <v>5287</v>
      </c>
      <c r="E1593" t="s">
        <v>5288</v>
      </c>
      <c r="F1593" t="s">
        <v>5289</v>
      </c>
      <c r="G1593" t="s">
        <v>5290</v>
      </c>
    </row>
    <row r="1594" spans="1:7">
      <c r="A1594" t="s">
        <v>5345</v>
      </c>
      <c r="B1594" t="s">
        <v>5346</v>
      </c>
      <c r="C1594" t="s">
        <v>5286</v>
      </c>
      <c r="D1594" t="s">
        <v>5287</v>
      </c>
      <c r="E1594" t="s">
        <v>5288</v>
      </c>
      <c r="F1594" t="s">
        <v>5289</v>
      </c>
      <c r="G1594" t="s">
        <v>5290</v>
      </c>
    </row>
    <row r="1595" spans="1:7">
      <c r="A1595" t="s">
        <v>5347</v>
      </c>
      <c r="B1595" t="s">
        <v>5348</v>
      </c>
      <c r="C1595" t="s">
        <v>5286</v>
      </c>
      <c r="D1595" t="s">
        <v>5287</v>
      </c>
      <c r="E1595" t="s">
        <v>5288</v>
      </c>
      <c r="F1595" t="s">
        <v>5289</v>
      </c>
      <c r="G1595" t="s">
        <v>5290</v>
      </c>
    </row>
    <row r="1596" spans="1:7">
      <c r="A1596" t="s">
        <v>5349</v>
      </c>
      <c r="B1596" t="s">
        <v>5350</v>
      </c>
      <c r="C1596" t="s">
        <v>5286</v>
      </c>
      <c r="D1596" t="s">
        <v>5287</v>
      </c>
      <c r="E1596" t="s">
        <v>5288</v>
      </c>
      <c r="F1596" t="s">
        <v>5289</v>
      </c>
      <c r="G1596" t="s">
        <v>5290</v>
      </c>
    </row>
    <row r="1597" spans="1:7">
      <c r="A1597" t="s">
        <v>5351</v>
      </c>
      <c r="B1597" t="s">
        <v>5352</v>
      </c>
      <c r="C1597" t="s">
        <v>5286</v>
      </c>
      <c r="D1597" t="s">
        <v>5287</v>
      </c>
      <c r="E1597" t="s">
        <v>5288</v>
      </c>
      <c r="F1597" t="s">
        <v>5289</v>
      </c>
      <c r="G1597" t="s">
        <v>5290</v>
      </c>
    </row>
    <row r="1598" spans="1:7">
      <c r="A1598" t="s">
        <v>5353</v>
      </c>
      <c r="B1598" t="s">
        <v>5354</v>
      </c>
      <c r="C1598" t="s">
        <v>5286</v>
      </c>
      <c r="D1598" t="s">
        <v>5287</v>
      </c>
      <c r="E1598" t="s">
        <v>5288</v>
      </c>
      <c r="F1598" t="s">
        <v>5289</v>
      </c>
      <c r="G1598" t="s">
        <v>5290</v>
      </c>
    </row>
    <row r="1599" spans="1:7">
      <c r="A1599" t="s">
        <v>5355</v>
      </c>
      <c r="B1599" t="s">
        <v>5356</v>
      </c>
      <c r="C1599" t="s">
        <v>5286</v>
      </c>
      <c r="D1599" t="s">
        <v>5287</v>
      </c>
      <c r="E1599" t="s">
        <v>5288</v>
      </c>
      <c r="F1599" t="s">
        <v>5289</v>
      </c>
      <c r="G1599" t="s">
        <v>5290</v>
      </c>
    </row>
    <row r="1600" spans="1:7">
      <c r="A1600" t="s">
        <v>5357</v>
      </c>
      <c r="B1600" t="s">
        <v>5358</v>
      </c>
      <c r="C1600" t="s">
        <v>5286</v>
      </c>
      <c r="D1600" t="s">
        <v>5287</v>
      </c>
      <c r="E1600" t="s">
        <v>5288</v>
      </c>
      <c r="F1600" t="s">
        <v>5289</v>
      </c>
      <c r="G1600" t="s">
        <v>5290</v>
      </c>
    </row>
    <row r="1601" spans="1:7">
      <c r="A1601" t="s">
        <v>5359</v>
      </c>
      <c r="B1601" t="s">
        <v>5360</v>
      </c>
      <c r="C1601" t="s">
        <v>5286</v>
      </c>
      <c r="D1601" t="s">
        <v>5287</v>
      </c>
      <c r="E1601" t="s">
        <v>5288</v>
      </c>
      <c r="F1601" t="s">
        <v>5289</v>
      </c>
      <c r="G1601" t="s">
        <v>5290</v>
      </c>
    </row>
    <row r="1602" spans="1:7">
      <c r="A1602" t="s">
        <v>5361</v>
      </c>
      <c r="B1602" t="s">
        <v>5362</v>
      </c>
      <c r="C1602" t="s">
        <v>5286</v>
      </c>
      <c r="D1602" t="s">
        <v>5287</v>
      </c>
      <c r="E1602" t="s">
        <v>5288</v>
      </c>
      <c r="F1602" t="s">
        <v>5289</v>
      </c>
      <c r="G1602" t="s">
        <v>5290</v>
      </c>
    </row>
    <row r="1603" spans="1:7">
      <c r="A1603" t="s">
        <v>5363</v>
      </c>
      <c r="B1603" t="s">
        <v>5364</v>
      </c>
      <c r="C1603" t="s">
        <v>5286</v>
      </c>
      <c r="D1603" t="s">
        <v>5287</v>
      </c>
      <c r="E1603" t="s">
        <v>5288</v>
      </c>
      <c r="F1603" t="s">
        <v>5289</v>
      </c>
      <c r="G1603" t="s">
        <v>5290</v>
      </c>
    </row>
    <row r="1604" spans="1:7">
      <c r="A1604" t="s">
        <v>5365</v>
      </c>
      <c r="B1604" t="s">
        <v>5366</v>
      </c>
      <c r="C1604" t="s">
        <v>5286</v>
      </c>
      <c r="D1604" t="s">
        <v>5287</v>
      </c>
      <c r="E1604" t="s">
        <v>5288</v>
      </c>
      <c r="F1604" t="s">
        <v>5289</v>
      </c>
      <c r="G1604" t="s">
        <v>5290</v>
      </c>
    </row>
    <row r="1605" spans="1:7">
      <c r="A1605" t="s">
        <v>5367</v>
      </c>
      <c r="B1605" t="s">
        <v>5368</v>
      </c>
      <c r="C1605" t="s">
        <v>5286</v>
      </c>
      <c r="D1605" t="s">
        <v>5287</v>
      </c>
      <c r="E1605" t="s">
        <v>5288</v>
      </c>
      <c r="F1605" t="s">
        <v>5289</v>
      </c>
      <c r="G1605" t="s">
        <v>5290</v>
      </c>
    </row>
    <row r="1606" spans="1:7">
      <c r="A1606" t="s">
        <v>5369</v>
      </c>
      <c r="B1606" t="s">
        <v>5370</v>
      </c>
      <c r="C1606" t="s">
        <v>5286</v>
      </c>
      <c r="D1606" t="s">
        <v>5287</v>
      </c>
      <c r="E1606" t="s">
        <v>5288</v>
      </c>
      <c r="F1606" t="s">
        <v>5289</v>
      </c>
      <c r="G1606" t="s">
        <v>5290</v>
      </c>
    </row>
    <row r="1607" spans="1:7">
      <c r="A1607" t="s">
        <v>5371</v>
      </c>
      <c r="B1607" t="s">
        <v>5372</v>
      </c>
      <c r="C1607" t="s">
        <v>5286</v>
      </c>
      <c r="D1607" t="s">
        <v>5287</v>
      </c>
      <c r="E1607" t="s">
        <v>5288</v>
      </c>
      <c r="F1607" t="s">
        <v>5289</v>
      </c>
      <c r="G1607" t="s">
        <v>5290</v>
      </c>
    </row>
    <row r="1608" spans="1:7">
      <c r="A1608" t="s">
        <v>5373</v>
      </c>
      <c r="B1608" t="s">
        <v>5374</v>
      </c>
      <c r="C1608" t="s">
        <v>5286</v>
      </c>
      <c r="D1608" t="s">
        <v>5287</v>
      </c>
      <c r="E1608" t="s">
        <v>5288</v>
      </c>
      <c r="F1608" t="s">
        <v>5289</v>
      </c>
      <c r="G1608" t="s">
        <v>5290</v>
      </c>
    </row>
    <row r="1609" spans="1:7">
      <c r="A1609" t="s">
        <v>5375</v>
      </c>
      <c r="B1609" t="s">
        <v>5376</v>
      </c>
      <c r="C1609" t="s">
        <v>5286</v>
      </c>
      <c r="D1609" t="s">
        <v>5287</v>
      </c>
      <c r="E1609" t="s">
        <v>5288</v>
      </c>
      <c r="F1609" t="s">
        <v>5289</v>
      </c>
      <c r="G1609" t="s">
        <v>5290</v>
      </c>
    </row>
    <row r="1610" spans="1:7">
      <c r="A1610" t="s">
        <v>5377</v>
      </c>
      <c r="B1610" t="s">
        <v>5378</v>
      </c>
      <c r="C1610" t="s">
        <v>5286</v>
      </c>
      <c r="D1610" t="s">
        <v>5287</v>
      </c>
      <c r="E1610" t="s">
        <v>5288</v>
      </c>
      <c r="F1610" t="s">
        <v>5289</v>
      </c>
      <c r="G1610" t="s">
        <v>5290</v>
      </c>
    </row>
    <row r="1611" spans="1:7">
      <c r="A1611" t="s">
        <v>5379</v>
      </c>
      <c r="B1611" t="s">
        <v>5380</v>
      </c>
      <c r="C1611" t="s">
        <v>5286</v>
      </c>
      <c r="D1611" t="s">
        <v>5287</v>
      </c>
      <c r="E1611" t="s">
        <v>5288</v>
      </c>
      <c r="F1611" t="s">
        <v>5289</v>
      </c>
      <c r="G1611" t="s">
        <v>5290</v>
      </c>
    </row>
    <row r="1612" spans="1:7">
      <c r="A1612" t="s">
        <v>5381</v>
      </c>
      <c r="B1612" t="s">
        <v>5382</v>
      </c>
      <c r="C1612" t="s">
        <v>5286</v>
      </c>
      <c r="D1612" t="s">
        <v>5287</v>
      </c>
      <c r="E1612" t="s">
        <v>5288</v>
      </c>
      <c r="F1612" t="s">
        <v>5289</v>
      </c>
      <c r="G1612" t="s">
        <v>5290</v>
      </c>
    </row>
    <row r="1613" spans="1:7">
      <c r="A1613" t="s">
        <v>5383</v>
      </c>
      <c r="B1613" t="s">
        <v>5384</v>
      </c>
      <c r="C1613" t="s">
        <v>5286</v>
      </c>
      <c r="D1613" t="s">
        <v>5287</v>
      </c>
      <c r="E1613" t="s">
        <v>5288</v>
      </c>
      <c r="F1613" t="s">
        <v>5289</v>
      </c>
      <c r="G1613" t="s">
        <v>5290</v>
      </c>
    </row>
    <row r="1614" spans="1:7">
      <c r="A1614" t="s">
        <v>5385</v>
      </c>
      <c r="B1614" t="s">
        <v>5386</v>
      </c>
      <c r="C1614" t="s">
        <v>5286</v>
      </c>
      <c r="D1614" t="s">
        <v>5287</v>
      </c>
      <c r="E1614" t="s">
        <v>5288</v>
      </c>
      <c r="F1614" t="s">
        <v>5289</v>
      </c>
      <c r="G1614" t="s">
        <v>5290</v>
      </c>
    </row>
    <row r="1615" spans="1:7">
      <c r="A1615" t="s">
        <v>5387</v>
      </c>
      <c r="B1615" t="s">
        <v>5388</v>
      </c>
      <c r="C1615" t="s">
        <v>5286</v>
      </c>
      <c r="D1615" t="s">
        <v>5287</v>
      </c>
      <c r="E1615" t="s">
        <v>5288</v>
      </c>
      <c r="F1615" t="s">
        <v>5289</v>
      </c>
      <c r="G1615" t="s">
        <v>5290</v>
      </c>
    </row>
    <row r="1616" spans="1:7">
      <c r="A1616" t="s">
        <v>5389</v>
      </c>
      <c r="B1616" t="s">
        <v>5390</v>
      </c>
      <c r="C1616" t="s">
        <v>5286</v>
      </c>
      <c r="D1616" t="s">
        <v>5287</v>
      </c>
      <c r="E1616" t="s">
        <v>5288</v>
      </c>
      <c r="F1616" t="s">
        <v>5289</v>
      </c>
      <c r="G1616" t="s">
        <v>5290</v>
      </c>
    </row>
    <row r="1617" spans="1:7">
      <c r="A1617" t="s">
        <v>5391</v>
      </c>
      <c r="B1617" t="s">
        <v>5392</v>
      </c>
      <c r="C1617" t="s">
        <v>5286</v>
      </c>
      <c r="D1617" t="s">
        <v>5287</v>
      </c>
      <c r="E1617" t="s">
        <v>5288</v>
      </c>
      <c r="F1617" t="s">
        <v>5289</v>
      </c>
      <c r="G1617" t="s">
        <v>5290</v>
      </c>
    </row>
    <row r="1618" spans="1:7">
      <c r="A1618" t="s">
        <v>5393</v>
      </c>
      <c r="B1618" t="s">
        <v>5394</v>
      </c>
      <c r="C1618" t="s">
        <v>5286</v>
      </c>
      <c r="D1618" t="s">
        <v>5287</v>
      </c>
      <c r="E1618" t="s">
        <v>5288</v>
      </c>
      <c r="F1618" t="s">
        <v>5289</v>
      </c>
      <c r="G1618" t="s">
        <v>5290</v>
      </c>
    </row>
    <row r="1619" spans="1:7">
      <c r="A1619" t="s">
        <v>5395</v>
      </c>
      <c r="B1619" t="s">
        <v>5396</v>
      </c>
      <c r="C1619" t="s">
        <v>5286</v>
      </c>
      <c r="D1619" t="s">
        <v>5287</v>
      </c>
      <c r="E1619" t="s">
        <v>5288</v>
      </c>
      <c r="F1619" t="s">
        <v>5289</v>
      </c>
      <c r="G1619" t="s">
        <v>5290</v>
      </c>
    </row>
    <row r="1620" spans="1:7">
      <c r="A1620" t="s">
        <v>5397</v>
      </c>
      <c r="B1620" t="s">
        <v>5398</v>
      </c>
      <c r="C1620" t="s">
        <v>5286</v>
      </c>
      <c r="D1620" t="s">
        <v>5287</v>
      </c>
      <c r="E1620" t="s">
        <v>5288</v>
      </c>
      <c r="F1620" t="s">
        <v>5289</v>
      </c>
      <c r="G1620" t="s">
        <v>5290</v>
      </c>
    </row>
    <row r="1621" spans="1:7">
      <c r="A1621" t="s">
        <v>5399</v>
      </c>
      <c r="B1621" t="s">
        <v>5400</v>
      </c>
      <c r="C1621" t="s">
        <v>5286</v>
      </c>
      <c r="D1621" t="s">
        <v>5287</v>
      </c>
      <c r="E1621" t="s">
        <v>5288</v>
      </c>
      <c r="F1621" t="s">
        <v>5289</v>
      </c>
      <c r="G1621" t="s">
        <v>5290</v>
      </c>
    </row>
    <row r="1622" spans="1:7">
      <c r="A1622" t="s">
        <v>5401</v>
      </c>
      <c r="B1622" t="s">
        <v>5402</v>
      </c>
      <c r="C1622" t="s">
        <v>5286</v>
      </c>
      <c r="D1622" t="s">
        <v>5287</v>
      </c>
      <c r="E1622" t="s">
        <v>5288</v>
      </c>
      <c r="F1622" t="s">
        <v>5289</v>
      </c>
      <c r="G1622" t="s">
        <v>5290</v>
      </c>
    </row>
    <row r="1623" spans="1:7">
      <c r="A1623" t="s">
        <v>5403</v>
      </c>
      <c r="B1623" t="s">
        <v>5404</v>
      </c>
      <c r="C1623" t="s">
        <v>5286</v>
      </c>
      <c r="D1623" t="s">
        <v>5287</v>
      </c>
      <c r="E1623" t="s">
        <v>5288</v>
      </c>
      <c r="F1623" t="s">
        <v>5289</v>
      </c>
      <c r="G1623" t="s">
        <v>5290</v>
      </c>
    </row>
    <row r="1624" spans="1:7">
      <c r="A1624" t="s">
        <v>5405</v>
      </c>
      <c r="B1624" t="s">
        <v>5406</v>
      </c>
      <c r="C1624" t="s">
        <v>5286</v>
      </c>
      <c r="D1624" t="s">
        <v>5287</v>
      </c>
      <c r="E1624" t="s">
        <v>5288</v>
      </c>
      <c r="F1624" t="s">
        <v>5289</v>
      </c>
      <c r="G1624" t="s">
        <v>5290</v>
      </c>
    </row>
    <row r="1625" spans="1:7">
      <c r="A1625" t="s">
        <v>5407</v>
      </c>
      <c r="B1625" t="s">
        <v>5408</v>
      </c>
      <c r="C1625" t="s">
        <v>5286</v>
      </c>
      <c r="D1625" t="s">
        <v>5287</v>
      </c>
      <c r="E1625" t="s">
        <v>5288</v>
      </c>
      <c r="F1625" t="s">
        <v>5289</v>
      </c>
      <c r="G1625" t="s">
        <v>5290</v>
      </c>
    </row>
    <row r="1626" spans="1:7">
      <c r="A1626" t="s">
        <v>5409</v>
      </c>
      <c r="B1626" t="s">
        <v>5410</v>
      </c>
      <c r="C1626" t="s">
        <v>5286</v>
      </c>
      <c r="D1626" t="s">
        <v>5287</v>
      </c>
      <c r="E1626" t="s">
        <v>5288</v>
      </c>
      <c r="F1626" t="s">
        <v>5289</v>
      </c>
      <c r="G1626" t="s">
        <v>5290</v>
      </c>
    </row>
    <row r="1627" spans="1:7">
      <c r="A1627" t="s">
        <v>5411</v>
      </c>
      <c r="B1627" t="s">
        <v>5412</v>
      </c>
      <c r="C1627" t="s">
        <v>5286</v>
      </c>
      <c r="D1627" t="s">
        <v>5287</v>
      </c>
      <c r="E1627" t="s">
        <v>5288</v>
      </c>
      <c r="F1627" t="s">
        <v>5289</v>
      </c>
      <c r="G1627" t="s">
        <v>5290</v>
      </c>
    </row>
    <row r="1628" spans="1:7">
      <c r="A1628" t="s">
        <v>5413</v>
      </c>
      <c r="B1628" t="s">
        <v>5414</v>
      </c>
      <c r="C1628" t="s">
        <v>5286</v>
      </c>
      <c r="D1628" t="s">
        <v>5287</v>
      </c>
      <c r="E1628" t="s">
        <v>5288</v>
      </c>
      <c r="F1628" t="s">
        <v>5289</v>
      </c>
      <c r="G1628" t="s">
        <v>5290</v>
      </c>
    </row>
    <row r="1629" spans="1:7">
      <c r="A1629" t="s">
        <v>5415</v>
      </c>
      <c r="B1629" t="s">
        <v>5416</v>
      </c>
      <c r="C1629" t="s">
        <v>5286</v>
      </c>
      <c r="D1629" t="s">
        <v>5287</v>
      </c>
      <c r="E1629" t="s">
        <v>5288</v>
      </c>
      <c r="F1629" t="s">
        <v>5289</v>
      </c>
      <c r="G1629" t="s">
        <v>5290</v>
      </c>
    </row>
    <row r="1630" spans="1:7">
      <c r="A1630" t="s">
        <v>5417</v>
      </c>
      <c r="B1630" t="s">
        <v>5418</v>
      </c>
      <c r="C1630" t="s">
        <v>5286</v>
      </c>
      <c r="D1630" t="s">
        <v>5287</v>
      </c>
      <c r="E1630" t="s">
        <v>5288</v>
      </c>
      <c r="F1630" t="s">
        <v>5289</v>
      </c>
      <c r="G1630" t="s">
        <v>5290</v>
      </c>
    </row>
    <row r="1631" spans="1:7">
      <c r="A1631" t="s">
        <v>5419</v>
      </c>
      <c r="B1631" t="s">
        <v>5420</v>
      </c>
      <c r="C1631" t="s">
        <v>5286</v>
      </c>
      <c r="D1631" t="s">
        <v>5287</v>
      </c>
      <c r="E1631" t="s">
        <v>5288</v>
      </c>
      <c r="F1631" t="s">
        <v>5289</v>
      </c>
      <c r="G1631" t="s">
        <v>5290</v>
      </c>
    </row>
    <row r="1632" spans="1:7">
      <c r="A1632" t="s">
        <v>5421</v>
      </c>
      <c r="B1632" t="s">
        <v>5422</v>
      </c>
      <c r="C1632" t="s">
        <v>5286</v>
      </c>
      <c r="D1632" t="s">
        <v>5287</v>
      </c>
      <c r="E1632" t="s">
        <v>5288</v>
      </c>
      <c r="F1632" t="s">
        <v>5289</v>
      </c>
      <c r="G1632" t="s">
        <v>5290</v>
      </c>
    </row>
    <row r="1633" spans="1:7">
      <c r="A1633" t="s">
        <v>5423</v>
      </c>
      <c r="B1633" t="s">
        <v>5424</v>
      </c>
      <c r="C1633" t="s">
        <v>5286</v>
      </c>
      <c r="D1633" t="s">
        <v>5287</v>
      </c>
      <c r="E1633" t="s">
        <v>5288</v>
      </c>
      <c r="F1633" t="s">
        <v>5289</v>
      </c>
      <c r="G1633" t="s">
        <v>5290</v>
      </c>
    </row>
    <row r="1634" spans="1:7">
      <c r="A1634" t="s">
        <v>5425</v>
      </c>
      <c r="B1634" t="s">
        <v>5426</v>
      </c>
      <c r="C1634" t="s">
        <v>5286</v>
      </c>
      <c r="D1634" t="s">
        <v>5287</v>
      </c>
      <c r="E1634" t="s">
        <v>5288</v>
      </c>
      <c r="F1634" t="s">
        <v>5289</v>
      </c>
      <c r="G1634" t="s">
        <v>5290</v>
      </c>
    </row>
    <row r="1635" spans="1:7">
      <c r="A1635" t="s">
        <v>5427</v>
      </c>
      <c r="B1635" t="s">
        <v>5428</v>
      </c>
      <c r="C1635" t="s">
        <v>5286</v>
      </c>
      <c r="D1635" t="s">
        <v>5287</v>
      </c>
      <c r="E1635" t="s">
        <v>5288</v>
      </c>
      <c r="F1635" t="s">
        <v>5289</v>
      </c>
      <c r="G1635" t="s">
        <v>5290</v>
      </c>
    </row>
    <row r="1636" spans="1:7">
      <c r="A1636" t="s">
        <v>5429</v>
      </c>
      <c r="B1636" t="s">
        <v>5430</v>
      </c>
      <c r="C1636" t="s">
        <v>5286</v>
      </c>
      <c r="D1636" t="s">
        <v>5287</v>
      </c>
      <c r="E1636" t="s">
        <v>5288</v>
      </c>
      <c r="F1636" t="s">
        <v>5289</v>
      </c>
      <c r="G1636" t="s">
        <v>5290</v>
      </c>
    </row>
    <row r="1637" spans="1:7">
      <c r="A1637" t="s">
        <v>5431</v>
      </c>
      <c r="B1637" t="s">
        <v>5432</v>
      </c>
      <c r="C1637" t="s">
        <v>5286</v>
      </c>
      <c r="D1637" t="s">
        <v>5287</v>
      </c>
      <c r="E1637" t="s">
        <v>5288</v>
      </c>
      <c r="F1637" t="s">
        <v>5289</v>
      </c>
      <c r="G1637" t="s">
        <v>5290</v>
      </c>
    </row>
    <row r="1638" spans="1:7">
      <c r="A1638" t="s">
        <v>5433</v>
      </c>
      <c r="B1638" t="s">
        <v>5434</v>
      </c>
      <c r="C1638" t="s">
        <v>5286</v>
      </c>
      <c r="D1638" t="s">
        <v>5287</v>
      </c>
      <c r="E1638" t="s">
        <v>5288</v>
      </c>
      <c r="F1638" t="s">
        <v>5289</v>
      </c>
      <c r="G1638" t="s">
        <v>5290</v>
      </c>
    </row>
    <row r="1639" spans="1:7">
      <c r="A1639" t="s">
        <v>5435</v>
      </c>
      <c r="B1639" t="s">
        <v>5436</v>
      </c>
      <c r="C1639" t="s">
        <v>5286</v>
      </c>
      <c r="D1639" t="s">
        <v>5287</v>
      </c>
      <c r="E1639" t="s">
        <v>5288</v>
      </c>
      <c r="F1639" t="s">
        <v>5289</v>
      </c>
      <c r="G1639" t="s">
        <v>5290</v>
      </c>
    </row>
    <row r="1640" spans="1:7">
      <c r="A1640" t="s">
        <v>5437</v>
      </c>
      <c r="B1640" t="s">
        <v>5438</v>
      </c>
      <c r="C1640" t="s">
        <v>5286</v>
      </c>
      <c r="D1640" t="s">
        <v>5287</v>
      </c>
      <c r="E1640" t="s">
        <v>5288</v>
      </c>
      <c r="F1640" t="s">
        <v>5289</v>
      </c>
      <c r="G1640" t="s">
        <v>5290</v>
      </c>
    </row>
    <row r="1641" spans="1:7">
      <c r="A1641" t="s">
        <v>5439</v>
      </c>
      <c r="B1641" t="s">
        <v>5440</v>
      </c>
      <c r="C1641" t="s">
        <v>5286</v>
      </c>
      <c r="D1641" t="s">
        <v>5287</v>
      </c>
      <c r="E1641" t="s">
        <v>5288</v>
      </c>
      <c r="F1641" t="s">
        <v>5289</v>
      </c>
      <c r="G1641" t="s">
        <v>5290</v>
      </c>
    </row>
    <row r="1642" spans="1:7">
      <c r="A1642" t="s">
        <v>5441</v>
      </c>
      <c r="B1642" t="s">
        <v>5442</v>
      </c>
      <c r="C1642" t="s">
        <v>5286</v>
      </c>
      <c r="D1642" t="s">
        <v>5287</v>
      </c>
      <c r="E1642" t="s">
        <v>5288</v>
      </c>
      <c r="F1642" t="s">
        <v>5289</v>
      </c>
      <c r="G1642" t="s">
        <v>5290</v>
      </c>
    </row>
    <row r="1643" spans="1:7">
      <c r="A1643" t="s">
        <v>5443</v>
      </c>
      <c r="B1643" t="s">
        <v>5444</v>
      </c>
      <c r="C1643" t="s">
        <v>5286</v>
      </c>
      <c r="D1643" t="s">
        <v>5287</v>
      </c>
      <c r="E1643" t="s">
        <v>5288</v>
      </c>
      <c r="F1643" t="s">
        <v>5289</v>
      </c>
      <c r="G1643" t="s">
        <v>5290</v>
      </c>
    </row>
    <row r="1644" spans="1:7">
      <c r="A1644" t="s">
        <v>5445</v>
      </c>
      <c r="B1644" t="s">
        <v>5446</v>
      </c>
      <c r="C1644" t="s">
        <v>5286</v>
      </c>
      <c r="D1644" t="s">
        <v>5287</v>
      </c>
      <c r="E1644" t="s">
        <v>5288</v>
      </c>
      <c r="F1644" t="s">
        <v>5289</v>
      </c>
      <c r="G1644" t="s">
        <v>5290</v>
      </c>
    </row>
    <row r="1645" spans="1:7">
      <c r="A1645" t="s">
        <v>5447</v>
      </c>
      <c r="B1645" t="s">
        <v>5448</v>
      </c>
      <c r="C1645" t="s">
        <v>5286</v>
      </c>
      <c r="D1645" t="s">
        <v>5287</v>
      </c>
      <c r="E1645" t="s">
        <v>5288</v>
      </c>
      <c r="F1645" t="s">
        <v>5289</v>
      </c>
      <c r="G1645" t="s">
        <v>5290</v>
      </c>
    </row>
    <row r="1646" spans="1:7">
      <c r="A1646" t="s">
        <v>5449</v>
      </c>
      <c r="B1646" t="s">
        <v>5450</v>
      </c>
      <c r="C1646" t="s">
        <v>5286</v>
      </c>
      <c r="D1646" t="s">
        <v>5287</v>
      </c>
      <c r="E1646" t="s">
        <v>5288</v>
      </c>
      <c r="F1646" t="s">
        <v>5289</v>
      </c>
      <c r="G1646" t="s">
        <v>5290</v>
      </c>
    </row>
    <row r="1647" spans="1:7">
      <c r="A1647" t="s">
        <v>5451</v>
      </c>
      <c r="B1647" t="s">
        <v>5452</v>
      </c>
      <c r="C1647" t="s">
        <v>5286</v>
      </c>
      <c r="D1647" t="s">
        <v>5287</v>
      </c>
      <c r="E1647" t="s">
        <v>5288</v>
      </c>
      <c r="F1647" t="s">
        <v>5289</v>
      </c>
      <c r="G1647" t="s">
        <v>5290</v>
      </c>
    </row>
    <row r="1648" spans="1:7">
      <c r="A1648" t="s">
        <v>5453</v>
      </c>
      <c r="B1648" t="s">
        <v>5454</v>
      </c>
      <c r="C1648" t="s">
        <v>5286</v>
      </c>
      <c r="D1648" t="s">
        <v>5287</v>
      </c>
      <c r="E1648" t="s">
        <v>5288</v>
      </c>
      <c r="F1648" t="s">
        <v>5289</v>
      </c>
      <c r="G1648" t="s">
        <v>5290</v>
      </c>
    </row>
    <row r="1649" spans="1:7">
      <c r="A1649" t="s">
        <v>5455</v>
      </c>
      <c r="B1649" t="s">
        <v>5456</v>
      </c>
      <c r="C1649" t="s">
        <v>5286</v>
      </c>
      <c r="D1649" t="s">
        <v>5287</v>
      </c>
      <c r="E1649" t="s">
        <v>5288</v>
      </c>
      <c r="F1649" t="s">
        <v>5289</v>
      </c>
      <c r="G1649" t="s">
        <v>5290</v>
      </c>
    </row>
    <row r="1650" spans="1:7">
      <c r="A1650" t="s">
        <v>5457</v>
      </c>
      <c r="B1650" t="s">
        <v>5458</v>
      </c>
      <c r="C1650" t="s">
        <v>5286</v>
      </c>
      <c r="D1650" t="s">
        <v>5287</v>
      </c>
      <c r="E1650" t="s">
        <v>5288</v>
      </c>
      <c r="F1650" t="s">
        <v>5289</v>
      </c>
      <c r="G1650" t="s">
        <v>5290</v>
      </c>
    </row>
    <row r="1651" spans="1:7">
      <c r="A1651" t="s">
        <v>5459</v>
      </c>
      <c r="B1651" t="s">
        <v>5460</v>
      </c>
      <c r="C1651" t="s">
        <v>5286</v>
      </c>
      <c r="D1651" t="s">
        <v>5287</v>
      </c>
      <c r="E1651" t="s">
        <v>5288</v>
      </c>
      <c r="F1651" t="s">
        <v>5289</v>
      </c>
      <c r="G1651" t="s">
        <v>5290</v>
      </c>
    </row>
    <row r="1652" spans="1:7">
      <c r="A1652" t="s">
        <v>5461</v>
      </c>
      <c r="B1652" t="s">
        <v>5462</v>
      </c>
      <c r="C1652" t="s">
        <v>5286</v>
      </c>
      <c r="D1652" t="s">
        <v>5287</v>
      </c>
      <c r="E1652" t="s">
        <v>5288</v>
      </c>
      <c r="F1652" t="s">
        <v>5289</v>
      </c>
      <c r="G1652" t="s">
        <v>5290</v>
      </c>
    </row>
    <row r="1653" spans="1:7">
      <c r="A1653" t="s">
        <v>5463</v>
      </c>
      <c r="B1653" t="s">
        <v>5464</v>
      </c>
      <c r="C1653" t="s">
        <v>5286</v>
      </c>
      <c r="D1653" t="s">
        <v>5287</v>
      </c>
      <c r="E1653" t="s">
        <v>5288</v>
      </c>
      <c r="F1653" t="s">
        <v>5289</v>
      </c>
      <c r="G1653" t="s">
        <v>5290</v>
      </c>
    </row>
    <row r="1654" spans="1:7">
      <c r="A1654" t="s">
        <v>5465</v>
      </c>
      <c r="B1654" t="s">
        <v>5466</v>
      </c>
      <c r="C1654" t="s">
        <v>5286</v>
      </c>
      <c r="D1654" t="s">
        <v>5287</v>
      </c>
      <c r="E1654" t="s">
        <v>5288</v>
      </c>
      <c r="F1654" t="s">
        <v>5289</v>
      </c>
      <c r="G1654" t="s">
        <v>5290</v>
      </c>
    </row>
    <row r="1655" spans="1:7">
      <c r="A1655" t="s">
        <v>5467</v>
      </c>
      <c r="B1655" t="s">
        <v>5468</v>
      </c>
      <c r="C1655" t="s">
        <v>5286</v>
      </c>
      <c r="D1655" t="s">
        <v>5287</v>
      </c>
      <c r="E1655" t="s">
        <v>5288</v>
      </c>
      <c r="F1655" t="s">
        <v>5289</v>
      </c>
      <c r="G1655" t="s">
        <v>5290</v>
      </c>
    </row>
    <row r="1656" spans="1:7">
      <c r="A1656" t="s">
        <v>5469</v>
      </c>
      <c r="B1656" t="s">
        <v>5470</v>
      </c>
      <c r="C1656" t="s">
        <v>5286</v>
      </c>
      <c r="D1656" t="s">
        <v>5287</v>
      </c>
      <c r="E1656" t="s">
        <v>5288</v>
      </c>
      <c r="F1656" t="s">
        <v>5289</v>
      </c>
      <c r="G1656" t="s">
        <v>5290</v>
      </c>
    </row>
    <row r="1657" spans="1:7">
      <c r="A1657" t="s">
        <v>5471</v>
      </c>
      <c r="B1657" t="s">
        <v>5472</v>
      </c>
      <c r="C1657" t="s">
        <v>5286</v>
      </c>
      <c r="D1657" t="s">
        <v>5287</v>
      </c>
      <c r="E1657" t="s">
        <v>5288</v>
      </c>
      <c r="F1657" t="s">
        <v>5289</v>
      </c>
      <c r="G1657" t="s">
        <v>5290</v>
      </c>
    </row>
    <row r="1658" spans="1:7">
      <c r="A1658" t="s">
        <v>5473</v>
      </c>
      <c r="B1658" t="s">
        <v>5474</v>
      </c>
      <c r="C1658" t="s">
        <v>5286</v>
      </c>
      <c r="D1658" t="s">
        <v>5287</v>
      </c>
      <c r="E1658" t="s">
        <v>5288</v>
      </c>
      <c r="F1658" t="s">
        <v>5289</v>
      </c>
      <c r="G1658" t="s">
        <v>5290</v>
      </c>
    </row>
    <row r="1659" spans="1:7">
      <c r="A1659" t="s">
        <v>5475</v>
      </c>
      <c r="B1659" t="s">
        <v>5476</v>
      </c>
      <c r="C1659" t="s">
        <v>5286</v>
      </c>
      <c r="D1659" t="s">
        <v>5287</v>
      </c>
      <c r="E1659" t="s">
        <v>5288</v>
      </c>
      <c r="F1659" t="s">
        <v>5289</v>
      </c>
      <c r="G1659" t="s">
        <v>5290</v>
      </c>
    </row>
    <row r="1660" spans="1:7">
      <c r="A1660" t="s">
        <v>5477</v>
      </c>
      <c r="B1660" t="s">
        <v>5478</v>
      </c>
      <c r="C1660" t="s">
        <v>5286</v>
      </c>
      <c r="D1660" t="s">
        <v>5287</v>
      </c>
      <c r="E1660" t="s">
        <v>5288</v>
      </c>
      <c r="F1660" t="s">
        <v>5289</v>
      </c>
      <c r="G1660" t="s">
        <v>5290</v>
      </c>
    </row>
    <row r="1661" spans="1:7">
      <c r="A1661" t="s">
        <v>5479</v>
      </c>
      <c r="B1661" t="s">
        <v>5480</v>
      </c>
      <c r="C1661" t="s">
        <v>5286</v>
      </c>
      <c r="D1661" t="s">
        <v>5287</v>
      </c>
      <c r="E1661" t="s">
        <v>5288</v>
      </c>
      <c r="F1661" t="s">
        <v>5289</v>
      </c>
      <c r="G1661" t="s">
        <v>5290</v>
      </c>
    </row>
    <row r="1662" spans="1:7">
      <c r="A1662" t="s">
        <v>5481</v>
      </c>
      <c r="B1662" t="s">
        <v>5482</v>
      </c>
      <c r="C1662" t="s">
        <v>5286</v>
      </c>
      <c r="D1662" t="s">
        <v>5287</v>
      </c>
      <c r="E1662" t="s">
        <v>5288</v>
      </c>
      <c r="F1662" t="s">
        <v>5289</v>
      </c>
      <c r="G1662" t="s">
        <v>5290</v>
      </c>
    </row>
    <row r="1663" spans="1:7">
      <c r="A1663" t="s">
        <v>5483</v>
      </c>
      <c r="B1663" t="s">
        <v>5484</v>
      </c>
      <c r="C1663" t="s">
        <v>5286</v>
      </c>
      <c r="D1663" t="s">
        <v>5287</v>
      </c>
      <c r="E1663" t="s">
        <v>5288</v>
      </c>
      <c r="F1663" t="s">
        <v>5289</v>
      </c>
      <c r="G1663" t="s">
        <v>5290</v>
      </c>
    </row>
    <row r="1664" spans="1:7">
      <c r="A1664" t="s">
        <v>5485</v>
      </c>
      <c r="B1664" t="s">
        <v>5486</v>
      </c>
      <c r="C1664" t="s">
        <v>5286</v>
      </c>
      <c r="D1664" t="s">
        <v>5287</v>
      </c>
      <c r="E1664" t="s">
        <v>5288</v>
      </c>
      <c r="F1664" t="s">
        <v>5289</v>
      </c>
      <c r="G1664" t="s">
        <v>5290</v>
      </c>
    </row>
    <row r="1665" spans="1:7">
      <c r="A1665" t="s">
        <v>5487</v>
      </c>
      <c r="B1665" t="s">
        <v>5488</v>
      </c>
      <c r="C1665" t="s">
        <v>5286</v>
      </c>
      <c r="D1665" t="s">
        <v>5287</v>
      </c>
      <c r="E1665" t="s">
        <v>5288</v>
      </c>
      <c r="F1665" t="s">
        <v>5289</v>
      </c>
      <c r="G1665" t="s">
        <v>5290</v>
      </c>
    </row>
    <row r="1666" spans="1:7">
      <c r="A1666" t="s">
        <v>5489</v>
      </c>
      <c r="B1666" t="s">
        <v>5490</v>
      </c>
      <c r="C1666" t="s">
        <v>5286</v>
      </c>
      <c r="D1666" t="s">
        <v>5287</v>
      </c>
      <c r="E1666" t="s">
        <v>5288</v>
      </c>
      <c r="F1666" t="s">
        <v>5289</v>
      </c>
      <c r="G1666" t="s">
        <v>5290</v>
      </c>
    </row>
    <row r="1667" spans="1:7">
      <c r="A1667" t="s">
        <v>5491</v>
      </c>
      <c r="B1667" t="s">
        <v>5492</v>
      </c>
      <c r="C1667" t="s">
        <v>5286</v>
      </c>
      <c r="D1667" t="s">
        <v>5287</v>
      </c>
      <c r="E1667" t="s">
        <v>5288</v>
      </c>
      <c r="F1667" t="s">
        <v>5289</v>
      </c>
      <c r="G1667" t="s">
        <v>5290</v>
      </c>
    </row>
    <row r="1668" spans="1:7">
      <c r="A1668" t="s">
        <v>5493</v>
      </c>
      <c r="B1668" t="s">
        <v>5494</v>
      </c>
      <c r="C1668" t="s">
        <v>5286</v>
      </c>
      <c r="D1668" t="s">
        <v>5287</v>
      </c>
      <c r="E1668" t="s">
        <v>5288</v>
      </c>
      <c r="F1668" t="s">
        <v>5289</v>
      </c>
      <c r="G1668" t="s">
        <v>5290</v>
      </c>
    </row>
    <row r="1669" spans="1:7">
      <c r="A1669" t="s">
        <v>5495</v>
      </c>
      <c r="B1669" t="s">
        <v>5496</v>
      </c>
      <c r="C1669" t="s">
        <v>5286</v>
      </c>
      <c r="D1669" t="s">
        <v>5287</v>
      </c>
      <c r="E1669" t="s">
        <v>5288</v>
      </c>
      <c r="F1669" t="s">
        <v>5289</v>
      </c>
      <c r="G1669" t="s">
        <v>5290</v>
      </c>
    </row>
    <row r="1670" spans="1:7">
      <c r="A1670" t="s">
        <v>5497</v>
      </c>
      <c r="B1670" t="s">
        <v>5498</v>
      </c>
      <c r="C1670" t="s">
        <v>5286</v>
      </c>
      <c r="D1670" t="s">
        <v>5287</v>
      </c>
      <c r="E1670" t="s">
        <v>5288</v>
      </c>
      <c r="F1670" t="s">
        <v>5289</v>
      </c>
      <c r="G1670" t="s">
        <v>5290</v>
      </c>
    </row>
    <row r="1671" spans="1:7">
      <c r="A1671" t="s">
        <v>5499</v>
      </c>
      <c r="B1671" t="s">
        <v>5500</v>
      </c>
      <c r="C1671" t="s">
        <v>5286</v>
      </c>
      <c r="D1671" t="s">
        <v>5287</v>
      </c>
      <c r="E1671" t="s">
        <v>5288</v>
      </c>
      <c r="F1671" t="s">
        <v>5289</v>
      </c>
      <c r="G1671" t="s">
        <v>5290</v>
      </c>
    </row>
    <row r="1672" spans="1:7">
      <c r="A1672" t="s">
        <v>5501</v>
      </c>
      <c r="B1672" t="s">
        <v>5502</v>
      </c>
      <c r="C1672" t="s">
        <v>5286</v>
      </c>
      <c r="D1672" t="s">
        <v>5287</v>
      </c>
      <c r="E1672" t="s">
        <v>5288</v>
      </c>
      <c r="F1672" t="s">
        <v>5289</v>
      </c>
      <c r="G1672" t="s">
        <v>5290</v>
      </c>
    </row>
    <row r="1673" spans="1:7">
      <c r="A1673" t="s">
        <v>5503</v>
      </c>
      <c r="B1673" t="s">
        <v>5504</v>
      </c>
      <c r="C1673" t="s">
        <v>5286</v>
      </c>
      <c r="D1673" t="s">
        <v>5287</v>
      </c>
      <c r="E1673" t="s">
        <v>5288</v>
      </c>
      <c r="F1673" t="s">
        <v>5289</v>
      </c>
      <c r="G1673" t="s">
        <v>5290</v>
      </c>
    </row>
    <row r="1674" spans="1:7">
      <c r="A1674" t="s">
        <v>5505</v>
      </c>
      <c r="B1674" t="s">
        <v>5506</v>
      </c>
      <c r="C1674" t="s">
        <v>5286</v>
      </c>
      <c r="D1674" t="s">
        <v>5287</v>
      </c>
      <c r="E1674" t="s">
        <v>5288</v>
      </c>
      <c r="F1674" t="s">
        <v>5289</v>
      </c>
      <c r="G1674" t="s">
        <v>5290</v>
      </c>
    </row>
    <row r="1675" spans="1:7">
      <c r="A1675" t="s">
        <v>5507</v>
      </c>
      <c r="B1675" t="s">
        <v>5508</v>
      </c>
      <c r="C1675" t="s">
        <v>5286</v>
      </c>
      <c r="D1675" t="s">
        <v>5287</v>
      </c>
      <c r="E1675" t="s">
        <v>5288</v>
      </c>
      <c r="F1675" t="s">
        <v>5289</v>
      </c>
      <c r="G1675" t="s">
        <v>5290</v>
      </c>
    </row>
    <row r="1676" spans="1:7">
      <c r="A1676" t="s">
        <v>5509</v>
      </c>
      <c r="B1676" t="s">
        <v>5510</v>
      </c>
      <c r="C1676" t="s">
        <v>5286</v>
      </c>
      <c r="D1676" t="s">
        <v>5287</v>
      </c>
      <c r="E1676" t="s">
        <v>5288</v>
      </c>
      <c r="F1676" t="s">
        <v>5289</v>
      </c>
      <c r="G1676" t="s">
        <v>5290</v>
      </c>
    </row>
    <row r="1677" spans="1:7">
      <c r="A1677" t="s">
        <v>5511</v>
      </c>
      <c r="B1677" t="s">
        <v>5512</v>
      </c>
      <c r="C1677" t="s">
        <v>5286</v>
      </c>
      <c r="D1677" t="s">
        <v>5287</v>
      </c>
      <c r="E1677" t="s">
        <v>5288</v>
      </c>
      <c r="F1677" t="s">
        <v>5289</v>
      </c>
      <c r="G1677" t="s">
        <v>5290</v>
      </c>
    </row>
    <row r="1678" spans="1:7">
      <c r="A1678" t="s">
        <v>5513</v>
      </c>
      <c r="B1678" t="s">
        <v>5514</v>
      </c>
      <c r="C1678" t="s">
        <v>5286</v>
      </c>
      <c r="D1678" t="s">
        <v>5287</v>
      </c>
      <c r="E1678" t="s">
        <v>5288</v>
      </c>
      <c r="F1678" t="s">
        <v>5289</v>
      </c>
      <c r="G1678" t="s">
        <v>5290</v>
      </c>
    </row>
    <row r="1679" spans="1:7">
      <c r="A1679" t="s">
        <v>5515</v>
      </c>
      <c r="B1679" t="s">
        <v>5516</v>
      </c>
      <c r="C1679" t="s">
        <v>5286</v>
      </c>
      <c r="D1679" t="s">
        <v>5287</v>
      </c>
      <c r="E1679" t="s">
        <v>5288</v>
      </c>
      <c r="F1679" t="s">
        <v>5289</v>
      </c>
      <c r="G1679" t="s">
        <v>5290</v>
      </c>
    </row>
    <row r="1680" spans="1:7">
      <c r="A1680" t="s">
        <v>5517</v>
      </c>
      <c r="B1680" t="s">
        <v>5518</v>
      </c>
      <c r="C1680" t="s">
        <v>5286</v>
      </c>
      <c r="D1680" t="s">
        <v>5287</v>
      </c>
      <c r="E1680" t="s">
        <v>5288</v>
      </c>
      <c r="F1680" t="s">
        <v>5289</v>
      </c>
      <c r="G1680" t="s">
        <v>5290</v>
      </c>
    </row>
    <row r="1681" spans="1:7">
      <c r="A1681" t="s">
        <v>5519</v>
      </c>
      <c r="B1681" t="s">
        <v>5520</v>
      </c>
      <c r="C1681" t="s">
        <v>5286</v>
      </c>
      <c r="D1681" t="s">
        <v>5287</v>
      </c>
      <c r="E1681" t="s">
        <v>5288</v>
      </c>
      <c r="F1681" t="s">
        <v>5289</v>
      </c>
      <c r="G1681" t="s">
        <v>5290</v>
      </c>
    </row>
    <row r="1682" spans="1:7">
      <c r="A1682" t="s">
        <v>5521</v>
      </c>
      <c r="B1682" t="s">
        <v>5522</v>
      </c>
      <c r="C1682" t="s">
        <v>5286</v>
      </c>
      <c r="D1682" t="s">
        <v>5287</v>
      </c>
      <c r="E1682" t="s">
        <v>5288</v>
      </c>
      <c r="F1682" t="s">
        <v>5289</v>
      </c>
      <c r="G1682" t="s">
        <v>5290</v>
      </c>
    </row>
    <row r="1683" spans="1:7">
      <c r="A1683" t="s">
        <v>5523</v>
      </c>
      <c r="B1683" t="s">
        <v>5524</v>
      </c>
      <c r="C1683" t="s">
        <v>5286</v>
      </c>
      <c r="D1683" t="s">
        <v>5287</v>
      </c>
      <c r="E1683" t="s">
        <v>5288</v>
      </c>
      <c r="F1683" t="s">
        <v>5289</v>
      </c>
      <c r="G1683" t="s">
        <v>5290</v>
      </c>
    </row>
    <row r="1684" spans="1:7">
      <c r="A1684" t="s">
        <v>5525</v>
      </c>
      <c r="B1684" t="s">
        <v>5526</v>
      </c>
      <c r="C1684" t="s">
        <v>5286</v>
      </c>
      <c r="D1684" t="s">
        <v>5287</v>
      </c>
      <c r="E1684" t="s">
        <v>5288</v>
      </c>
      <c r="F1684" t="s">
        <v>5289</v>
      </c>
      <c r="G1684" t="s">
        <v>5290</v>
      </c>
    </row>
    <row r="1685" spans="1:7">
      <c r="A1685" t="s">
        <v>5527</v>
      </c>
      <c r="B1685" t="s">
        <v>5528</v>
      </c>
      <c r="C1685" t="s">
        <v>5286</v>
      </c>
      <c r="D1685" t="s">
        <v>5287</v>
      </c>
      <c r="E1685" t="s">
        <v>5288</v>
      </c>
      <c r="F1685" t="s">
        <v>5289</v>
      </c>
      <c r="G1685" t="s">
        <v>5290</v>
      </c>
    </row>
    <row r="1686" spans="1:7">
      <c r="A1686" t="s">
        <v>5529</v>
      </c>
      <c r="B1686" t="s">
        <v>5530</v>
      </c>
      <c r="C1686" t="s">
        <v>5286</v>
      </c>
      <c r="D1686" t="s">
        <v>5287</v>
      </c>
      <c r="E1686" t="s">
        <v>5288</v>
      </c>
      <c r="F1686" t="s">
        <v>5289</v>
      </c>
      <c r="G1686" t="s">
        <v>5290</v>
      </c>
    </row>
    <row r="1687" spans="1:7">
      <c r="A1687" t="s">
        <v>5531</v>
      </c>
      <c r="B1687" t="s">
        <v>5532</v>
      </c>
      <c r="C1687" t="s">
        <v>5286</v>
      </c>
      <c r="D1687" t="s">
        <v>5287</v>
      </c>
      <c r="E1687" t="s">
        <v>5288</v>
      </c>
      <c r="F1687" t="s">
        <v>5289</v>
      </c>
      <c r="G1687" t="s">
        <v>5290</v>
      </c>
    </row>
    <row r="1688" spans="1:7">
      <c r="A1688" t="s">
        <v>5533</v>
      </c>
      <c r="B1688" t="s">
        <v>5534</v>
      </c>
      <c r="C1688" t="s">
        <v>5286</v>
      </c>
      <c r="D1688" t="s">
        <v>5287</v>
      </c>
      <c r="E1688" t="s">
        <v>5288</v>
      </c>
      <c r="F1688" t="s">
        <v>5289</v>
      </c>
      <c r="G1688" t="s">
        <v>5290</v>
      </c>
    </row>
    <row r="1689" spans="1:7">
      <c r="A1689" t="s">
        <v>5535</v>
      </c>
      <c r="B1689" t="s">
        <v>5536</v>
      </c>
      <c r="C1689" t="s">
        <v>5286</v>
      </c>
      <c r="D1689" t="s">
        <v>5287</v>
      </c>
      <c r="E1689" t="s">
        <v>5288</v>
      </c>
      <c r="F1689" t="s">
        <v>5289</v>
      </c>
      <c r="G1689" t="s">
        <v>5290</v>
      </c>
    </row>
    <row r="1690" spans="1:7">
      <c r="A1690" t="s">
        <v>5537</v>
      </c>
      <c r="B1690" t="s">
        <v>5538</v>
      </c>
      <c r="C1690" t="s">
        <v>5286</v>
      </c>
      <c r="D1690" t="s">
        <v>5287</v>
      </c>
      <c r="E1690" t="s">
        <v>5288</v>
      </c>
      <c r="F1690" t="s">
        <v>5289</v>
      </c>
      <c r="G1690" t="s">
        <v>5290</v>
      </c>
    </row>
    <row r="1691" spans="1:7">
      <c r="A1691" t="s">
        <v>5539</v>
      </c>
      <c r="B1691" t="s">
        <v>5540</v>
      </c>
      <c r="C1691" t="s">
        <v>5286</v>
      </c>
      <c r="D1691" t="s">
        <v>5287</v>
      </c>
      <c r="E1691" t="s">
        <v>5288</v>
      </c>
      <c r="F1691" t="s">
        <v>5289</v>
      </c>
      <c r="G1691" t="s">
        <v>5290</v>
      </c>
    </row>
    <row r="1692" spans="1:7">
      <c r="A1692" t="s">
        <v>5541</v>
      </c>
      <c r="B1692" t="s">
        <v>5542</v>
      </c>
      <c r="C1692" t="s">
        <v>5286</v>
      </c>
      <c r="D1692" t="s">
        <v>5287</v>
      </c>
      <c r="E1692" t="s">
        <v>5288</v>
      </c>
      <c r="F1692" t="s">
        <v>5289</v>
      </c>
      <c r="G1692" t="s">
        <v>5290</v>
      </c>
    </row>
    <row r="1693" spans="1:7">
      <c r="A1693" t="s">
        <v>5543</v>
      </c>
      <c r="B1693" t="s">
        <v>5544</v>
      </c>
      <c r="C1693" t="s">
        <v>5286</v>
      </c>
      <c r="D1693" t="s">
        <v>5287</v>
      </c>
      <c r="E1693" t="s">
        <v>5288</v>
      </c>
      <c r="F1693" t="s">
        <v>5289</v>
      </c>
      <c r="G1693" t="s">
        <v>5290</v>
      </c>
    </row>
    <row r="1694" spans="1:7">
      <c r="A1694" t="s">
        <v>5545</v>
      </c>
      <c r="B1694" t="s">
        <v>5546</v>
      </c>
      <c r="C1694" t="s">
        <v>5286</v>
      </c>
      <c r="D1694" t="s">
        <v>5287</v>
      </c>
      <c r="E1694" t="s">
        <v>5288</v>
      </c>
      <c r="F1694" t="s">
        <v>5289</v>
      </c>
      <c r="G1694" t="s">
        <v>5290</v>
      </c>
    </row>
    <row r="1695" spans="1:7">
      <c r="A1695" t="s">
        <v>5547</v>
      </c>
      <c r="B1695" t="s">
        <v>5548</v>
      </c>
      <c r="C1695" t="s">
        <v>5286</v>
      </c>
      <c r="D1695" t="s">
        <v>5287</v>
      </c>
      <c r="E1695" t="s">
        <v>5288</v>
      </c>
      <c r="F1695" t="s">
        <v>5289</v>
      </c>
      <c r="G1695" t="s">
        <v>5290</v>
      </c>
    </row>
    <row r="1696" spans="1:7">
      <c r="A1696" t="s">
        <v>5549</v>
      </c>
      <c r="B1696" t="s">
        <v>5550</v>
      </c>
      <c r="C1696" t="s">
        <v>5286</v>
      </c>
      <c r="D1696" t="s">
        <v>5287</v>
      </c>
      <c r="E1696" t="s">
        <v>5288</v>
      </c>
      <c r="F1696" t="s">
        <v>5289</v>
      </c>
      <c r="G1696" t="s">
        <v>5290</v>
      </c>
    </row>
    <row r="1697" spans="1:7">
      <c r="A1697" t="s">
        <v>5551</v>
      </c>
      <c r="B1697" t="s">
        <v>5552</v>
      </c>
      <c r="C1697" t="s">
        <v>5286</v>
      </c>
      <c r="D1697" t="s">
        <v>5287</v>
      </c>
      <c r="E1697" t="s">
        <v>5288</v>
      </c>
      <c r="F1697" t="s">
        <v>5289</v>
      </c>
      <c r="G1697" t="s">
        <v>5290</v>
      </c>
    </row>
    <row r="1698" spans="1:7">
      <c r="A1698" t="s">
        <v>5553</v>
      </c>
      <c r="B1698" t="s">
        <v>5554</v>
      </c>
      <c r="C1698" t="s">
        <v>5286</v>
      </c>
      <c r="D1698" t="s">
        <v>5287</v>
      </c>
      <c r="E1698" t="s">
        <v>5288</v>
      </c>
      <c r="F1698" t="s">
        <v>5289</v>
      </c>
      <c r="G1698" t="s">
        <v>5290</v>
      </c>
    </row>
    <row r="1699" spans="1:7">
      <c r="A1699" t="s">
        <v>5555</v>
      </c>
      <c r="B1699" t="s">
        <v>5556</v>
      </c>
      <c r="C1699" t="s">
        <v>5286</v>
      </c>
      <c r="D1699" t="s">
        <v>5287</v>
      </c>
      <c r="E1699" t="s">
        <v>5288</v>
      </c>
      <c r="F1699" t="s">
        <v>5289</v>
      </c>
      <c r="G1699" t="s">
        <v>5290</v>
      </c>
    </row>
    <row r="1700" spans="1:7">
      <c r="A1700" t="s">
        <v>5557</v>
      </c>
      <c r="B1700" t="s">
        <v>5558</v>
      </c>
      <c r="C1700" t="s">
        <v>5286</v>
      </c>
      <c r="D1700" t="s">
        <v>5287</v>
      </c>
      <c r="E1700" t="s">
        <v>5288</v>
      </c>
      <c r="F1700" t="s">
        <v>5289</v>
      </c>
      <c r="G1700" t="s">
        <v>5290</v>
      </c>
    </row>
    <row r="1701" spans="1:7">
      <c r="A1701" t="s">
        <v>5559</v>
      </c>
      <c r="B1701" t="s">
        <v>5560</v>
      </c>
      <c r="C1701" t="s">
        <v>5286</v>
      </c>
      <c r="D1701" t="s">
        <v>5287</v>
      </c>
      <c r="E1701" t="s">
        <v>5288</v>
      </c>
      <c r="F1701" t="s">
        <v>5289</v>
      </c>
      <c r="G1701" t="s">
        <v>5290</v>
      </c>
    </row>
    <row r="1702" spans="1:7">
      <c r="A1702" t="s">
        <v>5561</v>
      </c>
      <c r="B1702" t="s">
        <v>5562</v>
      </c>
      <c r="C1702" t="s">
        <v>5286</v>
      </c>
      <c r="D1702" t="s">
        <v>5287</v>
      </c>
      <c r="E1702" t="s">
        <v>5288</v>
      </c>
      <c r="F1702" t="s">
        <v>5289</v>
      </c>
      <c r="G1702" t="s">
        <v>5290</v>
      </c>
    </row>
    <row r="1703" spans="1:7">
      <c r="A1703" t="s">
        <v>5563</v>
      </c>
      <c r="B1703" t="s">
        <v>5564</v>
      </c>
      <c r="C1703" t="s">
        <v>5286</v>
      </c>
      <c r="D1703" t="s">
        <v>5287</v>
      </c>
      <c r="E1703" t="s">
        <v>5288</v>
      </c>
      <c r="F1703" t="s">
        <v>5289</v>
      </c>
      <c r="G1703" t="s">
        <v>5290</v>
      </c>
    </row>
    <row r="1704" spans="1:7">
      <c r="A1704" t="s">
        <v>5565</v>
      </c>
      <c r="B1704" t="s">
        <v>5566</v>
      </c>
      <c r="C1704" t="s">
        <v>5286</v>
      </c>
      <c r="D1704" t="s">
        <v>5287</v>
      </c>
      <c r="E1704" t="s">
        <v>5288</v>
      </c>
      <c r="F1704" t="s">
        <v>5289</v>
      </c>
      <c r="G1704" t="s">
        <v>5290</v>
      </c>
    </row>
    <row r="1705" spans="1:7">
      <c r="A1705" t="s">
        <v>5567</v>
      </c>
      <c r="B1705" t="s">
        <v>5568</v>
      </c>
      <c r="C1705" t="s">
        <v>5286</v>
      </c>
      <c r="D1705" t="s">
        <v>5287</v>
      </c>
      <c r="E1705" t="s">
        <v>5288</v>
      </c>
      <c r="F1705" t="s">
        <v>5289</v>
      </c>
      <c r="G1705" t="s">
        <v>5290</v>
      </c>
    </row>
    <row r="1706" spans="1:7">
      <c r="A1706" t="s">
        <v>5569</v>
      </c>
      <c r="B1706" t="s">
        <v>5570</v>
      </c>
      <c r="C1706" t="s">
        <v>5286</v>
      </c>
      <c r="D1706" t="s">
        <v>5287</v>
      </c>
      <c r="E1706" t="s">
        <v>5288</v>
      </c>
      <c r="F1706" t="s">
        <v>5289</v>
      </c>
      <c r="G1706" t="s">
        <v>5290</v>
      </c>
    </row>
    <row r="1707" spans="1:7">
      <c r="A1707" t="s">
        <v>5571</v>
      </c>
      <c r="B1707" t="s">
        <v>5572</v>
      </c>
      <c r="C1707" t="s">
        <v>5286</v>
      </c>
      <c r="D1707" t="s">
        <v>5287</v>
      </c>
      <c r="E1707" t="s">
        <v>5288</v>
      </c>
      <c r="F1707" t="s">
        <v>5289</v>
      </c>
      <c r="G1707" t="s">
        <v>5290</v>
      </c>
    </row>
    <row r="1708" spans="1:7">
      <c r="A1708" t="s">
        <v>5573</v>
      </c>
      <c r="B1708" t="s">
        <v>5574</v>
      </c>
      <c r="C1708" t="s">
        <v>5286</v>
      </c>
      <c r="D1708" t="s">
        <v>5287</v>
      </c>
      <c r="E1708" t="s">
        <v>5288</v>
      </c>
      <c r="F1708" t="s">
        <v>5289</v>
      </c>
      <c r="G1708" t="s">
        <v>5290</v>
      </c>
    </row>
    <row r="1709" spans="1:7">
      <c r="A1709" t="s">
        <v>5575</v>
      </c>
      <c r="B1709" t="s">
        <v>5576</v>
      </c>
      <c r="C1709" t="s">
        <v>5286</v>
      </c>
      <c r="D1709" t="s">
        <v>5287</v>
      </c>
      <c r="E1709" t="s">
        <v>5288</v>
      </c>
      <c r="F1709" t="s">
        <v>5289</v>
      </c>
      <c r="G1709" t="s">
        <v>5290</v>
      </c>
    </row>
    <row r="1710" spans="1:7">
      <c r="A1710" t="s">
        <v>5577</v>
      </c>
      <c r="B1710" t="s">
        <v>5578</v>
      </c>
      <c r="C1710" t="s">
        <v>5286</v>
      </c>
      <c r="D1710" t="s">
        <v>5287</v>
      </c>
      <c r="E1710" t="s">
        <v>5288</v>
      </c>
      <c r="F1710" t="s">
        <v>5289</v>
      </c>
      <c r="G1710" t="s">
        <v>5290</v>
      </c>
    </row>
    <row r="1711" spans="1:7">
      <c r="A1711" t="s">
        <v>5579</v>
      </c>
      <c r="B1711" t="s">
        <v>5580</v>
      </c>
      <c r="C1711" t="s">
        <v>5286</v>
      </c>
      <c r="D1711" t="s">
        <v>5287</v>
      </c>
      <c r="E1711" t="s">
        <v>5288</v>
      </c>
      <c r="F1711" t="s">
        <v>5289</v>
      </c>
      <c r="G1711" t="s">
        <v>5290</v>
      </c>
    </row>
    <row r="1712" spans="1:7">
      <c r="A1712" t="s">
        <v>5581</v>
      </c>
      <c r="B1712" t="s">
        <v>5582</v>
      </c>
      <c r="C1712" t="s">
        <v>5286</v>
      </c>
      <c r="D1712" t="s">
        <v>5287</v>
      </c>
      <c r="E1712" t="s">
        <v>5288</v>
      </c>
      <c r="F1712" t="s">
        <v>5289</v>
      </c>
      <c r="G1712" t="s">
        <v>5290</v>
      </c>
    </row>
    <row r="1713" spans="1:7">
      <c r="A1713" t="s">
        <v>5583</v>
      </c>
      <c r="B1713" t="s">
        <v>5584</v>
      </c>
      <c r="C1713" t="s">
        <v>5286</v>
      </c>
      <c r="D1713" t="s">
        <v>5287</v>
      </c>
      <c r="E1713" t="s">
        <v>5288</v>
      </c>
      <c r="F1713" t="s">
        <v>5289</v>
      </c>
      <c r="G1713" t="s">
        <v>5290</v>
      </c>
    </row>
    <row r="1714" spans="1:7">
      <c r="A1714" t="s">
        <v>5585</v>
      </c>
      <c r="B1714" t="s">
        <v>5586</v>
      </c>
      <c r="C1714" t="s">
        <v>5286</v>
      </c>
      <c r="D1714" t="s">
        <v>5287</v>
      </c>
      <c r="E1714" t="s">
        <v>5288</v>
      </c>
      <c r="F1714" t="s">
        <v>5289</v>
      </c>
      <c r="G1714" t="s">
        <v>5290</v>
      </c>
    </row>
    <row r="1715" spans="1:7">
      <c r="A1715" t="s">
        <v>5587</v>
      </c>
      <c r="B1715" t="s">
        <v>5588</v>
      </c>
      <c r="C1715" t="s">
        <v>5286</v>
      </c>
      <c r="D1715" t="s">
        <v>5287</v>
      </c>
      <c r="E1715" t="s">
        <v>5288</v>
      </c>
      <c r="F1715" t="s">
        <v>5289</v>
      </c>
      <c r="G1715" t="s">
        <v>5290</v>
      </c>
    </row>
    <row r="1716" spans="1:7">
      <c r="A1716" t="s">
        <v>5589</v>
      </c>
      <c r="B1716" t="s">
        <v>5590</v>
      </c>
      <c r="C1716" t="s">
        <v>5286</v>
      </c>
      <c r="D1716" t="s">
        <v>5287</v>
      </c>
      <c r="E1716" t="s">
        <v>5288</v>
      </c>
      <c r="F1716" t="s">
        <v>5289</v>
      </c>
      <c r="G1716" t="s">
        <v>5290</v>
      </c>
    </row>
    <row r="1717" spans="1:7">
      <c r="A1717" t="s">
        <v>5591</v>
      </c>
      <c r="B1717" t="s">
        <v>5592</v>
      </c>
      <c r="C1717" t="s">
        <v>5286</v>
      </c>
      <c r="D1717" t="s">
        <v>5287</v>
      </c>
      <c r="E1717" t="s">
        <v>5288</v>
      </c>
      <c r="F1717" t="s">
        <v>5289</v>
      </c>
      <c r="G1717" t="s">
        <v>5290</v>
      </c>
    </row>
    <row r="1718" spans="1:7">
      <c r="A1718" t="s">
        <v>5593</v>
      </c>
      <c r="B1718" t="s">
        <v>5594</v>
      </c>
      <c r="C1718" t="s">
        <v>5286</v>
      </c>
      <c r="D1718" t="s">
        <v>5287</v>
      </c>
      <c r="E1718" t="s">
        <v>5288</v>
      </c>
      <c r="F1718" t="s">
        <v>5289</v>
      </c>
      <c r="G1718" t="s">
        <v>5290</v>
      </c>
    </row>
    <row r="1719" spans="1:7">
      <c r="A1719" t="s">
        <v>5595</v>
      </c>
      <c r="B1719" t="s">
        <v>5596</v>
      </c>
      <c r="C1719" t="s">
        <v>5286</v>
      </c>
      <c r="D1719" t="s">
        <v>5287</v>
      </c>
      <c r="E1719" t="s">
        <v>5288</v>
      </c>
      <c r="F1719" t="s">
        <v>5289</v>
      </c>
      <c r="G1719" t="s">
        <v>5290</v>
      </c>
    </row>
    <row r="1720" spans="1:7">
      <c r="A1720" t="s">
        <v>5597</v>
      </c>
      <c r="B1720" t="s">
        <v>5598</v>
      </c>
      <c r="C1720" t="s">
        <v>5286</v>
      </c>
      <c r="D1720" t="s">
        <v>5287</v>
      </c>
      <c r="E1720" t="s">
        <v>5288</v>
      </c>
      <c r="F1720" t="s">
        <v>5289</v>
      </c>
      <c r="G1720" t="s">
        <v>5290</v>
      </c>
    </row>
    <row r="1721" spans="1:7">
      <c r="A1721" t="s">
        <v>5599</v>
      </c>
      <c r="B1721" t="s">
        <v>5600</v>
      </c>
      <c r="C1721" t="s">
        <v>5286</v>
      </c>
      <c r="D1721" t="s">
        <v>5287</v>
      </c>
      <c r="E1721" t="s">
        <v>5288</v>
      </c>
      <c r="F1721" t="s">
        <v>5289</v>
      </c>
      <c r="G1721" t="s">
        <v>5290</v>
      </c>
    </row>
    <row r="1722" spans="1:7">
      <c r="A1722" t="s">
        <v>5601</v>
      </c>
      <c r="B1722" t="s">
        <v>5602</v>
      </c>
      <c r="C1722" t="s">
        <v>5286</v>
      </c>
      <c r="D1722" t="s">
        <v>5287</v>
      </c>
      <c r="E1722" t="s">
        <v>5288</v>
      </c>
      <c r="F1722" t="s">
        <v>5289</v>
      </c>
      <c r="G1722" t="s">
        <v>5290</v>
      </c>
    </row>
    <row r="1723" spans="1:7">
      <c r="A1723" t="s">
        <v>5603</v>
      </c>
      <c r="B1723" t="s">
        <v>5604</v>
      </c>
      <c r="C1723" t="s">
        <v>5286</v>
      </c>
      <c r="D1723" t="s">
        <v>5287</v>
      </c>
      <c r="E1723" t="s">
        <v>5288</v>
      </c>
      <c r="F1723" t="s">
        <v>5289</v>
      </c>
      <c r="G1723" t="s">
        <v>5290</v>
      </c>
    </row>
    <row r="1724" spans="1:7">
      <c r="A1724" t="s">
        <v>5605</v>
      </c>
      <c r="B1724" t="s">
        <v>5606</v>
      </c>
      <c r="C1724" t="s">
        <v>5286</v>
      </c>
      <c r="D1724" t="s">
        <v>5287</v>
      </c>
      <c r="E1724" t="s">
        <v>5288</v>
      </c>
      <c r="F1724" t="s">
        <v>5289</v>
      </c>
      <c r="G1724" t="s">
        <v>5290</v>
      </c>
    </row>
    <row r="1725" spans="1:7">
      <c r="A1725" t="s">
        <v>5607</v>
      </c>
      <c r="B1725" t="s">
        <v>5608</v>
      </c>
      <c r="C1725" t="s">
        <v>5286</v>
      </c>
      <c r="D1725" t="s">
        <v>5287</v>
      </c>
      <c r="E1725" t="s">
        <v>5288</v>
      </c>
      <c r="F1725" t="s">
        <v>5289</v>
      </c>
      <c r="G1725" t="s">
        <v>5290</v>
      </c>
    </row>
    <row r="1726" spans="1:7">
      <c r="A1726" t="s">
        <v>5609</v>
      </c>
      <c r="B1726" t="s">
        <v>5610</v>
      </c>
      <c r="C1726" t="s">
        <v>5286</v>
      </c>
      <c r="D1726" t="s">
        <v>5287</v>
      </c>
      <c r="E1726" t="s">
        <v>5288</v>
      </c>
      <c r="F1726" t="s">
        <v>5289</v>
      </c>
      <c r="G1726" t="s">
        <v>5290</v>
      </c>
    </row>
    <row r="1727" spans="1:7">
      <c r="A1727" t="s">
        <v>5611</v>
      </c>
      <c r="B1727" t="s">
        <v>5612</v>
      </c>
      <c r="C1727" t="s">
        <v>5286</v>
      </c>
      <c r="D1727" t="s">
        <v>5287</v>
      </c>
      <c r="E1727" t="s">
        <v>5288</v>
      </c>
      <c r="F1727" t="s">
        <v>5289</v>
      </c>
      <c r="G1727" t="s">
        <v>5290</v>
      </c>
    </row>
    <row r="1728" spans="1:7">
      <c r="A1728" t="s">
        <v>5613</v>
      </c>
      <c r="B1728" t="s">
        <v>5614</v>
      </c>
      <c r="C1728" t="s">
        <v>205</v>
      </c>
      <c r="D1728" t="s">
        <v>199</v>
      </c>
    </row>
    <row r="1729" spans="1:4">
      <c r="A1729" t="s">
        <v>5615</v>
      </c>
      <c r="B1729" t="s">
        <v>5616</v>
      </c>
      <c r="C1729" t="s">
        <v>205</v>
      </c>
      <c r="D1729" t="s">
        <v>199</v>
      </c>
    </row>
    <row r="1730" spans="1:4">
      <c r="A1730" t="s">
        <v>5617</v>
      </c>
      <c r="B1730" t="s">
        <v>5618</v>
      </c>
      <c r="C1730" t="s">
        <v>205</v>
      </c>
      <c r="D1730" t="s">
        <v>199</v>
      </c>
    </row>
    <row r="1731" spans="1:4">
      <c r="A1731" t="s">
        <v>5619</v>
      </c>
      <c r="B1731" t="s">
        <v>5620</v>
      </c>
      <c r="C1731" t="s">
        <v>205</v>
      </c>
      <c r="D1731" t="s">
        <v>199</v>
      </c>
    </row>
    <row r="1732" spans="1:4">
      <c r="A1732" t="s">
        <v>5621</v>
      </c>
      <c r="B1732" t="s">
        <v>5622</v>
      </c>
      <c r="C1732" t="s">
        <v>205</v>
      </c>
      <c r="D1732" t="s">
        <v>199</v>
      </c>
    </row>
    <row r="1733" spans="1:4">
      <c r="A1733" t="s">
        <v>5623</v>
      </c>
      <c r="B1733" t="s">
        <v>5624</v>
      </c>
      <c r="C1733" t="s">
        <v>205</v>
      </c>
      <c r="D1733" t="s">
        <v>199</v>
      </c>
    </row>
    <row r="1734" spans="1:4">
      <c r="A1734" t="s">
        <v>5625</v>
      </c>
      <c r="B1734" t="s">
        <v>5626</v>
      </c>
      <c r="C1734" t="s">
        <v>205</v>
      </c>
      <c r="D1734" t="s">
        <v>199</v>
      </c>
    </row>
    <row r="1735" spans="1:4">
      <c r="A1735" t="s">
        <v>5627</v>
      </c>
      <c r="B1735" t="s">
        <v>5628</v>
      </c>
      <c r="C1735" t="s">
        <v>205</v>
      </c>
      <c r="D1735" t="s">
        <v>199</v>
      </c>
    </row>
    <row r="1736" spans="1:4">
      <c r="A1736" t="s">
        <v>5629</v>
      </c>
      <c r="B1736" t="s">
        <v>5630</v>
      </c>
      <c r="C1736" t="s">
        <v>205</v>
      </c>
      <c r="D1736" t="s">
        <v>199</v>
      </c>
    </row>
    <row r="1737" spans="1:4">
      <c r="A1737" t="s">
        <v>5631</v>
      </c>
      <c r="B1737" t="s">
        <v>5632</v>
      </c>
      <c r="C1737" t="s">
        <v>205</v>
      </c>
      <c r="D1737" t="s">
        <v>199</v>
      </c>
    </row>
    <row r="1738" spans="1:4">
      <c r="A1738" t="s">
        <v>5633</v>
      </c>
      <c r="B1738" t="s">
        <v>5634</v>
      </c>
      <c r="C1738" t="s">
        <v>205</v>
      </c>
      <c r="D1738" t="s">
        <v>199</v>
      </c>
    </row>
    <row r="1739" spans="1:4">
      <c r="A1739" t="s">
        <v>5635</v>
      </c>
      <c r="B1739" t="s">
        <v>5636</v>
      </c>
      <c r="C1739" t="s">
        <v>205</v>
      </c>
      <c r="D1739" t="s">
        <v>199</v>
      </c>
    </row>
    <row r="1740" spans="1:4">
      <c r="A1740" t="s">
        <v>5637</v>
      </c>
      <c r="B1740" t="s">
        <v>5638</v>
      </c>
      <c r="C1740" t="s">
        <v>205</v>
      </c>
      <c r="D1740" t="s">
        <v>199</v>
      </c>
    </row>
    <row r="1741" spans="1:4">
      <c r="A1741" t="s">
        <v>5639</v>
      </c>
      <c r="B1741" t="s">
        <v>5640</v>
      </c>
      <c r="C1741" t="s">
        <v>205</v>
      </c>
      <c r="D1741" t="s">
        <v>199</v>
      </c>
    </row>
    <row r="1742" spans="1:4">
      <c r="A1742" t="s">
        <v>5641</v>
      </c>
      <c r="B1742" t="s">
        <v>5642</v>
      </c>
      <c r="C1742" t="s">
        <v>205</v>
      </c>
      <c r="D1742" t="s">
        <v>199</v>
      </c>
    </row>
    <row r="1743" spans="1:4">
      <c r="A1743" t="s">
        <v>5643</v>
      </c>
      <c r="B1743" t="s">
        <v>5644</v>
      </c>
      <c r="C1743" t="s">
        <v>205</v>
      </c>
      <c r="D1743" t="s">
        <v>199</v>
      </c>
    </row>
    <row r="1744" spans="1:4">
      <c r="A1744" t="s">
        <v>5645</v>
      </c>
      <c r="B1744" t="s">
        <v>5646</v>
      </c>
      <c r="C1744" t="s">
        <v>205</v>
      </c>
      <c r="D1744" t="s">
        <v>199</v>
      </c>
    </row>
    <row r="1745" spans="1:4">
      <c r="A1745" t="s">
        <v>5647</v>
      </c>
      <c r="B1745" t="s">
        <v>5648</v>
      </c>
      <c r="C1745" t="s">
        <v>205</v>
      </c>
      <c r="D1745" t="s">
        <v>199</v>
      </c>
    </row>
    <row r="1746" spans="1:4">
      <c r="A1746" t="s">
        <v>5649</v>
      </c>
      <c r="B1746" t="s">
        <v>5650</v>
      </c>
      <c r="C1746" t="s">
        <v>205</v>
      </c>
      <c r="D1746" t="s">
        <v>199</v>
      </c>
    </row>
    <row r="1747" spans="1:4">
      <c r="A1747" t="s">
        <v>5651</v>
      </c>
      <c r="B1747" t="s">
        <v>5652</v>
      </c>
      <c r="C1747" t="s">
        <v>205</v>
      </c>
      <c r="D1747" t="s">
        <v>199</v>
      </c>
    </row>
    <row r="1748" spans="1:4">
      <c r="A1748" t="s">
        <v>5653</v>
      </c>
      <c r="B1748" t="s">
        <v>5654</v>
      </c>
      <c r="C1748" t="s">
        <v>205</v>
      </c>
      <c r="D1748" t="s">
        <v>199</v>
      </c>
    </row>
    <row r="1749" spans="1:4">
      <c r="A1749" t="s">
        <v>5655</v>
      </c>
      <c r="B1749" t="s">
        <v>5656</v>
      </c>
      <c r="C1749" t="s">
        <v>205</v>
      </c>
      <c r="D1749" t="s">
        <v>199</v>
      </c>
    </row>
    <row r="1750" spans="1:4">
      <c r="A1750" t="s">
        <v>5657</v>
      </c>
      <c r="B1750" t="s">
        <v>5658</v>
      </c>
      <c r="C1750" t="s">
        <v>205</v>
      </c>
      <c r="D1750" t="s">
        <v>199</v>
      </c>
    </row>
    <row r="1751" spans="1:4">
      <c r="A1751" t="s">
        <v>5659</v>
      </c>
      <c r="B1751" t="s">
        <v>5660</v>
      </c>
      <c r="C1751" t="s">
        <v>205</v>
      </c>
      <c r="D1751" t="s">
        <v>199</v>
      </c>
    </row>
    <row r="1752" spans="1:4">
      <c r="A1752" t="s">
        <v>5661</v>
      </c>
      <c r="B1752" t="s">
        <v>5662</v>
      </c>
      <c r="C1752" t="s">
        <v>205</v>
      </c>
      <c r="D1752" t="s">
        <v>199</v>
      </c>
    </row>
    <row r="1753" spans="1:4">
      <c r="A1753" t="s">
        <v>5663</v>
      </c>
      <c r="B1753" t="s">
        <v>5664</v>
      </c>
      <c r="C1753" t="s">
        <v>205</v>
      </c>
      <c r="D1753" t="s">
        <v>199</v>
      </c>
    </row>
    <row r="1754" spans="1:4">
      <c r="A1754" t="s">
        <v>5665</v>
      </c>
      <c r="B1754" t="s">
        <v>5666</v>
      </c>
      <c r="C1754" t="s">
        <v>205</v>
      </c>
      <c r="D1754" t="s">
        <v>199</v>
      </c>
    </row>
    <row r="1755" spans="1:4">
      <c r="A1755" t="s">
        <v>5667</v>
      </c>
      <c r="B1755" t="s">
        <v>5668</v>
      </c>
      <c r="C1755" t="s">
        <v>205</v>
      </c>
      <c r="D1755" t="s">
        <v>199</v>
      </c>
    </row>
    <row r="1756" spans="1:4">
      <c r="A1756" t="s">
        <v>5669</v>
      </c>
      <c r="B1756" t="s">
        <v>5670</v>
      </c>
      <c r="C1756" t="s">
        <v>205</v>
      </c>
      <c r="D1756" t="s">
        <v>199</v>
      </c>
    </row>
    <row r="1757" spans="1:4">
      <c r="A1757" t="s">
        <v>5671</v>
      </c>
      <c r="B1757" t="s">
        <v>5672</v>
      </c>
      <c r="C1757" t="s">
        <v>205</v>
      </c>
      <c r="D1757" t="s">
        <v>199</v>
      </c>
    </row>
    <row r="1758" spans="1:4">
      <c r="A1758" t="s">
        <v>5673</v>
      </c>
      <c r="B1758" t="s">
        <v>5674</v>
      </c>
      <c r="C1758" t="s">
        <v>205</v>
      </c>
      <c r="D1758" t="s">
        <v>199</v>
      </c>
    </row>
    <row r="1759" spans="1:4">
      <c r="A1759" t="s">
        <v>5675</v>
      </c>
      <c r="B1759" t="s">
        <v>5676</v>
      </c>
      <c r="C1759" t="s">
        <v>205</v>
      </c>
      <c r="D1759" t="s">
        <v>199</v>
      </c>
    </row>
    <row r="1760" spans="1:4">
      <c r="A1760" t="s">
        <v>5677</v>
      </c>
      <c r="B1760" t="s">
        <v>5678</v>
      </c>
      <c r="C1760" t="s">
        <v>205</v>
      </c>
      <c r="D1760" t="s">
        <v>199</v>
      </c>
    </row>
    <row r="1761" spans="1:4">
      <c r="A1761" t="s">
        <v>5679</v>
      </c>
      <c r="B1761" t="s">
        <v>5680</v>
      </c>
      <c r="C1761" t="s">
        <v>205</v>
      </c>
      <c r="D1761" t="s">
        <v>199</v>
      </c>
    </row>
    <row r="1762" spans="1:4">
      <c r="A1762" t="s">
        <v>5681</v>
      </c>
      <c r="B1762" t="s">
        <v>5682</v>
      </c>
      <c r="C1762" t="s">
        <v>205</v>
      </c>
      <c r="D1762" t="s">
        <v>199</v>
      </c>
    </row>
    <row r="1763" spans="1:4">
      <c r="A1763" t="s">
        <v>5683</v>
      </c>
      <c r="B1763" t="s">
        <v>5684</v>
      </c>
      <c r="C1763" t="s">
        <v>205</v>
      </c>
      <c r="D1763" t="s">
        <v>199</v>
      </c>
    </row>
    <row r="1764" spans="1:4">
      <c r="A1764" t="s">
        <v>5685</v>
      </c>
      <c r="B1764" t="s">
        <v>5686</v>
      </c>
      <c r="C1764" t="s">
        <v>205</v>
      </c>
      <c r="D1764" t="s">
        <v>199</v>
      </c>
    </row>
    <row r="1765" spans="1:4">
      <c r="A1765" t="s">
        <v>5687</v>
      </c>
      <c r="B1765" t="s">
        <v>5688</v>
      </c>
      <c r="C1765" t="s">
        <v>205</v>
      </c>
      <c r="D1765" t="s">
        <v>199</v>
      </c>
    </row>
    <row r="1766" spans="1:4">
      <c r="A1766" t="s">
        <v>5689</v>
      </c>
      <c r="B1766" t="s">
        <v>5690</v>
      </c>
      <c r="C1766" t="s">
        <v>205</v>
      </c>
      <c r="D1766" t="s">
        <v>199</v>
      </c>
    </row>
    <row r="1767" spans="1:4">
      <c r="A1767" t="s">
        <v>5691</v>
      </c>
      <c r="B1767" t="s">
        <v>5692</v>
      </c>
      <c r="C1767" t="s">
        <v>205</v>
      </c>
      <c r="D1767" t="s">
        <v>199</v>
      </c>
    </row>
    <row r="1768" spans="1:4">
      <c r="A1768" t="s">
        <v>5693</v>
      </c>
      <c r="B1768" t="s">
        <v>5694</v>
      </c>
      <c r="C1768" t="s">
        <v>205</v>
      </c>
      <c r="D1768" t="s">
        <v>199</v>
      </c>
    </row>
    <row r="1769" spans="1:4">
      <c r="A1769" t="s">
        <v>5695</v>
      </c>
      <c r="B1769" t="s">
        <v>5696</v>
      </c>
      <c r="C1769" t="s">
        <v>205</v>
      </c>
      <c r="D1769" t="s">
        <v>199</v>
      </c>
    </row>
    <row r="1770" spans="1:4">
      <c r="A1770" t="s">
        <v>5697</v>
      </c>
      <c r="B1770" t="s">
        <v>5698</v>
      </c>
      <c r="C1770" t="s">
        <v>205</v>
      </c>
      <c r="D1770" t="s">
        <v>199</v>
      </c>
    </row>
    <row r="1771" spans="1:4">
      <c r="A1771" t="s">
        <v>5699</v>
      </c>
      <c r="B1771" t="s">
        <v>5700</v>
      </c>
      <c r="C1771" t="s">
        <v>205</v>
      </c>
      <c r="D1771" t="s">
        <v>199</v>
      </c>
    </row>
    <row r="1772" spans="1:4">
      <c r="A1772" t="s">
        <v>5701</v>
      </c>
      <c r="B1772" t="s">
        <v>5702</v>
      </c>
      <c r="C1772" t="s">
        <v>205</v>
      </c>
      <c r="D1772" t="s">
        <v>199</v>
      </c>
    </row>
    <row r="1773" spans="1:4">
      <c r="A1773" t="s">
        <v>5703</v>
      </c>
      <c r="B1773" t="s">
        <v>5704</v>
      </c>
      <c r="C1773" t="s">
        <v>205</v>
      </c>
      <c r="D1773" t="s">
        <v>199</v>
      </c>
    </row>
    <row r="1774" spans="1:4">
      <c r="A1774" t="s">
        <v>5705</v>
      </c>
      <c r="B1774" t="s">
        <v>5706</v>
      </c>
      <c r="C1774" t="s">
        <v>205</v>
      </c>
      <c r="D1774" t="s">
        <v>199</v>
      </c>
    </row>
    <row r="1775" spans="1:4">
      <c r="A1775" t="s">
        <v>5707</v>
      </c>
      <c r="B1775" t="s">
        <v>5708</v>
      </c>
      <c r="C1775" t="s">
        <v>205</v>
      </c>
      <c r="D1775" t="s">
        <v>199</v>
      </c>
    </row>
    <row r="1776" spans="1:4">
      <c r="A1776" t="s">
        <v>5709</v>
      </c>
      <c r="B1776" t="s">
        <v>5710</v>
      </c>
      <c r="C1776" t="s">
        <v>205</v>
      </c>
      <c r="D1776" t="s">
        <v>199</v>
      </c>
    </row>
    <row r="1777" spans="1:4">
      <c r="A1777" t="s">
        <v>5711</v>
      </c>
      <c r="B1777" t="s">
        <v>5712</v>
      </c>
      <c r="C1777" t="s">
        <v>205</v>
      </c>
      <c r="D1777" t="s">
        <v>199</v>
      </c>
    </row>
    <row r="1778" spans="1:4">
      <c r="A1778" t="s">
        <v>5713</v>
      </c>
      <c r="B1778" t="s">
        <v>5714</v>
      </c>
      <c r="C1778" t="s">
        <v>205</v>
      </c>
      <c r="D1778" t="s">
        <v>199</v>
      </c>
    </row>
    <row r="1779" spans="1:4">
      <c r="A1779" t="s">
        <v>5715</v>
      </c>
      <c r="B1779" t="s">
        <v>5716</v>
      </c>
      <c r="C1779" t="s">
        <v>205</v>
      </c>
      <c r="D1779" t="s">
        <v>199</v>
      </c>
    </row>
    <row r="1780" spans="1:4">
      <c r="A1780" t="s">
        <v>5717</v>
      </c>
      <c r="B1780" t="s">
        <v>5718</v>
      </c>
      <c r="C1780" t="s">
        <v>205</v>
      </c>
      <c r="D1780" t="s">
        <v>199</v>
      </c>
    </row>
    <row r="1781" spans="1:4">
      <c r="A1781" t="s">
        <v>5719</v>
      </c>
      <c r="B1781" t="s">
        <v>5720</v>
      </c>
      <c r="C1781" t="s">
        <v>205</v>
      </c>
      <c r="D1781" t="s">
        <v>199</v>
      </c>
    </row>
    <row r="1782" spans="1:4">
      <c r="A1782" t="s">
        <v>5721</v>
      </c>
      <c r="B1782" t="s">
        <v>5722</v>
      </c>
      <c r="C1782" t="s">
        <v>205</v>
      </c>
      <c r="D1782" t="s">
        <v>199</v>
      </c>
    </row>
    <row r="1783" spans="1:4">
      <c r="A1783" t="s">
        <v>5723</v>
      </c>
      <c r="B1783" t="s">
        <v>5724</v>
      </c>
      <c r="C1783" t="s">
        <v>205</v>
      </c>
      <c r="D1783" t="s">
        <v>199</v>
      </c>
    </row>
    <row r="1784" spans="1:4">
      <c r="A1784" t="s">
        <v>5725</v>
      </c>
      <c r="B1784" t="s">
        <v>5726</v>
      </c>
      <c r="C1784" t="s">
        <v>205</v>
      </c>
      <c r="D1784" t="s">
        <v>199</v>
      </c>
    </row>
    <row r="1785" spans="1:4">
      <c r="A1785" t="s">
        <v>5727</v>
      </c>
      <c r="B1785" t="s">
        <v>5728</v>
      </c>
      <c r="C1785" t="s">
        <v>205</v>
      </c>
      <c r="D1785" t="s">
        <v>199</v>
      </c>
    </row>
    <row r="1786" spans="1:4">
      <c r="A1786" t="s">
        <v>5729</v>
      </c>
      <c r="B1786" t="s">
        <v>5730</v>
      </c>
      <c r="C1786" t="s">
        <v>205</v>
      </c>
      <c r="D1786" t="s">
        <v>199</v>
      </c>
    </row>
    <row r="1787" spans="1:4">
      <c r="A1787" t="s">
        <v>5731</v>
      </c>
      <c r="B1787" t="s">
        <v>5732</v>
      </c>
      <c r="C1787" t="s">
        <v>205</v>
      </c>
      <c r="D1787" t="s">
        <v>199</v>
      </c>
    </row>
    <row r="1788" spans="1:4">
      <c r="A1788" t="s">
        <v>5733</v>
      </c>
      <c r="B1788" t="s">
        <v>5734</v>
      </c>
      <c r="C1788" t="s">
        <v>205</v>
      </c>
      <c r="D1788" t="s">
        <v>199</v>
      </c>
    </row>
    <row r="1789" spans="1:4">
      <c r="A1789" t="s">
        <v>5735</v>
      </c>
      <c r="B1789" t="s">
        <v>5736</v>
      </c>
      <c r="C1789" t="s">
        <v>205</v>
      </c>
      <c r="D1789" t="s">
        <v>199</v>
      </c>
    </row>
    <row r="1790" spans="1:4">
      <c r="A1790" t="s">
        <v>5737</v>
      </c>
      <c r="B1790" t="s">
        <v>5738</v>
      </c>
      <c r="C1790" t="s">
        <v>205</v>
      </c>
      <c r="D1790" t="s">
        <v>199</v>
      </c>
    </row>
    <row r="1791" spans="1:4">
      <c r="A1791" t="s">
        <v>5739</v>
      </c>
      <c r="B1791" t="s">
        <v>5740</v>
      </c>
      <c r="C1791" t="s">
        <v>205</v>
      </c>
      <c r="D1791" t="s">
        <v>199</v>
      </c>
    </row>
    <row r="1792" spans="1:4">
      <c r="A1792" t="s">
        <v>5741</v>
      </c>
      <c r="B1792" t="s">
        <v>5742</v>
      </c>
      <c r="C1792" t="s">
        <v>205</v>
      </c>
      <c r="D1792" t="s">
        <v>199</v>
      </c>
    </row>
    <row r="1793" spans="1:4">
      <c r="A1793" t="s">
        <v>5743</v>
      </c>
      <c r="B1793" t="s">
        <v>5744</v>
      </c>
      <c r="C1793" t="s">
        <v>205</v>
      </c>
      <c r="D1793" t="s">
        <v>199</v>
      </c>
    </row>
    <row r="1794" spans="1:4">
      <c r="A1794" t="s">
        <v>5745</v>
      </c>
      <c r="B1794" t="s">
        <v>5746</v>
      </c>
      <c r="C1794" t="s">
        <v>205</v>
      </c>
      <c r="D1794" t="s">
        <v>199</v>
      </c>
    </row>
    <row r="1795" spans="1:4">
      <c r="A1795" t="s">
        <v>5747</v>
      </c>
      <c r="B1795" t="s">
        <v>5748</v>
      </c>
      <c r="C1795" t="s">
        <v>205</v>
      </c>
      <c r="D1795" t="s">
        <v>199</v>
      </c>
    </row>
    <row r="1796" spans="1:4">
      <c r="A1796" t="s">
        <v>5749</v>
      </c>
      <c r="B1796" t="s">
        <v>5750</v>
      </c>
      <c r="C1796" t="s">
        <v>205</v>
      </c>
      <c r="D1796" t="s">
        <v>199</v>
      </c>
    </row>
    <row r="1797" spans="1:4">
      <c r="A1797" t="s">
        <v>5751</v>
      </c>
      <c r="B1797" t="s">
        <v>5752</v>
      </c>
      <c r="C1797" t="s">
        <v>205</v>
      </c>
      <c r="D1797" t="s">
        <v>199</v>
      </c>
    </row>
    <row r="1798" spans="1:4">
      <c r="A1798" t="s">
        <v>5753</v>
      </c>
      <c r="B1798" t="s">
        <v>5754</v>
      </c>
      <c r="C1798" t="s">
        <v>205</v>
      </c>
      <c r="D1798" t="s">
        <v>199</v>
      </c>
    </row>
    <row r="1799" spans="1:4">
      <c r="A1799" t="s">
        <v>5755</v>
      </c>
      <c r="B1799" t="s">
        <v>5756</v>
      </c>
      <c r="C1799" t="s">
        <v>205</v>
      </c>
      <c r="D1799" t="s">
        <v>199</v>
      </c>
    </row>
    <row r="1800" spans="1:4">
      <c r="A1800" t="s">
        <v>5757</v>
      </c>
      <c r="B1800" t="s">
        <v>5758</v>
      </c>
      <c r="C1800" t="s">
        <v>205</v>
      </c>
      <c r="D1800" t="s">
        <v>199</v>
      </c>
    </row>
    <row r="1801" spans="1:4">
      <c r="A1801" t="s">
        <v>5759</v>
      </c>
      <c r="B1801" t="s">
        <v>5760</v>
      </c>
      <c r="C1801" t="s">
        <v>205</v>
      </c>
      <c r="D1801" t="s">
        <v>199</v>
      </c>
    </row>
    <row r="1802" spans="1:4">
      <c r="A1802" t="s">
        <v>5761</v>
      </c>
      <c r="B1802" t="s">
        <v>5762</v>
      </c>
      <c r="C1802" t="s">
        <v>205</v>
      </c>
      <c r="D1802" t="s">
        <v>199</v>
      </c>
    </row>
    <row r="1803" spans="1:4">
      <c r="A1803" t="s">
        <v>5763</v>
      </c>
      <c r="B1803" t="s">
        <v>5764</v>
      </c>
      <c r="C1803" t="s">
        <v>205</v>
      </c>
      <c r="D1803" t="s">
        <v>199</v>
      </c>
    </row>
    <row r="1804" spans="1:4">
      <c r="A1804" t="s">
        <v>5765</v>
      </c>
      <c r="B1804" t="s">
        <v>5766</v>
      </c>
      <c r="C1804" t="s">
        <v>205</v>
      </c>
      <c r="D1804" t="s">
        <v>199</v>
      </c>
    </row>
    <row r="1805" spans="1:4">
      <c r="A1805" t="s">
        <v>5767</v>
      </c>
      <c r="B1805" t="s">
        <v>5768</v>
      </c>
      <c r="C1805" t="s">
        <v>205</v>
      </c>
      <c r="D1805" t="s">
        <v>199</v>
      </c>
    </row>
    <row r="1806" spans="1:4">
      <c r="A1806" t="s">
        <v>5769</v>
      </c>
      <c r="B1806" t="s">
        <v>5770</v>
      </c>
      <c r="C1806" t="s">
        <v>205</v>
      </c>
      <c r="D1806" t="s">
        <v>199</v>
      </c>
    </row>
    <row r="1807" spans="1:4">
      <c r="A1807" t="s">
        <v>5771</v>
      </c>
      <c r="B1807" t="s">
        <v>5772</v>
      </c>
      <c r="C1807" t="s">
        <v>205</v>
      </c>
      <c r="D1807" t="s">
        <v>199</v>
      </c>
    </row>
    <row r="1808" spans="1:4">
      <c r="A1808" t="s">
        <v>5773</v>
      </c>
      <c r="B1808" t="s">
        <v>5774</v>
      </c>
      <c r="C1808" t="s">
        <v>205</v>
      </c>
      <c r="D1808" t="s">
        <v>199</v>
      </c>
    </row>
    <row r="1809" spans="1:4">
      <c r="A1809" t="s">
        <v>5775</v>
      </c>
      <c r="B1809" t="s">
        <v>5776</v>
      </c>
      <c r="C1809" t="s">
        <v>205</v>
      </c>
      <c r="D1809" t="s">
        <v>199</v>
      </c>
    </row>
    <row r="1810" spans="1:4">
      <c r="A1810" t="s">
        <v>5777</v>
      </c>
      <c r="B1810" t="s">
        <v>5778</v>
      </c>
      <c r="C1810" t="s">
        <v>205</v>
      </c>
      <c r="D1810" t="s">
        <v>199</v>
      </c>
    </row>
    <row r="1811" spans="1:4">
      <c r="A1811" t="s">
        <v>5779</v>
      </c>
      <c r="B1811" t="s">
        <v>5780</v>
      </c>
      <c r="C1811" t="s">
        <v>205</v>
      </c>
      <c r="D1811" t="s">
        <v>199</v>
      </c>
    </row>
    <row r="1812" spans="1:4">
      <c r="A1812" t="s">
        <v>5781</v>
      </c>
      <c r="B1812" t="s">
        <v>5782</v>
      </c>
      <c r="C1812" t="s">
        <v>205</v>
      </c>
      <c r="D1812" t="s">
        <v>199</v>
      </c>
    </row>
    <row r="1813" spans="1:4">
      <c r="A1813" t="s">
        <v>5783</v>
      </c>
      <c r="B1813" t="s">
        <v>5784</v>
      </c>
      <c r="C1813" t="s">
        <v>205</v>
      </c>
      <c r="D1813" t="s">
        <v>199</v>
      </c>
    </row>
    <row r="1814" spans="1:4">
      <c r="A1814" t="s">
        <v>5785</v>
      </c>
      <c r="B1814" t="s">
        <v>5786</v>
      </c>
      <c r="C1814" t="s">
        <v>205</v>
      </c>
      <c r="D1814" t="s">
        <v>199</v>
      </c>
    </row>
    <row r="1815" spans="1:4">
      <c r="A1815" t="s">
        <v>5787</v>
      </c>
      <c r="B1815" t="s">
        <v>5788</v>
      </c>
      <c r="C1815" t="s">
        <v>205</v>
      </c>
      <c r="D1815" t="s">
        <v>199</v>
      </c>
    </row>
    <row r="1816" spans="1:4">
      <c r="A1816" t="s">
        <v>5789</v>
      </c>
      <c r="B1816" t="s">
        <v>5790</v>
      </c>
      <c r="C1816" t="s">
        <v>205</v>
      </c>
      <c r="D1816" t="s">
        <v>199</v>
      </c>
    </row>
    <row r="1817" spans="1:4">
      <c r="A1817" t="s">
        <v>5791</v>
      </c>
      <c r="B1817" t="s">
        <v>5792</v>
      </c>
      <c r="C1817" t="s">
        <v>205</v>
      </c>
      <c r="D1817" t="s">
        <v>199</v>
      </c>
    </row>
    <row r="1818" spans="1:4">
      <c r="A1818" t="s">
        <v>5793</v>
      </c>
      <c r="B1818" t="s">
        <v>5794</v>
      </c>
      <c r="C1818" t="s">
        <v>205</v>
      </c>
      <c r="D1818" t="s">
        <v>199</v>
      </c>
    </row>
    <row r="1819" spans="1:4">
      <c r="A1819" t="s">
        <v>5795</v>
      </c>
      <c r="B1819" t="s">
        <v>5796</v>
      </c>
      <c r="C1819" t="s">
        <v>205</v>
      </c>
      <c r="D1819" t="s">
        <v>199</v>
      </c>
    </row>
    <row r="1820" spans="1:4">
      <c r="A1820" t="s">
        <v>5797</v>
      </c>
      <c r="B1820" t="s">
        <v>5798</v>
      </c>
      <c r="C1820" t="s">
        <v>205</v>
      </c>
      <c r="D1820" t="s">
        <v>199</v>
      </c>
    </row>
    <row r="1821" spans="1:4">
      <c r="A1821" t="s">
        <v>5799</v>
      </c>
      <c r="B1821" t="s">
        <v>5800</v>
      </c>
      <c r="C1821" t="s">
        <v>205</v>
      </c>
      <c r="D1821" t="s">
        <v>199</v>
      </c>
    </row>
    <row r="1822" spans="1:4">
      <c r="A1822" t="s">
        <v>5801</v>
      </c>
      <c r="B1822" t="s">
        <v>5802</v>
      </c>
      <c r="C1822" t="s">
        <v>205</v>
      </c>
      <c r="D1822" t="s">
        <v>199</v>
      </c>
    </row>
    <row r="1823" spans="1:4">
      <c r="A1823" t="s">
        <v>5803</v>
      </c>
      <c r="B1823" t="s">
        <v>5804</v>
      </c>
      <c r="C1823" t="s">
        <v>205</v>
      </c>
      <c r="D1823" t="s">
        <v>199</v>
      </c>
    </row>
    <row r="1824" spans="1:4">
      <c r="A1824" t="s">
        <v>5805</v>
      </c>
      <c r="B1824" t="s">
        <v>5806</v>
      </c>
      <c r="C1824" t="s">
        <v>205</v>
      </c>
      <c r="D1824" t="s">
        <v>199</v>
      </c>
    </row>
    <row r="1825" spans="1:4">
      <c r="A1825" t="s">
        <v>5807</v>
      </c>
      <c r="B1825" t="s">
        <v>5808</v>
      </c>
      <c r="C1825" t="s">
        <v>205</v>
      </c>
      <c r="D1825" t="s">
        <v>199</v>
      </c>
    </row>
    <row r="1826" spans="1:4">
      <c r="A1826" t="s">
        <v>5809</v>
      </c>
      <c r="B1826" t="s">
        <v>5810</v>
      </c>
      <c r="C1826" t="s">
        <v>205</v>
      </c>
      <c r="D1826" t="s">
        <v>199</v>
      </c>
    </row>
    <row r="1827" spans="1:4">
      <c r="A1827" t="s">
        <v>5811</v>
      </c>
      <c r="B1827" t="s">
        <v>5812</v>
      </c>
      <c r="C1827" t="s">
        <v>205</v>
      </c>
      <c r="D1827" t="s">
        <v>199</v>
      </c>
    </row>
    <row r="1828" spans="1:4">
      <c r="A1828" t="s">
        <v>5813</v>
      </c>
      <c r="B1828" t="s">
        <v>5814</v>
      </c>
      <c r="C1828" t="s">
        <v>205</v>
      </c>
      <c r="D1828" t="s">
        <v>199</v>
      </c>
    </row>
    <row r="1829" spans="1:4">
      <c r="A1829" t="s">
        <v>5815</v>
      </c>
      <c r="B1829" t="s">
        <v>5816</v>
      </c>
      <c r="C1829" t="s">
        <v>205</v>
      </c>
      <c r="D1829" t="s">
        <v>199</v>
      </c>
    </row>
    <row r="1830" spans="1:4">
      <c r="A1830" t="s">
        <v>5817</v>
      </c>
      <c r="B1830" t="s">
        <v>5818</v>
      </c>
      <c r="C1830" t="s">
        <v>205</v>
      </c>
      <c r="D1830" t="s">
        <v>199</v>
      </c>
    </row>
    <row r="1831" spans="1:4">
      <c r="A1831" t="s">
        <v>5819</v>
      </c>
      <c r="B1831" t="s">
        <v>5820</v>
      </c>
      <c r="C1831" t="s">
        <v>205</v>
      </c>
      <c r="D1831" t="s">
        <v>199</v>
      </c>
    </row>
    <row r="1832" spans="1:4">
      <c r="A1832" t="s">
        <v>5821</v>
      </c>
      <c r="B1832" t="s">
        <v>5822</v>
      </c>
      <c r="C1832" t="s">
        <v>205</v>
      </c>
      <c r="D1832" t="s">
        <v>199</v>
      </c>
    </row>
    <row r="1833" spans="1:4">
      <c r="A1833" t="s">
        <v>5823</v>
      </c>
      <c r="B1833" t="s">
        <v>5824</v>
      </c>
      <c r="C1833" t="s">
        <v>205</v>
      </c>
      <c r="D1833" t="s">
        <v>199</v>
      </c>
    </row>
    <row r="1834" spans="1:4">
      <c r="A1834" t="s">
        <v>5825</v>
      </c>
      <c r="B1834" t="s">
        <v>5826</v>
      </c>
      <c r="C1834" t="s">
        <v>205</v>
      </c>
      <c r="D1834" t="s">
        <v>199</v>
      </c>
    </row>
    <row r="1835" spans="1:4">
      <c r="A1835" t="s">
        <v>5827</v>
      </c>
      <c r="B1835" t="s">
        <v>5828</v>
      </c>
      <c r="C1835" t="s">
        <v>205</v>
      </c>
      <c r="D1835" t="s">
        <v>199</v>
      </c>
    </row>
    <row r="1836" spans="1:4">
      <c r="A1836" t="s">
        <v>5829</v>
      </c>
      <c r="B1836" t="s">
        <v>5830</v>
      </c>
      <c r="C1836" t="s">
        <v>205</v>
      </c>
      <c r="D1836" t="s">
        <v>199</v>
      </c>
    </row>
    <row r="1837" spans="1:4">
      <c r="A1837" t="s">
        <v>5831</v>
      </c>
      <c r="B1837" t="s">
        <v>5832</v>
      </c>
      <c r="C1837" t="s">
        <v>205</v>
      </c>
      <c r="D1837" t="s">
        <v>199</v>
      </c>
    </row>
    <row r="1838" spans="1:4">
      <c r="A1838" t="s">
        <v>5833</v>
      </c>
      <c r="B1838" t="s">
        <v>5834</v>
      </c>
      <c r="C1838" t="s">
        <v>205</v>
      </c>
      <c r="D1838" t="s">
        <v>199</v>
      </c>
    </row>
    <row r="1839" spans="1:4">
      <c r="A1839" t="s">
        <v>5835</v>
      </c>
      <c r="B1839" t="s">
        <v>5836</v>
      </c>
      <c r="C1839" t="s">
        <v>205</v>
      </c>
      <c r="D1839" t="s">
        <v>199</v>
      </c>
    </row>
    <row r="1840" spans="1:4">
      <c r="A1840" t="s">
        <v>5837</v>
      </c>
      <c r="B1840" t="s">
        <v>5838</v>
      </c>
      <c r="C1840" t="s">
        <v>205</v>
      </c>
      <c r="D1840" t="s">
        <v>199</v>
      </c>
    </row>
    <row r="1841" spans="1:4">
      <c r="A1841" t="s">
        <v>5839</v>
      </c>
      <c r="B1841" t="s">
        <v>5840</v>
      </c>
      <c r="C1841" t="s">
        <v>205</v>
      </c>
      <c r="D1841" t="s">
        <v>199</v>
      </c>
    </row>
    <row r="1842" spans="1:4">
      <c r="A1842" t="s">
        <v>5841</v>
      </c>
      <c r="B1842" t="s">
        <v>5842</v>
      </c>
      <c r="C1842" t="s">
        <v>205</v>
      </c>
      <c r="D1842" t="s">
        <v>199</v>
      </c>
    </row>
    <row r="1843" spans="1:4">
      <c r="A1843" t="s">
        <v>5843</v>
      </c>
      <c r="B1843" t="s">
        <v>5844</v>
      </c>
      <c r="C1843" t="s">
        <v>205</v>
      </c>
      <c r="D1843" t="s">
        <v>199</v>
      </c>
    </row>
    <row r="1844" spans="1:4">
      <c r="A1844" t="s">
        <v>5845</v>
      </c>
      <c r="B1844" t="s">
        <v>5846</v>
      </c>
      <c r="C1844" t="s">
        <v>205</v>
      </c>
      <c r="D1844" t="s">
        <v>199</v>
      </c>
    </row>
    <row r="1845" spans="1:4">
      <c r="A1845" t="s">
        <v>5847</v>
      </c>
      <c r="B1845" t="s">
        <v>5848</v>
      </c>
      <c r="C1845" t="s">
        <v>205</v>
      </c>
      <c r="D1845" t="s">
        <v>199</v>
      </c>
    </row>
    <row r="1846" spans="1:4">
      <c r="A1846" t="s">
        <v>5849</v>
      </c>
      <c r="B1846" t="s">
        <v>5850</v>
      </c>
      <c r="C1846" t="s">
        <v>205</v>
      </c>
      <c r="D1846" t="s">
        <v>199</v>
      </c>
    </row>
    <row r="1847" spans="1:4">
      <c r="A1847" t="s">
        <v>5851</v>
      </c>
      <c r="B1847" t="s">
        <v>5852</v>
      </c>
      <c r="C1847" t="s">
        <v>205</v>
      </c>
      <c r="D1847" t="s">
        <v>199</v>
      </c>
    </row>
    <row r="1848" spans="1:4">
      <c r="A1848" t="s">
        <v>5853</v>
      </c>
      <c r="B1848" t="s">
        <v>5854</v>
      </c>
      <c r="C1848" t="s">
        <v>205</v>
      </c>
      <c r="D1848" t="s">
        <v>199</v>
      </c>
    </row>
    <row r="1849" spans="1:4">
      <c r="A1849" t="s">
        <v>5855</v>
      </c>
      <c r="B1849" t="s">
        <v>5856</v>
      </c>
      <c r="C1849" t="s">
        <v>205</v>
      </c>
      <c r="D1849" t="s">
        <v>199</v>
      </c>
    </row>
    <row r="1850" spans="1:4">
      <c r="A1850" t="s">
        <v>5857</v>
      </c>
      <c r="B1850" t="s">
        <v>5858</v>
      </c>
      <c r="C1850" t="s">
        <v>205</v>
      </c>
      <c r="D1850" t="s">
        <v>199</v>
      </c>
    </row>
    <row r="1851" spans="1:4">
      <c r="A1851" t="s">
        <v>5859</v>
      </c>
      <c r="B1851" t="s">
        <v>5860</v>
      </c>
      <c r="C1851" t="s">
        <v>205</v>
      </c>
      <c r="D1851" t="s">
        <v>199</v>
      </c>
    </row>
    <row r="1852" spans="1:4">
      <c r="A1852" t="s">
        <v>5861</v>
      </c>
      <c r="B1852" t="s">
        <v>5862</v>
      </c>
      <c r="C1852" t="s">
        <v>205</v>
      </c>
      <c r="D1852" t="s">
        <v>199</v>
      </c>
    </row>
    <row r="1853" spans="1:4">
      <c r="A1853" t="s">
        <v>5863</v>
      </c>
      <c r="B1853" t="s">
        <v>5864</v>
      </c>
      <c r="C1853" t="s">
        <v>205</v>
      </c>
      <c r="D1853" t="s">
        <v>199</v>
      </c>
    </row>
    <row r="1854" spans="1:4">
      <c r="A1854" t="s">
        <v>5865</v>
      </c>
      <c r="B1854" t="s">
        <v>5866</v>
      </c>
      <c r="C1854" t="s">
        <v>205</v>
      </c>
      <c r="D1854" t="s">
        <v>199</v>
      </c>
    </row>
    <row r="1855" spans="1:4">
      <c r="A1855" t="s">
        <v>5867</v>
      </c>
      <c r="B1855" t="s">
        <v>5868</v>
      </c>
      <c r="C1855" t="s">
        <v>205</v>
      </c>
      <c r="D1855" t="s">
        <v>199</v>
      </c>
    </row>
    <row r="1856" spans="1:4">
      <c r="A1856" t="s">
        <v>5869</v>
      </c>
      <c r="B1856" t="s">
        <v>5870</v>
      </c>
      <c r="C1856" t="s">
        <v>205</v>
      </c>
      <c r="D1856" t="s">
        <v>199</v>
      </c>
    </row>
    <row r="1857" spans="1:4">
      <c r="A1857" t="s">
        <v>5871</v>
      </c>
      <c r="B1857" t="s">
        <v>5872</v>
      </c>
      <c r="C1857" t="s">
        <v>205</v>
      </c>
      <c r="D1857" t="s">
        <v>199</v>
      </c>
    </row>
    <row r="1858" spans="1:4">
      <c r="A1858" t="s">
        <v>5873</v>
      </c>
      <c r="B1858" t="s">
        <v>5874</v>
      </c>
      <c r="C1858" t="s">
        <v>205</v>
      </c>
      <c r="D1858" t="s">
        <v>199</v>
      </c>
    </row>
    <row r="1859" spans="1:4">
      <c r="A1859" t="s">
        <v>5875</v>
      </c>
      <c r="B1859" t="s">
        <v>5876</v>
      </c>
      <c r="C1859" t="s">
        <v>205</v>
      </c>
      <c r="D1859" t="s">
        <v>199</v>
      </c>
    </row>
    <row r="1860" spans="1:4">
      <c r="A1860" t="s">
        <v>5877</v>
      </c>
      <c r="B1860" t="s">
        <v>5878</v>
      </c>
      <c r="C1860" t="s">
        <v>205</v>
      </c>
      <c r="D1860" t="s">
        <v>199</v>
      </c>
    </row>
    <row r="1861" spans="1:4">
      <c r="A1861" t="s">
        <v>5879</v>
      </c>
      <c r="B1861" t="s">
        <v>5880</v>
      </c>
      <c r="C1861" t="s">
        <v>205</v>
      </c>
      <c r="D1861" t="s">
        <v>199</v>
      </c>
    </row>
    <row r="1862" spans="1:4">
      <c r="A1862" t="s">
        <v>5881</v>
      </c>
      <c r="B1862" t="s">
        <v>5882</v>
      </c>
      <c r="C1862" t="s">
        <v>205</v>
      </c>
      <c r="D1862" t="s">
        <v>199</v>
      </c>
    </row>
    <row r="1863" spans="1:4">
      <c r="A1863" t="s">
        <v>5883</v>
      </c>
      <c r="B1863" t="s">
        <v>5884</v>
      </c>
      <c r="C1863" t="s">
        <v>205</v>
      </c>
      <c r="D1863" t="s">
        <v>199</v>
      </c>
    </row>
    <row r="1864" spans="1:4">
      <c r="A1864" t="s">
        <v>5885</v>
      </c>
      <c r="B1864" t="s">
        <v>5886</v>
      </c>
      <c r="C1864" t="s">
        <v>205</v>
      </c>
      <c r="D1864" t="s">
        <v>199</v>
      </c>
    </row>
    <row r="1865" spans="1:4">
      <c r="A1865" t="s">
        <v>5887</v>
      </c>
      <c r="B1865" t="s">
        <v>5888</v>
      </c>
      <c r="C1865" t="s">
        <v>205</v>
      </c>
      <c r="D1865" t="s">
        <v>199</v>
      </c>
    </row>
    <row r="1866" spans="1:4">
      <c r="A1866" t="s">
        <v>5889</v>
      </c>
      <c r="B1866" t="s">
        <v>5890</v>
      </c>
      <c r="C1866" t="s">
        <v>205</v>
      </c>
      <c r="D1866" t="s">
        <v>199</v>
      </c>
    </row>
    <row r="1867" spans="1:4">
      <c r="A1867" t="s">
        <v>5891</v>
      </c>
      <c r="B1867" t="s">
        <v>5892</v>
      </c>
      <c r="C1867" t="s">
        <v>205</v>
      </c>
      <c r="D1867" t="s">
        <v>199</v>
      </c>
    </row>
    <row r="1868" spans="1:4">
      <c r="A1868" t="s">
        <v>5893</v>
      </c>
      <c r="B1868" t="s">
        <v>5894</v>
      </c>
      <c r="C1868" t="s">
        <v>205</v>
      </c>
      <c r="D1868" t="s">
        <v>199</v>
      </c>
    </row>
    <row r="1869" spans="1:4">
      <c r="A1869" t="s">
        <v>5895</v>
      </c>
      <c r="B1869" t="s">
        <v>5896</v>
      </c>
      <c r="C1869" t="s">
        <v>205</v>
      </c>
      <c r="D1869" t="s">
        <v>199</v>
      </c>
    </row>
    <row r="1870" spans="1:4">
      <c r="A1870" t="s">
        <v>5897</v>
      </c>
      <c r="B1870" t="s">
        <v>5898</v>
      </c>
      <c r="C1870" t="s">
        <v>205</v>
      </c>
      <c r="D1870" t="s">
        <v>199</v>
      </c>
    </row>
    <row r="1871" spans="1:4">
      <c r="A1871" t="s">
        <v>5899</v>
      </c>
      <c r="B1871" t="s">
        <v>5900</v>
      </c>
      <c r="C1871" t="s">
        <v>205</v>
      </c>
      <c r="D1871" t="s">
        <v>199</v>
      </c>
    </row>
    <row r="1872" spans="1:4">
      <c r="A1872" t="s">
        <v>5901</v>
      </c>
      <c r="B1872" t="s">
        <v>5902</v>
      </c>
      <c r="C1872" t="s">
        <v>205</v>
      </c>
      <c r="D1872" t="s">
        <v>199</v>
      </c>
    </row>
    <row r="1873" spans="1:4">
      <c r="A1873" t="s">
        <v>5903</v>
      </c>
      <c r="B1873" t="s">
        <v>5904</v>
      </c>
      <c r="C1873" t="s">
        <v>205</v>
      </c>
      <c r="D1873" t="s">
        <v>199</v>
      </c>
    </row>
    <row r="1874" spans="1:4">
      <c r="A1874" t="s">
        <v>5905</v>
      </c>
      <c r="B1874" t="s">
        <v>5906</v>
      </c>
      <c r="C1874" t="s">
        <v>205</v>
      </c>
      <c r="D1874" t="s">
        <v>199</v>
      </c>
    </row>
    <row r="1875" spans="1:4">
      <c r="A1875" t="s">
        <v>5907</v>
      </c>
      <c r="B1875" t="s">
        <v>5908</v>
      </c>
      <c r="C1875" t="s">
        <v>205</v>
      </c>
      <c r="D1875" t="s">
        <v>199</v>
      </c>
    </row>
    <row r="1876" spans="1:4">
      <c r="A1876" t="s">
        <v>5909</v>
      </c>
      <c r="B1876" t="s">
        <v>5910</v>
      </c>
      <c r="C1876" t="s">
        <v>205</v>
      </c>
      <c r="D1876" t="s">
        <v>199</v>
      </c>
    </row>
    <row r="1877" spans="1:4">
      <c r="A1877" t="s">
        <v>5911</v>
      </c>
      <c r="B1877" t="s">
        <v>5912</v>
      </c>
      <c r="C1877" t="s">
        <v>205</v>
      </c>
      <c r="D1877" t="s">
        <v>199</v>
      </c>
    </row>
    <row r="1878" spans="1:4">
      <c r="A1878" t="s">
        <v>5913</v>
      </c>
      <c r="B1878" t="s">
        <v>5914</v>
      </c>
      <c r="C1878" t="s">
        <v>205</v>
      </c>
      <c r="D1878" t="s">
        <v>199</v>
      </c>
    </row>
    <row r="1879" spans="1:4">
      <c r="A1879" t="s">
        <v>5915</v>
      </c>
      <c r="B1879" t="s">
        <v>5916</v>
      </c>
      <c r="C1879" t="s">
        <v>205</v>
      </c>
      <c r="D1879" t="s">
        <v>199</v>
      </c>
    </row>
    <row r="1880" spans="1:4">
      <c r="A1880" t="s">
        <v>5917</v>
      </c>
      <c r="B1880" t="s">
        <v>5918</v>
      </c>
      <c r="C1880" t="s">
        <v>205</v>
      </c>
      <c r="D1880" t="s">
        <v>199</v>
      </c>
    </row>
    <row r="1881" spans="1:4">
      <c r="A1881" t="s">
        <v>5919</v>
      </c>
      <c r="B1881" t="s">
        <v>5920</v>
      </c>
      <c r="C1881" t="s">
        <v>205</v>
      </c>
      <c r="D1881" t="s">
        <v>199</v>
      </c>
    </row>
    <row r="1882" spans="1:4">
      <c r="A1882" t="s">
        <v>5921</v>
      </c>
      <c r="B1882" t="s">
        <v>5922</v>
      </c>
      <c r="C1882" t="s">
        <v>205</v>
      </c>
      <c r="D1882" t="s">
        <v>199</v>
      </c>
    </row>
    <row r="1883" spans="1:4">
      <c r="A1883" t="s">
        <v>5923</v>
      </c>
      <c r="B1883" t="s">
        <v>5924</v>
      </c>
      <c r="C1883" t="s">
        <v>205</v>
      </c>
      <c r="D1883" t="s">
        <v>199</v>
      </c>
    </row>
    <row r="1884" spans="1:4">
      <c r="A1884" t="s">
        <v>5925</v>
      </c>
      <c r="B1884" t="s">
        <v>5926</v>
      </c>
      <c r="C1884" t="s">
        <v>205</v>
      </c>
      <c r="D1884" t="s">
        <v>199</v>
      </c>
    </row>
    <row r="1885" spans="1:4">
      <c r="A1885" t="s">
        <v>5927</v>
      </c>
      <c r="B1885" t="s">
        <v>5928</v>
      </c>
      <c r="C1885" t="s">
        <v>205</v>
      </c>
      <c r="D1885" t="s">
        <v>199</v>
      </c>
    </row>
    <row r="1886" spans="1:4">
      <c r="A1886" t="s">
        <v>5929</v>
      </c>
      <c r="B1886" t="s">
        <v>5930</v>
      </c>
      <c r="C1886" t="s">
        <v>205</v>
      </c>
      <c r="D1886" t="s">
        <v>199</v>
      </c>
    </row>
    <row r="1887" spans="1:4">
      <c r="A1887" t="s">
        <v>5931</v>
      </c>
      <c r="B1887" t="s">
        <v>5932</v>
      </c>
      <c r="C1887" t="s">
        <v>205</v>
      </c>
      <c r="D1887" t="s">
        <v>199</v>
      </c>
    </row>
    <row r="1888" spans="1:4">
      <c r="A1888" t="s">
        <v>5933</v>
      </c>
      <c r="B1888" t="s">
        <v>5934</v>
      </c>
      <c r="C1888" t="s">
        <v>205</v>
      </c>
      <c r="D1888" t="s">
        <v>199</v>
      </c>
    </row>
    <row r="1889" spans="1:4">
      <c r="A1889" t="s">
        <v>5935</v>
      </c>
      <c r="B1889" t="s">
        <v>5936</v>
      </c>
      <c r="C1889" t="s">
        <v>205</v>
      </c>
      <c r="D1889" t="s">
        <v>199</v>
      </c>
    </row>
    <row r="1890" spans="1:4">
      <c r="A1890" t="s">
        <v>5937</v>
      </c>
      <c r="B1890" t="s">
        <v>5938</v>
      </c>
      <c r="C1890" t="s">
        <v>199</v>
      </c>
      <c r="D1890" t="s">
        <v>205</v>
      </c>
    </row>
    <row r="1891" spans="1:4">
      <c r="A1891" t="s">
        <v>5939</v>
      </c>
      <c r="B1891" t="s">
        <v>5940</v>
      </c>
      <c r="C1891" t="s">
        <v>199</v>
      </c>
      <c r="D1891" t="s">
        <v>205</v>
      </c>
    </row>
    <row r="1892" spans="1:4">
      <c r="A1892" t="s">
        <v>5941</v>
      </c>
      <c r="B1892" t="s">
        <v>5942</v>
      </c>
      <c r="C1892" t="s">
        <v>199</v>
      </c>
      <c r="D1892" t="s">
        <v>205</v>
      </c>
    </row>
    <row r="1893" spans="1:4">
      <c r="A1893" t="s">
        <v>5943</v>
      </c>
      <c r="B1893" t="s">
        <v>5944</v>
      </c>
      <c r="C1893" t="s">
        <v>199</v>
      </c>
      <c r="D1893" t="s">
        <v>205</v>
      </c>
    </row>
    <row r="1894" spans="1:4">
      <c r="A1894" t="s">
        <v>5945</v>
      </c>
      <c r="B1894" t="s">
        <v>5946</v>
      </c>
      <c r="C1894" t="s">
        <v>199</v>
      </c>
      <c r="D1894" t="s">
        <v>205</v>
      </c>
    </row>
    <row r="1895" spans="1:4">
      <c r="A1895" t="s">
        <v>5947</v>
      </c>
      <c r="B1895" t="s">
        <v>5948</v>
      </c>
      <c r="C1895" t="s">
        <v>199</v>
      </c>
      <c r="D1895" t="s">
        <v>205</v>
      </c>
    </row>
    <row r="1896" spans="1:4">
      <c r="A1896" t="s">
        <v>5949</v>
      </c>
      <c r="B1896" t="s">
        <v>5950</v>
      </c>
      <c r="C1896" t="s">
        <v>199</v>
      </c>
      <c r="D1896" t="s">
        <v>205</v>
      </c>
    </row>
    <row r="1897" spans="1:4">
      <c r="A1897" t="s">
        <v>5951</v>
      </c>
      <c r="B1897" t="s">
        <v>5952</v>
      </c>
      <c r="C1897" t="s">
        <v>199</v>
      </c>
      <c r="D1897" t="s">
        <v>205</v>
      </c>
    </row>
    <row r="1898" spans="1:4">
      <c r="A1898" t="s">
        <v>5953</v>
      </c>
      <c r="B1898" t="s">
        <v>5954</v>
      </c>
      <c r="C1898" t="s">
        <v>199</v>
      </c>
      <c r="D1898" t="s">
        <v>205</v>
      </c>
    </row>
    <row r="1899" spans="1:4">
      <c r="A1899" t="s">
        <v>5955</v>
      </c>
      <c r="B1899" t="s">
        <v>5956</v>
      </c>
      <c r="C1899" t="s">
        <v>199</v>
      </c>
      <c r="D1899" t="s">
        <v>205</v>
      </c>
    </row>
    <row r="1900" spans="1:4">
      <c r="A1900" t="s">
        <v>5957</v>
      </c>
      <c r="B1900" t="s">
        <v>5958</v>
      </c>
      <c r="C1900" t="s">
        <v>199</v>
      </c>
      <c r="D1900" t="s">
        <v>205</v>
      </c>
    </row>
    <row r="1901" spans="1:4">
      <c r="A1901" t="s">
        <v>5959</v>
      </c>
      <c r="B1901" t="s">
        <v>5960</v>
      </c>
      <c r="C1901" t="s">
        <v>199</v>
      </c>
      <c r="D1901" t="s">
        <v>205</v>
      </c>
    </row>
    <row r="1902" spans="1:4">
      <c r="A1902" t="s">
        <v>5961</v>
      </c>
      <c r="B1902" t="s">
        <v>5962</v>
      </c>
      <c r="C1902" t="s">
        <v>199</v>
      </c>
      <c r="D1902" t="s">
        <v>205</v>
      </c>
    </row>
    <row r="1903" spans="1:4">
      <c r="A1903" t="s">
        <v>5963</v>
      </c>
      <c r="B1903" t="s">
        <v>5964</v>
      </c>
      <c r="C1903" t="s">
        <v>199</v>
      </c>
      <c r="D1903" t="s">
        <v>205</v>
      </c>
    </row>
    <row r="1904" spans="1:4">
      <c r="A1904" t="s">
        <v>5965</v>
      </c>
      <c r="B1904" t="s">
        <v>5966</v>
      </c>
      <c r="C1904" t="s">
        <v>199</v>
      </c>
      <c r="D1904" t="s">
        <v>205</v>
      </c>
    </row>
    <row r="1905" spans="1:4">
      <c r="A1905" t="s">
        <v>5967</v>
      </c>
      <c r="B1905" t="s">
        <v>5968</v>
      </c>
      <c r="C1905" t="s">
        <v>199</v>
      </c>
      <c r="D1905" t="s">
        <v>205</v>
      </c>
    </row>
    <row r="1906" spans="1:4">
      <c r="A1906" t="s">
        <v>5969</v>
      </c>
      <c r="B1906" t="s">
        <v>5970</v>
      </c>
      <c r="C1906" t="s">
        <v>199</v>
      </c>
      <c r="D1906" t="s">
        <v>205</v>
      </c>
    </row>
    <row r="1907" spans="1:4">
      <c r="A1907" t="s">
        <v>5971</v>
      </c>
      <c r="B1907" t="s">
        <v>5972</v>
      </c>
      <c r="C1907" t="s">
        <v>199</v>
      </c>
      <c r="D1907" t="s">
        <v>205</v>
      </c>
    </row>
    <row r="1908" spans="1:4">
      <c r="A1908" t="s">
        <v>5973</v>
      </c>
      <c r="B1908" t="s">
        <v>5974</v>
      </c>
      <c r="C1908" t="s">
        <v>199</v>
      </c>
      <c r="D1908" t="s">
        <v>205</v>
      </c>
    </row>
    <row r="1909" spans="1:4">
      <c r="A1909" t="s">
        <v>5975</v>
      </c>
      <c r="B1909" t="s">
        <v>5976</v>
      </c>
      <c r="C1909" t="s">
        <v>199</v>
      </c>
      <c r="D1909" t="s">
        <v>205</v>
      </c>
    </row>
    <row r="1910" spans="1:4">
      <c r="A1910" t="s">
        <v>5977</v>
      </c>
      <c r="B1910" t="s">
        <v>5978</v>
      </c>
      <c r="C1910" t="s">
        <v>199</v>
      </c>
      <c r="D1910" t="s">
        <v>205</v>
      </c>
    </row>
    <row r="1911" spans="1:4">
      <c r="A1911" t="s">
        <v>5979</v>
      </c>
      <c r="B1911" t="s">
        <v>5980</v>
      </c>
      <c r="C1911" t="s">
        <v>199</v>
      </c>
      <c r="D1911" t="s">
        <v>205</v>
      </c>
    </row>
    <row r="1912" spans="1:4">
      <c r="A1912" t="s">
        <v>5981</v>
      </c>
      <c r="B1912" t="s">
        <v>5982</v>
      </c>
      <c r="C1912" t="s">
        <v>199</v>
      </c>
      <c r="D1912" t="s">
        <v>205</v>
      </c>
    </row>
    <row r="1913" spans="1:4">
      <c r="A1913" t="s">
        <v>5983</v>
      </c>
      <c r="B1913" t="s">
        <v>5984</v>
      </c>
      <c r="C1913" t="s">
        <v>199</v>
      </c>
      <c r="D1913" t="s">
        <v>205</v>
      </c>
    </row>
    <row r="1914" spans="1:4">
      <c r="A1914" t="s">
        <v>5985</v>
      </c>
      <c r="B1914" t="s">
        <v>5986</v>
      </c>
      <c r="C1914" t="s">
        <v>199</v>
      </c>
      <c r="D1914" t="s">
        <v>205</v>
      </c>
    </row>
    <row r="1915" spans="1:4">
      <c r="A1915" t="s">
        <v>5987</v>
      </c>
      <c r="B1915" t="s">
        <v>5988</v>
      </c>
      <c r="C1915" t="s">
        <v>199</v>
      </c>
      <c r="D1915" t="s">
        <v>205</v>
      </c>
    </row>
    <row r="1916" spans="1:4">
      <c r="A1916" t="s">
        <v>5989</v>
      </c>
      <c r="B1916" t="s">
        <v>5990</v>
      </c>
      <c r="C1916" t="s">
        <v>199</v>
      </c>
      <c r="D1916" t="s">
        <v>205</v>
      </c>
    </row>
    <row r="1917" spans="1:4">
      <c r="A1917" t="s">
        <v>5991</v>
      </c>
      <c r="B1917" t="s">
        <v>5992</v>
      </c>
      <c r="C1917" t="s">
        <v>199</v>
      </c>
      <c r="D1917" t="s">
        <v>205</v>
      </c>
    </row>
    <row r="1918" spans="1:4">
      <c r="A1918" t="s">
        <v>5993</v>
      </c>
      <c r="B1918" t="s">
        <v>5994</v>
      </c>
      <c r="C1918" t="s">
        <v>199</v>
      </c>
      <c r="D1918" t="s">
        <v>205</v>
      </c>
    </row>
    <row r="1919" spans="1:4">
      <c r="A1919" t="s">
        <v>5995</v>
      </c>
      <c r="B1919" t="s">
        <v>5996</v>
      </c>
      <c r="C1919" t="s">
        <v>199</v>
      </c>
      <c r="D1919" t="s">
        <v>205</v>
      </c>
    </row>
    <row r="1920" spans="1:4">
      <c r="A1920" t="s">
        <v>5997</v>
      </c>
      <c r="B1920" t="s">
        <v>5998</v>
      </c>
      <c r="C1920" t="s">
        <v>199</v>
      </c>
      <c r="D1920" t="s">
        <v>205</v>
      </c>
    </row>
    <row r="1921" spans="1:4">
      <c r="A1921" t="s">
        <v>5999</v>
      </c>
      <c r="B1921" t="s">
        <v>6000</v>
      </c>
      <c r="C1921" t="s">
        <v>199</v>
      </c>
      <c r="D1921" t="s">
        <v>205</v>
      </c>
    </row>
    <row r="1922" spans="1:4">
      <c r="A1922" t="s">
        <v>6001</v>
      </c>
      <c r="B1922" t="s">
        <v>6002</v>
      </c>
      <c r="C1922" t="s">
        <v>199</v>
      </c>
      <c r="D1922" t="s">
        <v>205</v>
      </c>
    </row>
    <row r="1923" spans="1:4">
      <c r="A1923" t="s">
        <v>6003</v>
      </c>
      <c r="B1923" t="s">
        <v>6004</v>
      </c>
      <c r="C1923" t="s">
        <v>199</v>
      </c>
      <c r="D1923" t="s">
        <v>205</v>
      </c>
    </row>
    <row r="1924" spans="1:4">
      <c r="A1924" t="s">
        <v>6005</v>
      </c>
      <c r="B1924" t="s">
        <v>6006</v>
      </c>
      <c r="C1924" t="s">
        <v>199</v>
      </c>
      <c r="D1924" t="s">
        <v>205</v>
      </c>
    </row>
    <row r="1925" spans="1:4">
      <c r="A1925" t="s">
        <v>6007</v>
      </c>
      <c r="B1925" t="s">
        <v>6008</v>
      </c>
      <c r="C1925" t="s">
        <v>199</v>
      </c>
      <c r="D1925" t="s">
        <v>205</v>
      </c>
    </row>
    <row r="1926" spans="1:4">
      <c r="A1926" t="s">
        <v>6009</v>
      </c>
      <c r="B1926" t="s">
        <v>6010</v>
      </c>
      <c r="C1926" t="s">
        <v>199</v>
      </c>
      <c r="D1926" t="s">
        <v>205</v>
      </c>
    </row>
    <row r="1927" spans="1:4">
      <c r="A1927" t="s">
        <v>6011</v>
      </c>
      <c r="B1927" t="s">
        <v>6012</v>
      </c>
      <c r="C1927" t="s">
        <v>199</v>
      </c>
      <c r="D1927" t="s">
        <v>205</v>
      </c>
    </row>
    <row r="1928" spans="1:4">
      <c r="A1928" t="s">
        <v>6013</v>
      </c>
      <c r="B1928" t="s">
        <v>6014</v>
      </c>
      <c r="C1928" t="s">
        <v>199</v>
      </c>
      <c r="D1928" t="s">
        <v>205</v>
      </c>
    </row>
    <row r="1929" spans="1:4">
      <c r="A1929" t="s">
        <v>6015</v>
      </c>
      <c r="B1929" t="s">
        <v>6016</v>
      </c>
      <c r="C1929" t="s">
        <v>199</v>
      </c>
      <c r="D1929" t="s">
        <v>205</v>
      </c>
    </row>
    <row r="1930" spans="1:4">
      <c r="A1930" t="s">
        <v>6017</v>
      </c>
      <c r="B1930" t="s">
        <v>6018</v>
      </c>
      <c r="C1930" t="s">
        <v>199</v>
      </c>
      <c r="D1930" t="s">
        <v>205</v>
      </c>
    </row>
    <row r="1931" spans="1:4">
      <c r="A1931" t="s">
        <v>6019</v>
      </c>
      <c r="B1931" t="s">
        <v>6020</v>
      </c>
      <c r="C1931" t="s">
        <v>199</v>
      </c>
      <c r="D1931" t="s">
        <v>205</v>
      </c>
    </row>
    <row r="1932" spans="1:4">
      <c r="A1932" t="s">
        <v>6021</v>
      </c>
      <c r="B1932" t="s">
        <v>6022</v>
      </c>
      <c r="C1932" t="s">
        <v>199</v>
      </c>
      <c r="D1932" t="s">
        <v>205</v>
      </c>
    </row>
    <row r="1933" spans="1:4">
      <c r="A1933" t="s">
        <v>6023</v>
      </c>
      <c r="B1933" t="s">
        <v>6024</v>
      </c>
      <c r="C1933" t="s">
        <v>199</v>
      </c>
      <c r="D1933" t="s">
        <v>205</v>
      </c>
    </row>
    <row r="1934" spans="1:4">
      <c r="A1934" t="s">
        <v>6025</v>
      </c>
      <c r="B1934" t="s">
        <v>6026</v>
      </c>
      <c r="C1934" t="s">
        <v>199</v>
      </c>
      <c r="D1934" t="s">
        <v>205</v>
      </c>
    </row>
    <row r="1935" spans="1:4">
      <c r="A1935" t="s">
        <v>6027</v>
      </c>
      <c r="B1935" t="s">
        <v>6028</v>
      </c>
      <c r="C1935" t="s">
        <v>199</v>
      </c>
      <c r="D1935" t="s">
        <v>205</v>
      </c>
    </row>
    <row r="1936" spans="1:4">
      <c r="A1936" t="s">
        <v>6029</v>
      </c>
      <c r="B1936" t="s">
        <v>6030</v>
      </c>
      <c r="C1936" t="s">
        <v>199</v>
      </c>
      <c r="D1936" t="s">
        <v>205</v>
      </c>
    </row>
    <row r="1937" spans="1:4">
      <c r="A1937" t="s">
        <v>6031</v>
      </c>
      <c r="B1937" t="s">
        <v>6032</v>
      </c>
      <c r="C1937" t="s">
        <v>199</v>
      </c>
      <c r="D1937" t="s">
        <v>205</v>
      </c>
    </row>
    <row r="1938" spans="1:4">
      <c r="A1938" t="s">
        <v>6033</v>
      </c>
      <c r="B1938" t="s">
        <v>6034</v>
      </c>
      <c r="C1938" t="s">
        <v>199</v>
      </c>
      <c r="D1938" t="s">
        <v>205</v>
      </c>
    </row>
    <row r="1939" spans="1:4">
      <c r="A1939" t="s">
        <v>6035</v>
      </c>
      <c r="B1939" t="s">
        <v>6036</v>
      </c>
      <c r="C1939" t="s">
        <v>199</v>
      </c>
      <c r="D1939" t="s">
        <v>205</v>
      </c>
    </row>
    <row r="1940" spans="1:4">
      <c r="A1940" t="s">
        <v>6037</v>
      </c>
      <c r="B1940" t="s">
        <v>6038</v>
      </c>
      <c r="C1940" t="s">
        <v>199</v>
      </c>
      <c r="D1940" t="s">
        <v>205</v>
      </c>
    </row>
    <row r="1941" spans="1:4">
      <c r="A1941" t="s">
        <v>6039</v>
      </c>
      <c r="B1941" t="s">
        <v>6040</v>
      </c>
      <c r="C1941" t="s">
        <v>199</v>
      </c>
      <c r="D1941" t="s">
        <v>205</v>
      </c>
    </row>
    <row r="1942" spans="1:4">
      <c r="A1942" t="s">
        <v>6041</v>
      </c>
      <c r="B1942" t="s">
        <v>6042</v>
      </c>
      <c r="C1942" t="s">
        <v>199</v>
      </c>
      <c r="D1942" t="s">
        <v>205</v>
      </c>
    </row>
    <row r="1943" spans="1:4">
      <c r="A1943" t="s">
        <v>6043</v>
      </c>
      <c r="B1943" t="s">
        <v>6044</v>
      </c>
      <c r="C1943" t="s">
        <v>199</v>
      </c>
      <c r="D1943" t="s">
        <v>205</v>
      </c>
    </row>
    <row r="1944" spans="1:4">
      <c r="A1944" t="s">
        <v>6045</v>
      </c>
      <c r="B1944" t="s">
        <v>6046</v>
      </c>
      <c r="C1944" t="s">
        <v>199</v>
      </c>
      <c r="D1944" t="s">
        <v>205</v>
      </c>
    </row>
    <row r="1945" spans="1:4">
      <c r="A1945" t="s">
        <v>6047</v>
      </c>
      <c r="B1945" t="s">
        <v>6048</v>
      </c>
      <c r="C1945" t="s">
        <v>199</v>
      </c>
      <c r="D1945" t="s">
        <v>205</v>
      </c>
    </row>
    <row r="1946" spans="1:4">
      <c r="A1946" t="s">
        <v>6049</v>
      </c>
      <c r="B1946" t="s">
        <v>6050</v>
      </c>
      <c r="C1946" t="s">
        <v>199</v>
      </c>
      <c r="D1946" t="s">
        <v>205</v>
      </c>
    </row>
    <row r="1947" spans="1:4">
      <c r="A1947" t="s">
        <v>6051</v>
      </c>
      <c r="B1947" t="s">
        <v>6052</v>
      </c>
      <c r="C1947" t="s">
        <v>199</v>
      </c>
      <c r="D1947" t="s">
        <v>205</v>
      </c>
    </row>
    <row r="1948" spans="1:4">
      <c r="A1948" t="s">
        <v>6053</v>
      </c>
      <c r="B1948" t="s">
        <v>6054</v>
      </c>
      <c r="C1948" t="s">
        <v>199</v>
      </c>
      <c r="D1948" t="s">
        <v>205</v>
      </c>
    </row>
    <row r="1949" spans="1:4">
      <c r="A1949" t="s">
        <v>6055</v>
      </c>
      <c r="B1949" t="s">
        <v>6056</v>
      </c>
      <c r="C1949" t="s">
        <v>199</v>
      </c>
      <c r="D1949" t="s">
        <v>205</v>
      </c>
    </row>
    <row r="1950" spans="1:4">
      <c r="A1950" t="s">
        <v>6057</v>
      </c>
      <c r="B1950" t="s">
        <v>6058</v>
      </c>
      <c r="C1950" t="s">
        <v>199</v>
      </c>
      <c r="D1950" t="s">
        <v>205</v>
      </c>
    </row>
    <row r="1951" spans="1:4">
      <c r="A1951" t="s">
        <v>6059</v>
      </c>
      <c r="B1951" t="s">
        <v>6060</v>
      </c>
      <c r="C1951" t="s">
        <v>199</v>
      </c>
      <c r="D1951" t="s">
        <v>205</v>
      </c>
    </row>
    <row r="1952" spans="1:4">
      <c r="A1952" t="s">
        <v>6061</v>
      </c>
      <c r="B1952" t="s">
        <v>6062</v>
      </c>
      <c r="C1952" t="s">
        <v>199</v>
      </c>
      <c r="D1952" t="s">
        <v>205</v>
      </c>
    </row>
    <row r="1953" spans="1:4">
      <c r="A1953" t="s">
        <v>6063</v>
      </c>
      <c r="B1953" t="s">
        <v>6064</v>
      </c>
      <c r="C1953" t="s">
        <v>199</v>
      </c>
      <c r="D1953" t="s">
        <v>205</v>
      </c>
    </row>
    <row r="1954" spans="1:4">
      <c r="A1954" t="s">
        <v>6065</v>
      </c>
      <c r="B1954" t="s">
        <v>6066</v>
      </c>
      <c r="C1954" t="s">
        <v>199</v>
      </c>
      <c r="D1954" t="s">
        <v>205</v>
      </c>
    </row>
    <row r="1955" spans="1:4">
      <c r="A1955" t="s">
        <v>6067</v>
      </c>
      <c r="B1955" t="s">
        <v>6068</v>
      </c>
      <c r="C1955" t="s">
        <v>199</v>
      </c>
      <c r="D1955" t="s">
        <v>205</v>
      </c>
    </row>
    <row r="1956" spans="1:4">
      <c r="A1956" t="s">
        <v>6069</v>
      </c>
      <c r="B1956" t="s">
        <v>6070</v>
      </c>
      <c r="C1956" t="s">
        <v>199</v>
      </c>
      <c r="D1956" t="s">
        <v>205</v>
      </c>
    </row>
    <row r="1957" spans="1:4">
      <c r="A1957" t="s">
        <v>6071</v>
      </c>
      <c r="B1957" t="s">
        <v>6072</v>
      </c>
      <c r="C1957" t="s">
        <v>199</v>
      </c>
      <c r="D1957" t="s">
        <v>205</v>
      </c>
    </row>
    <row r="1958" spans="1:4">
      <c r="A1958" t="s">
        <v>6073</v>
      </c>
      <c r="B1958" t="s">
        <v>6074</v>
      </c>
      <c r="C1958" t="s">
        <v>199</v>
      </c>
      <c r="D1958" t="s">
        <v>205</v>
      </c>
    </row>
    <row r="1959" spans="1:4">
      <c r="A1959" t="s">
        <v>6075</v>
      </c>
      <c r="B1959" t="s">
        <v>6076</v>
      </c>
      <c r="C1959" t="s">
        <v>199</v>
      </c>
      <c r="D1959" t="s">
        <v>205</v>
      </c>
    </row>
    <row r="1960" spans="1:4">
      <c r="A1960" t="s">
        <v>6077</v>
      </c>
      <c r="B1960" t="s">
        <v>6078</v>
      </c>
      <c r="C1960" t="s">
        <v>199</v>
      </c>
      <c r="D1960" t="s">
        <v>205</v>
      </c>
    </row>
    <row r="1961" spans="1:4">
      <c r="A1961" t="s">
        <v>6079</v>
      </c>
      <c r="B1961" t="s">
        <v>6080</v>
      </c>
      <c r="C1961" t="s">
        <v>199</v>
      </c>
      <c r="D1961" t="s">
        <v>205</v>
      </c>
    </row>
    <row r="1962" spans="1:4">
      <c r="A1962" t="s">
        <v>6081</v>
      </c>
      <c r="B1962" t="s">
        <v>6082</v>
      </c>
      <c r="C1962" t="s">
        <v>199</v>
      </c>
      <c r="D1962" t="s">
        <v>205</v>
      </c>
    </row>
    <row r="1963" spans="1:4">
      <c r="A1963" t="s">
        <v>6083</v>
      </c>
      <c r="B1963" t="s">
        <v>6084</v>
      </c>
      <c r="C1963" t="s">
        <v>199</v>
      </c>
      <c r="D1963" t="s">
        <v>205</v>
      </c>
    </row>
    <row r="1964" spans="1:4">
      <c r="A1964" t="s">
        <v>6085</v>
      </c>
      <c r="B1964" t="s">
        <v>6086</v>
      </c>
      <c r="C1964" t="s">
        <v>199</v>
      </c>
      <c r="D1964" t="s">
        <v>205</v>
      </c>
    </row>
    <row r="1965" spans="1:4">
      <c r="A1965" t="s">
        <v>6087</v>
      </c>
      <c r="B1965" t="s">
        <v>6088</v>
      </c>
      <c r="C1965" t="s">
        <v>199</v>
      </c>
      <c r="D1965" t="s">
        <v>205</v>
      </c>
    </row>
    <row r="1966" spans="1:4">
      <c r="A1966" t="s">
        <v>6089</v>
      </c>
      <c r="B1966" t="s">
        <v>6090</v>
      </c>
      <c r="C1966" t="s">
        <v>199</v>
      </c>
      <c r="D1966" t="s">
        <v>205</v>
      </c>
    </row>
    <row r="1967" spans="1:4">
      <c r="A1967" t="s">
        <v>6091</v>
      </c>
      <c r="B1967" t="s">
        <v>6092</v>
      </c>
      <c r="C1967" t="s">
        <v>199</v>
      </c>
      <c r="D1967" t="s">
        <v>205</v>
      </c>
    </row>
    <row r="1968" spans="1:4">
      <c r="A1968" t="s">
        <v>6093</v>
      </c>
      <c r="B1968" t="s">
        <v>6094</v>
      </c>
      <c r="C1968" t="s">
        <v>199</v>
      </c>
      <c r="D1968" t="s">
        <v>205</v>
      </c>
    </row>
    <row r="1969" spans="1:4">
      <c r="A1969" t="s">
        <v>6095</v>
      </c>
      <c r="B1969" t="s">
        <v>6096</v>
      </c>
      <c r="C1969" t="s">
        <v>199</v>
      </c>
      <c r="D1969" t="s">
        <v>205</v>
      </c>
    </row>
    <row r="1970" spans="1:4">
      <c r="A1970" t="s">
        <v>6097</v>
      </c>
      <c r="B1970" t="s">
        <v>6098</v>
      </c>
      <c r="C1970" t="s">
        <v>199</v>
      </c>
      <c r="D1970" t="s">
        <v>205</v>
      </c>
    </row>
    <row r="1971" spans="1:4">
      <c r="A1971" t="s">
        <v>6099</v>
      </c>
      <c r="B1971" t="s">
        <v>6100</v>
      </c>
      <c r="C1971" t="s">
        <v>199</v>
      </c>
      <c r="D1971" t="s">
        <v>205</v>
      </c>
    </row>
    <row r="1972" spans="1:4">
      <c r="A1972" t="s">
        <v>6101</v>
      </c>
      <c r="B1972" t="s">
        <v>6102</v>
      </c>
      <c r="C1972" t="s">
        <v>199</v>
      </c>
      <c r="D1972" t="s">
        <v>205</v>
      </c>
    </row>
    <row r="1973" spans="1:4">
      <c r="A1973" t="s">
        <v>6103</v>
      </c>
      <c r="B1973" t="s">
        <v>6104</v>
      </c>
      <c r="C1973" t="s">
        <v>199</v>
      </c>
      <c r="D1973" t="s">
        <v>205</v>
      </c>
    </row>
    <row r="1974" spans="1:4">
      <c r="A1974" t="s">
        <v>6105</v>
      </c>
      <c r="B1974" t="s">
        <v>6106</v>
      </c>
      <c r="C1974" t="s">
        <v>199</v>
      </c>
      <c r="D1974" t="s">
        <v>205</v>
      </c>
    </row>
    <row r="1975" spans="1:4">
      <c r="A1975" t="s">
        <v>6107</v>
      </c>
      <c r="B1975" t="s">
        <v>6108</v>
      </c>
      <c r="C1975" t="s">
        <v>199</v>
      </c>
      <c r="D1975" t="s">
        <v>205</v>
      </c>
    </row>
    <row r="1976" spans="1:4">
      <c r="A1976" t="s">
        <v>6109</v>
      </c>
      <c r="B1976" t="s">
        <v>6110</v>
      </c>
      <c r="C1976" t="s">
        <v>199</v>
      </c>
      <c r="D1976" t="s">
        <v>205</v>
      </c>
    </row>
    <row r="1977" spans="1:4">
      <c r="A1977" t="s">
        <v>6111</v>
      </c>
      <c r="B1977" t="s">
        <v>6112</v>
      </c>
      <c r="C1977" t="s">
        <v>199</v>
      </c>
      <c r="D1977" t="s">
        <v>205</v>
      </c>
    </row>
    <row r="1978" spans="1:4">
      <c r="A1978" t="s">
        <v>6113</v>
      </c>
      <c r="B1978" t="s">
        <v>6114</v>
      </c>
      <c r="C1978" t="s">
        <v>199</v>
      </c>
      <c r="D1978" t="s">
        <v>205</v>
      </c>
    </row>
    <row r="1979" spans="1:4">
      <c r="A1979" t="s">
        <v>6115</v>
      </c>
      <c r="B1979" t="s">
        <v>6116</v>
      </c>
      <c r="C1979" t="s">
        <v>199</v>
      </c>
      <c r="D1979" t="s">
        <v>205</v>
      </c>
    </row>
    <row r="1980" spans="1:4">
      <c r="A1980" t="s">
        <v>6117</v>
      </c>
      <c r="B1980" t="s">
        <v>6118</v>
      </c>
      <c r="C1980" t="s">
        <v>199</v>
      </c>
      <c r="D1980" t="s">
        <v>205</v>
      </c>
    </row>
    <row r="1981" spans="1:4">
      <c r="A1981" t="s">
        <v>6119</v>
      </c>
      <c r="B1981" t="s">
        <v>6120</v>
      </c>
      <c r="C1981" t="s">
        <v>199</v>
      </c>
      <c r="D1981" t="s">
        <v>205</v>
      </c>
    </row>
    <row r="1982" spans="1:4">
      <c r="A1982" t="s">
        <v>6121</v>
      </c>
      <c r="B1982" t="s">
        <v>6122</v>
      </c>
      <c r="C1982" t="s">
        <v>199</v>
      </c>
      <c r="D1982" t="s">
        <v>205</v>
      </c>
    </row>
    <row r="1983" spans="1:4">
      <c r="A1983" t="s">
        <v>6123</v>
      </c>
      <c r="B1983" t="s">
        <v>6124</v>
      </c>
      <c r="C1983" t="s">
        <v>199</v>
      </c>
      <c r="D1983" t="s">
        <v>205</v>
      </c>
    </row>
    <row r="1984" spans="1:4">
      <c r="A1984" t="s">
        <v>6125</v>
      </c>
      <c r="B1984" t="s">
        <v>6126</v>
      </c>
      <c r="C1984" t="s">
        <v>199</v>
      </c>
      <c r="D1984" t="s">
        <v>205</v>
      </c>
    </row>
    <row r="1985" spans="1:4">
      <c r="A1985" t="s">
        <v>6127</v>
      </c>
      <c r="B1985" t="s">
        <v>6128</v>
      </c>
      <c r="C1985" t="s">
        <v>199</v>
      </c>
      <c r="D1985" t="s">
        <v>205</v>
      </c>
    </row>
    <row r="1986" spans="1:4">
      <c r="A1986" t="s">
        <v>6129</v>
      </c>
      <c r="B1986" t="s">
        <v>6130</v>
      </c>
      <c r="C1986" t="s">
        <v>199</v>
      </c>
      <c r="D1986" t="s">
        <v>205</v>
      </c>
    </row>
    <row r="1987" spans="1:4">
      <c r="A1987" t="s">
        <v>6131</v>
      </c>
      <c r="B1987" t="s">
        <v>6132</v>
      </c>
      <c r="C1987" t="s">
        <v>199</v>
      </c>
      <c r="D1987" t="s">
        <v>205</v>
      </c>
    </row>
    <row r="1988" spans="1:4">
      <c r="A1988" t="s">
        <v>6133</v>
      </c>
      <c r="B1988" t="s">
        <v>6134</v>
      </c>
      <c r="C1988" t="s">
        <v>199</v>
      </c>
      <c r="D1988" t="s">
        <v>205</v>
      </c>
    </row>
    <row r="1989" spans="1:4">
      <c r="A1989" t="s">
        <v>6135</v>
      </c>
      <c r="B1989" t="s">
        <v>6136</v>
      </c>
      <c r="C1989" t="s">
        <v>199</v>
      </c>
      <c r="D1989" t="s">
        <v>205</v>
      </c>
    </row>
    <row r="1990" spans="1:4">
      <c r="A1990" t="s">
        <v>6137</v>
      </c>
      <c r="B1990" t="s">
        <v>6138</v>
      </c>
      <c r="C1990" t="s">
        <v>199</v>
      </c>
      <c r="D1990" t="s">
        <v>205</v>
      </c>
    </row>
    <row r="1991" spans="1:4">
      <c r="A1991" t="s">
        <v>6139</v>
      </c>
      <c r="B1991" t="s">
        <v>6140</v>
      </c>
      <c r="C1991" t="s">
        <v>199</v>
      </c>
      <c r="D1991" t="s">
        <v>205</v>
      </c>
    </row>
    <row r="1992" spans="1:4">
      <c r="A1992" t="s">
        <v>6141</v>
      </c>
      <c r="B1992" t="s">
        <v>6142</v>
      </c>
      <c r="C1992" t="s">
        <v>199</v>
      </c>
      <c r="D1992" t="s">
        <v>205</v>
      </c>
    </row>
    <row r="1993" spans="1:4">
      <c r="A1993" t="s">
        <v>6143</v>
      </c>
      <c r="B1993" t="s">
        <v>6144</v>
      </c>
      <c r="C1993" t="s">
        <v>199</v>
      </c>
      <c r="D1993" t="s">
        <v>205</v>
      </c>
    </row>
    <row r="1994" spans="1:4">
      <c r="A1994" t="s">
        <v>6145</v>
      </c>
      <c r="B1994" t="s">
        <v>6146</v>
      </c>
      <c r="C1994" t="s">
        <v>199</v>
      </c>
      <c r="D1994" t="s">
        <v>205</v>
      </c>
    </row>
    <row r="1995" spans="1:4">
      <c r="A1995" t="s">
        <v>6147</v>
      </c>
      <c r="B1995" t="s">
        <v>6148</v>
      </c>
      <c r="C1995" t="s">
        <v>199</v>
      </c>
      <c r="D1995" t="s">
        <v>205</v>
      </c>
    </row>
    <row r="1996" spans="1:4">
      <c r="A1996" t="s">
        <v>6149</v>
      </c>
      <c r="B1996" t="s">
        <v>6150</v>
      </c>
      <c r="C1996" t="s">
        <v>199</v>
      </c>
      <c r="D1996" t="s">
        <v>205</v>
      </c>
    </row>
    <row r="1997" spans="1:4">
      <c r="A1997" t="s">
        <v>6151</v>
      </c>
      <c r="B1997" t="s">
        <v>6152</v>
      </c>
      <c r="C1997" t="s">
        <v>199</v>
      </c>
      <c r="D1997" t="s">
        <v>205</v>
      </c>
    </row>
    <row r="1998" spans="1:4">
      <c r="A1998" t="s">
        <v>6153</v>
      </c>
      <c r="B1998" t="s">
        <v>6154</v>
      </c>
      <c r="C1998" t="s">
        <v>199</v>
      </c>
      <c r="D1998" t="s">
        <v>205</v>
      </c>
    </row>
    <row r="1999" spans="1:4">
      <c r="A1999" t="s">
        <v>6155</v>
      </c>
      <c r="B1999" t="s">
        <v>6156</v>
      </c>
      <c r="C1999" t="s">
        <v>199</v>
      </c>
      <c r="D1999" t="s">
        <v>205</v>
      </c>
    </row>
    <row r="2000" spans="1:4">
      <c r="A2000" t="s">
        <v>6157</v>
      </c>
      <c r="B2000" t="s">
        <v>6158</v>
      </c>
      <c r="C2000" t="s">
        <v>199</v>
      </c>
      <c r="D2000" t="s">
        <v>205</v>
      </c>
    </row>
    <row r="2001" spans="1:4">
      <c r="A2001" t="s">
        <v>6159</v>
      </c>
      <c r="B2001" t="s">
        <v>6160</v>
      </c>
      <c r="C2001" t="s">
        <v>199</v>
      </c>
      <c r="D2001" t="s">
        <v>205</v>
      </c>
    </row>
    <row r="2002" spans="1:4">
      <c r="A2002" t="s">
        <v>6161</v>
      </c>
      <c r="B2002" t="s">
        <v>6162</v>
      </c>
      <c r="C2002" t="s">
        <v>199</v>
      </c>
      <c r="D2002" t="s">
        <v>205</v>
      </c>
    </row>
    <row r="2003" spans="1:4">
      <c r="A2003" t="s">
        <v>6163</v>
      </c>
      <c r="B2003" t="s">
        <v>6164</v>
      </c>
      <c r="C2003" t="s">
        <v>199</v>
      </c>
      <c r="D2003" t="s">
        <v>205</v>
      </c>
    </row>
    <row r="2004" spans="1:4">
      <c r="A2004" t="s">
        <v>6165</v>
      </c>
      <c r="B2004" t="s">
        <v>6166</v>
      </c>
      <c r="C2004" t="s">
        <v>199</v>
      </c>
      <c r="D2004" t="s">
        <v>205</v>
      </c>
    </row>
    <row r="2005" spans="1:4">
      <c r="A2005" t="s">
        <v>6167</v>
      </c>
      <c r="B2005" t="s">
        <v>6168</v>
      </c>
      <c r="C2005" t="s">
        <v>199</v>
      </c>
      <c r="D2005" t="s">
        <v>205</v>
      </c>
    </row>
    <row r="2006" spans="1:4">
      <c r="A2006" t="s">
        <v>6169</v>
      </c>
      <c r="B2006" t="s">
        <v>6170</v>
      </c>
      <c r="C2006" t="s">
        <v>199</v>
      </c>
      <c r="D2006" t="s">
        <v>205</v>
      </c>
    </row>
    <row r="2007" spans="1:4">
      <c r="A2007" t="s">
        <v>6171</v>
      </c>
      <c r="B2007" t="s">
        <v>6172</v>
      </c>
      <c r="C2007" t="s">
        <v>199</v>
      </c>
      <c r="D2007" t="s">
        <v>205</v>
      </c>
    </row>
    <row r="2008" spans="1:4">
      <c r="A2008" t="s">
        <v>6173</v>
      </c>
      <c r="B2008" t="s">
        <v>6174</v>
      </c>
      <c r="C2008" t="s">
        <v>199</v>
      </c>
      <c r="D2008" t="s">
        <v>205</v>
      </c>
    </row>
    <row r="2009" spans="1:4">
      <c r="A2009" t="s">
        <v>6175</v>
      </c>
      <c r="B2009" t="s">
        <v>6176</v>
      </c>
      <c r="C2009" t="s">
        <v>199</v>
      </c>
      <c r="D2009" t="s">
        <v>205</v>
      </c>
    </row>
    <row r="2010" spans="1:4">
      <c r="A2010" t="s">
        <v>6177</v>
      </c>
      <c r="B2010" t="s">
        <v>6178</v>
      </c>
      <c r="C2010" t="s">
        <v>199</v>
      </c>
      <c r="D2010" t="s">
        <v>205</v>
      </c>
    </row>
    <row r="2011" spans="1:4">
      <c r="A2011" t="s">
        <v>6179</v>
      </c>
      <c r="B2011" t="s">
        <v>6180</v>
      </c>
      <c r="C2011" t="s">
        <v>199</v>
      </c>
      <c r="D2011" t="s">
        <v>205</v>
      </c>
    </row>
    <row r="2012" spans="1:4">
      <c r="A2012" t="s">
        <v>6181</v>
      </c>
      <c r="B2012" t="s">
        <v>6182</v>
      </c>
      <c r="C2012" t="s">
        <v>199</v>
      </c>
      <c r="D2012" t="s">
        <v>205</v>
      </c>
    </row>
    <row r="2013" spans="1:4">
      <c r="A2013" t="s">
        <v>6183</v>
      </c>
      <c r="B2013" t="s">
        <v>6184</v>
      </c>
      <c r="C2013" t="s">
        <v>199</v>
      </c>
      <c r="D2013" t="s">
        <v>205</v>
      </c>
    </row>
    <row r="2014" spans="1:4">
      <c r="A2014" t="s">
        <v>6185</v>
      </c>
      <c r="B2014" t="s">
        <v>6186</v>
      </c>
      <c r="C2014" t="s">
        <v>199</v>
      </c>
      <c r="D2014" t="s">
        <v>205</v>
      </c>
    </row>
    <row r="2015" spans="1:4">
      <c r="A2015" t="s">
        <v>6187</v>
      </c>
      <c r="B2015" t="s">
        <v>6188</v>
      </c>
      <c r="C2015" t="s">
        <v>199</v>
      </c>
      <c r="D2015" t="s">
        <v>205</v>
      </c>
    </row>
    <row r="2016" spans="1:4">
      <c r="A2016" t="s">
        <v>6189</v>
      </c>
      <c r="B2016" t="s">
        <v>6190</v>
      </c>
      <c r="C2016" t="s">
        <v>199</v>
      </c>
      <c r="D2016" t="s">
        <v>205</v>
      </c>
    </row>
    <row r="2017" spans="1:4">
      <c r="A2017" t="s">
        <v>6191</v>
      </c>
      <c r="B2017" t="s">
        <v>6192</v>
      </c>
      <c r="C2017" t="s">
        <v>199</v>
      </c>
      <c r="D2017" t="s">
        <v>205</v>
      </c>
    </row>
    <row r="2018" spans="1:4">
      <c r="A2018" t="s">
        <v>6193</v>
      </c>
      <c r="B2018" t="s">
        <v>6194</v>
      </c>
      <c r="C2018" t="s">
        <v>199</v>
      </c>
      <c r="D2018" t="s">
        <v>205</v>
      </c>
    </row>
    <row r="2019" spans="1:4">
      <c r="A2019" t="s">
        <v>6195</v>
      </c>
      <c r="B2019" t="s">
        <v>6196</v>
      </c>
      <c r="C2019" t="s">
        <v>199</v>
      </c>
      <c r="D2019" t="s">
        <v>205</v>
      </c>
    </row>
    <row r="2020" spans="1:4">
      <c r="A2020" t="s">
        <v>6197</v>
      </c>
      <c r="B2020" t="s">
        <v>6198</v>
      </c>
      <c r="C2020" t="s">
        <v>199</v>
      </c>
      <c r="D2020" t="s">
        <v>205</v>
      </c>
    </row>
    <row r="2021" spans="1:4">
      <c r="A2021" t="s">
        <v>6199</v>
      </c>
      <c r="B2021" t="s">
        <v>6200</v>
      </c>
      <c r="C2021" t="s">
        <v>199</v>
      </c>
      <c r="D2021" t="s">
        <v>205</v>
      </c>
    </row>
    <row r="2022" spans="1:4">
      <c r="A2022" t="s">
        <v>6201</v>
      </c>
      <c r="B2022" t="s">
        <v>6202</v>
      </c>
      <c r="C2022" t="s">
        <v>199</v>
      </c>
      <c r="D2022" t="s">
        <v>205</v>
      </c>
    </row>
    <row r="2023" spans="1:4">
      <c r="A2023" t="s">
        <v>6203</v>
      </c>
      <c r="B2023" t="s">
        <v>6204</v>
      </c>
      <c r="C2023" t="s">
        <v>199</v>
      </c>
      <c r="D2023" t="s">
        <v>205</v>
      </c>
    </row>
    <row r="2024" spans="1:4">
      <c r="A2024" t="s">
        <v>6205</v>
      </c>
      <c r="B2024" t="s">
        <v>6206</v>
      </c>
      <c r="C2024" t="s">
        <v>199</v>
      </c>
      <c r="D2024" t="s">
        <v>205</v>
      </c>
    </row>
    <row r="2025" spans="1:4">
      <c r="A2025" t="s">
        <v>6207</v>
      </c>
      <c r="B2025" t="s">
        <v>6208</v>
      </c>
      <c r="C2025" t="s">
        <v>199</v>
      </c>
      <c r="D2025" t="s">
        <v>205</v>
      </c>
    </row>
    <row r="2026" spans="1:4">
      <c r="A2026" t="s">
        <v>6209</v>
      </c>
      <c r="B2026" t="s">
        <v>6210</v>
      </c>
      <c r="C2026" t="s">
        <v>199</v>
      </c>
      <c r="D2026" t="s">
        <v>205</v>
      </c>
    </row>
    <row r="2027" spans="1:4">
      <c r="A2027" t="s">
        <v>6211</v>
      </c>
      <c r="B2027" t="s">
        <v>6212</v>
      </c>
      <c r="C2027" t="s">
        <v>199</v>
      </c>
      <c r="D2027" t="s">
        <v>205</v>
      </c>
    </row>
    <row r="2028" spans="1:4">
      <c r="A2028" t="s">
        <v>6213</v>
      </c>
      <c r="B2028" t="s">
        <v>6214</v>
      </c>
      <c r="C2028" t="s">
        <v>199</v>
      </c>
      <c r="D2028" t="s">
        <v>205</v>
      </c>
    </row>
    <row r="2029" spans="1:4">
      <c r="A2029" t="s">
        <v>6215</v>
      </c>
      <c r="B2029" t="s">
        <v>6216</v>
      </c>
      <c r="C2029" t="s">
        <v>199</v>
      </c>
      <c r="D2029" t="s">
        <v>205</v>
      </c>
    </row>
    <row r="2030" spans="1:4">
      <c r="A2030" t="s">
        <v>6217</v>
      </c>
      <c r="B2030" t="s">
        <v>6218</v>
      </c>
      <c r="C2030" t="s">
        <v>199</v>
      </c>
      <c r="D2030" t="s">
        <v>205</v>
      </c>
    </row>
    <row r="2031" spans="1:4">
      <c r="A2031" t="s">
        <v>6219</v>
      </c>
      <c r="B2031" t="s">
        <v>6220</v>
      </c>
      <c r="C2031" t="s">
        <v>199</v>
      </c>
      <c r="D2031" t="s">
        <v>205</v>
      </c>
    </row>
    <row r="2032" spans="1:4">
      <c r="A2032" t="s">
        <v>6221</v>
      </c>
      <c r="B2032" t="s">
        <v>6222</v>
      </c>
      <c r="C2032" t="s">
        <v>199</v>
      </c>
      <c r="D2032" t="s">
        <v>205</v>
      </c>
    </row>
    <row r="2033" spans="1:4">
      <c r="A2033" t="s">
        <v>6223</v>
      </c>
      <c r="B2033" t="s">
        <v>6224</v>
      </c>
      <c r="C2033" t="s">
        <v>199</v>
      </c>
      <c r="D2033" t="s">
        <v>205</v>
      </c>
    </row>
    <row r="2034" spans="1:4">
      <c r="A2034" t="s">
        <v>6225</v>
      </c>
      <c r="B2034" t="s">
        <v>6226</v>
      </c>
      <c r="C2034" t="s">
        <v>199</v>
      </c>
      <c r="D2034" t="s">
        <v>205</v>
      </c>
    </row>
    <row r="2035" spans="1:4">
      <c r="A2035" t="s">
        <v>6227</v>
      </c>
      <c r="B2035" t="s">
        <v>6228</v>
      </c>
      <c r="C2035" t="s">
        <v>199</v>
      </c>
      <c r="D2035" t="s">
        <v>205</v>
      </c>
    </row>
    <row r="2036" spans="1:4">
      <c r="A2036" t="s">
        <v>6229</v>
      </c>
      <c r="B2036" t="s">
        <v>6230</v>
      </c>
      <c r="C2036" t="s">
        <v>199</v>
      </c>
      <c r="D2036" t="s">
        <v>205</v>
      </c>
    </row>
    <row r="2037" spans="1:4">
      <c r="A2037" t="s">
        <v>6231</v>
      </c>
      <c r="B2037" t="s">
        <v>6232</v>
      </c>
      <c r="C2037" t="s">
        <v>199</v>
      </c>
      <c r="D2037" t="s">
        <v>205</v>
      </c>
    </row>
    <row r="2038" spans="1:4">
      <c r="A2038" t="s">
        <v>6233</v>
      </c>
      <c r="B2038" t="s">
        <v>6234</v>
      </c>
      <c r="C2038" t="s">
        <v>199</v>
      </c>
      <c r="D2038" t="s">
        <v>205</v>
      </c>
    </row>
    <row r="2039" spans="1:4">
      <c r="A2039" t="s">
        <v>6235</v>
      </c>
      <c r="B2039" t="s">
        <v>6236</v>
      </c>
      <c r="C2039" t="s">
        <v>199</v>
      </c>
      <c r="D2039" t="s">
        <v>205</v>
      </c>
    </row>
    <row r="2040" spans="1:4">
      <c r="A2040" t="s">
        <v>6237</v>
      </c>
      <c r="B2040" t="s">
        <v>6238</v>
      </c>
      <c r="C2040" t="s">
        <v>199</v>
      </c>
      <c r="D2040" t="s">
        <v>205</v>
      </c>
    </row>
    <row r="2041" spans="1:4">
      <c r="A2041" t="s">
        <v>6239</v>
      </c>
      <c r="B2041" t="s">
        <v>6240</v>
      </c>
      <c r="C2041" t="s">
        <v>199</v>
      </c>
      <c r="D2041" t="s">
        <v>205</v>
      </c>
    </row>
    <row r="2042" spans="1:4">
      <c r="A2042" t="s">
        <v>6241</v>
      </c>
      <c r="B2042" t="s">
        <v>6242</v>
      </c>
      <c r="C2042" t="s">
        <v>199</v>
      </c>
      <c r="D2042" t="s">
        <v>205</v>
      </c>
    </row>
    <row r="2043" spans="1:4">
      <c r="A2043" t="s">
        <v>6243</v>
      </c>
      <c r="B2043" t="s">
        <v>6244</v>
      </c>
      <c r="C2043" t="s">
        <v>199</v>
      </c>
      <c r="D2043" t="s">
        <v>205</v>
      </c>
    </row>
    <row r="2044" spans="1:4">
      <c r="A2044" t="s">
        <v>6245</v>
      </c>
      <c r="B2044" t="s">
        <v>6246</v>
      </c>
      <c r="C2044" t="s">
        <v>199</v>
      </c>
      <c r="D2044" t="s">
        <v>205</v>
      </c>
    </row>
    <row r="2045" spans="1:4">
      <c r="A2045" t="s">
        <v>6247</v>
      </c>
      <c r="B2045" t="s">
        <v>6248</v>
      </c>
      <c r="C2045" t="s">
        <v>199</v>
      </c>
      <c r="D2045" t="s">
        <v>205</v>
      </c>
    </row>
    <row r="2046" spans="1:4">
      <c r="A2046" t="s">
        <v>6249</v>
      </c>
      <c r="B2046" t="s">
        <v>6250</v>
      </c>
      <c r="C2046" t="s">
        <v>199</v>
      </c>
      <c r="D2046" t="s">
        <v>205</v>
      </c>
    </row>
    <row r="2047" spans="1:4">
      <c r="A2047" t="s">
        <v>6251</v>
      </c>
      <c r="B2047" t="s">
        <v>6252</v>
      </c>
      <c r="C2047" t="s">
        <v>199</v>
      </c>
      <c r="D2047" t="s">
        <v>205</v>
      </c>
    </row>
    <row r="2048" spans="1:4">
      <c r="A2048" t="s">
        <v>6253</v>
      </c>
      <c r="B2048" t="s">
        <v>6254</v>
      </c>
      <c r="C2048" t="s">
        <v>199</v>
      </c>
      <c r="D2048" t="s">
        <v>205</v>
      </c>
    </row>
    <row r="2049" spans="1:4">
      <c r="A2049" t="s">
        <v>6255</v>
      </c>
      <c r="B2049" t="s">
        <v>6256</v>
      </c>
      <c r="C2049" t="s">
        <v>199</v>
      </c>
      <c r="D2049" t="s">
        <v>205</v>
      </c>
    </row>
    <row r="2050" spans="1:4">
      <c r="A2050" t="s">
        <v>6257</v>
      </c>
      <c r="B2050" t="s">
        <v>6258</v>
      </c>
      <c r="C2050" t="s">
        <v>199</v>
      </c>
      <c r="D2050" t="s">
        <v>205</v>
      </c>
    </row>
    <row r="2051" spans="1:4">
      <c r="A2051" t="s">
        <v>6259</v>
      </c>
      <c r="B2051" t="s">
        <v>6260</v>
      </c>
      <c r="C2051" t="s">
        <v>199</v>
      </c>
      <c r="D2051" t="s">
        <v>205</v>
      </c>
    </row>
    <row r="2052" spans="1:4">
      <c r="A2052" t="s">
        <v>6261</v>
      </c>
      <c r="B2052" t="s">
        <v>6262</v>
      </c>
      <c r="C2052" t="s">
        <v>199</v>
      </c>
      <c r="D2052" t="s">
        <v>205</v>
      </c>
    </row>
    <row r="2053" spans="1:4">
      <c r="A2053" t="s">
        <v>6263</v>
      </c>
      <c r="B2053" t="s">
        <v>6264</v>
      </c>
      <c r="C2053" t="s">
        <v>199</v>
      </c>
      <c r="D2053" t="s">
        <v>205</v>
      </c>
    </row>
    <row r="2054" spans="1:4">
      <c r="A2054" t="s">
        <v>6265</v>
      </c>
      <c r="B2054" t="s">
        <v>6266</v>
      </c>
      <c r="C2054" t="s">
        <v>199</v>
      </c>
      <c r="D2054" t="s">
        <v>205</v>
      </c>
    </row>
    <row r="2055" spans="1:4">
      <c r="A2055" t="s">
        <v>6267</v>
      </c>
      <c r="B2055" t="s">
        <v>6268</v>
      </c>
      <c r="C2055" t="s">
        <v>199</v>
      </c>
      <c r="D2055" t="s">
        <v>205</v>
      </c>
    </row>
    <row r="2056" spans="1:4">
      <c r="A2056" t="s">
        <v>6269</v>
      </c>
      <c r="B2056" t="s">
        <v>6270</v>
      </c>
      <c r="C2056" t="s">
        <v>199</v>
      </c>
      <c r="D2056" t="s">
        <v>205</v>
      </c>
    </row>
    <row r="2057" spans="1:4">
      <c r="A2057" t="s">
        <v>6271</v>
      </c>
      <c r="B2057" t="s">
        <v>6272</v>
      </c>
      <c r="C2057" t="s">
        <v>199</v>
      </c>
      <c r="D2057" t="s">
        <v>205</v>
      </c>
    </row>
    <row r="2058" spans="1:4">
      <c r="A2058" t="s">
        <v>6273</v>
      </c>
      <c r="B2058" t="s">
        <v>6274</v>
      </c>
      <c r="C2058" t="s">
        <v>199</v>
      </c>
      <c r="D2058" t="s">
        <v>205</v>
      </c>
    </row>
    <row r="2059" spans="1:4">
      <c r="A2059" t="s">
        <v>6275</v>
      </c>
      <c r="B2059" t="s">
        <v>6276</v>
      </c>
      <c r="C2059" t="s">
        <v>199</v>
      </c>
      <c r="D2059" t="s">
        <v>205</v>
      </c>
    </row>
    <row r="2060" spans="1:4">
      <c r="A2060" t="s">
        <v>6277</v>
      </c>
      <c r="B2060" t="s">
        <v>6278</v>
      </c>
      <c r="C2060" t="s">
        <v>199</v>
      </c>
      <c r="D2060" t="s">
        <v>205</v>
      </c>
    </row>
    <row r="2061" spans="1:4">
      <c r="A2061" t="s">
        <v>6279</v>
      </c>
      <c r="B2061" t="s">
        <v>6280</v>
      </c>
      <c r="C2061" t="s">
        <v>199</v>
      </c>
      <c r="D2061" t="s">
        <v>205</v>
      </c>
    </row>
    <row r="2062" spans="1:4">
      <c r="A2062" t="s">
        <v>6281</v>
      </c>
      <c r="B2062" t="s">
        <v>6282</v>
      </c>
      <c r="C2062" t="s">
        <v>199</v>
      </c>
      <c r="D2062" t="s">
        <v>205</v>
      </c>
    </row>
    <row r="2063" spans="1:4">
      <c r="A2063" t="s">
        <v>6283</v>
      </c>
      <c r="B2063" t="s">
        <v>6284</v>
      </c>
      <c r="C2063" t="s">
        <v>199</v>
      </c>
      <c r="D2063" t="s">
        <v>205</v>
      </c>
    </row>
    <row r="2064" spans="1:4">
      <c r="A2064" t="s">
        <v>6285</v>
      </c>
      <c r="B2064" t="s">
        <v>6286</v>
      </c>
      <c r="C2064" t="s">
        <v>199</v>
      </c>
      <c r="D2064" t="s">
        <v>205</v>
      </c>
    </row>
    <row r="2065" spans="1:4">
      <c r="A2065" t="s">
        <v>6287</v>
      </c>
      <c r="B2065" t="s">
        <v>6288</v>
      </c>
      <c r="C2065" t="s">
        <v>199</v>
      </c>
      <c r="D2065" t="s">
        <v>205</v>
      </c>
    </row>
    <row r="2066" spans="1:4">
      <c r="A2066" t="s">
        <v>6289</v>
      </c>
      <c r="B2066" t="s">
        <v>6290</v>
      </c>
      <c r="C2066" t="s">
        <v>199</v>
      </c>
      <c r="D2066" t="s">
        <v>205</v>
      </c>
    </row>
    <row r="2067" spans="1:4">
      <c r="A2067" t="s">
        <v>6291</v>
      </c>
      <c r="B2067" t="s">
        <v>6292</v>
      </c>
      <c r="C2067" t="s">
        <v>199</v>
      </c>
      <c r="D2067" t="s">
        <v>205</v>
      </c>
    </row>
    <row r="2068" spans="1:4">
      <c r="A2068" t="s">
        <v>6293</v>
      </c>
      <c r="B2068" t="s">
        <v>6294</v>
      </c>
      <c r="C2068" t="s">
        <v>199</v>
      </c>
      <c r="D2068" t="s">
        <v>205</v>
      </c>
    </row>
    <row r="2069" spans="1:4">
      <c r="A2069" t="s">
        <v>6295</v>
      </c>
      <c r="B2069" t="s">
        <v>6296</v>
      </c>
      <c r="C2069" t="s">
        <v>199</v>
      </c>
      <c r="D2069" t="s">
        <v>205</v>
      </c>
    </row>
    <row r="2070" spans="1:4">
      <c r="A2070" t="s">
        <v>6297</v>
      </c>
      <c r="B2070" t="s">
        <v>6298</v>
      </c>
      <c r="C2070" t="s">
        <v>199</v>
      </c>
      <c r="D2070" t="s">
        <v>205</v>
      </c>
    </row>
    <row r="2071" spans="1:4">
      <c r="A2071" t="s">
        <v>6299</v>
      </c>
      <c r="B2071" t="s">
        <v>6300</v>
      </c>
      <c r="C2071" t="s">
        <v>199</v>
      </c>
      <c r="D2071" t="s">
        <v>205</v>
      </c>
    </row>
    <row r="2072" spans="1:4">
      <c r="A2072" t="s">
        <v>6301</v>
      </c>
      <c r="B2072" t="s">
        <v>6302</v>
      </c>
      <c r="C2072" t="s">
        <v>199</v>
      </c>
      <c r="D2072" t="s">
        <v>205</v>
      </c>
    </row>
    <row r="2073" spans="1:4">
      <c r="A2073" t="s">
        <v>6303</v>
      </c>
      <c r="B2073" t="s">
        <v>6304</v>
      </c>
      <c r="C2073" t="s">
        <v>199</v>
      </c>
      <c r="D2073" t="s">
        <v>205</v>
      </c>
    </row>
    <row r="2074" spans="1:4">
      <c r="A2074" t="s">
        <v>6305</v>
      </c>
      <c r="B2074" t="s">
        <v>6306</v>
      </c>
      <c r="C2074" t="s">
        <v>199</v>
      </c>
      <c r="D2074" t="s">
        <v>205</v>
      </c>
    </row>
    <row r="2075" spans="1:4">
      <c r="A2075" t="s">
        <v>6307</v>
      </c>
      <c r="B2075" t="s">
        <v>6308</v>
      </c>
      <c r="C2075" t="s">
        <v>199</v>
      </c>
      <c r="D2075" t="s">
        <v>205</v>
      </c>
    </row>
    <row r="2076" spans="1:4">
      <c r="A2076" t="s">
        <v>6309</v>
      </c>
      <c r="B2076" t="s">
        <v>6310</v>
      </c>
      <c r="C2076" t="s">
        <v>199</v>
      </c>
      <c r="D2076" t="s">
        <v>205</v>
      </c>
    </row>
    <row r="2077" spans="1:4">
      <c r="A2077" t="s">
        <v>6311</v>
      </c>
      <c r="B2077" t="s">
        <v>6312</v>
      </c>
      <c r="C2077" t="s">
        <v>199</v>
      </c>
      <c r="D2077" t="s">
        <v>205</v>
      </c>
    </row>
    <row r="2078" spans="1:4">
      <c r="A2078" t="s">
        <v>6313</v>
      </c>
      <c r="B2078" t="s">
        <v>6314</v>
      </c>
      <c r="C2078" t="s">
        <v>199</v>
      </c>
      <c r="D2078" t="s">
        <v>205</v>
      </c>
    </row>
    <row r="2079" spans="1:4">
      <c r="A2079" t="s">
        <v>6315</v>
      </c>
      <c r="B2079" t="s">
        <v>6316</v>
      </c>
      <c r="C2079" t="s">
        <v>199</v>
      </c>
      <c r="D2079" t="s">
        <v>205</v>
      </c>
    </row>
    <row r="2080" spans="1:4">
      <c r="A2080" t="s">
        <v>6317</v>
      </c>
      <c r="B2080" t="s">
        <v>6318</v>
      </c>
      <c r="C2080" t="s">
        <v>199</v>
      </c>
      <c r="D2080" t="s">
        <v>205</v>
      </c>
    </row>
    <row r="2081" spans="1:4">
      <c r="A2081" t="s">
        <v>6319</v>
      </c>
      <c r="B2081" t="s">
        <v>6320</v>
      </c>
      <c r="C2081" t="s">
        <v>199</v>
      </c>
      <c r="D2081" t="s">
        <v>205</v>
      </c>
    </row>
    <row r="2082" spans="1:4">
      <c r="A2082" t="s">
        <v>6321</v>
      </c>
      <c r="B2082" t="s">
        <v>6322</v>
      </c>
      <c r="C2082" t="s">
        <v>199</v>
      </c>
      <c r="D2082" t="s">
        <v>205</v>
      </c>
    </row>
    <row r="2083" spans="1:4">
      <c r="A2083" t="s">
        <v>6323</v>
      </c>
      <c r="B2083" t="s">
        <v>6324</v>
      </c>
      <c r="C2083" t="s">
        <v>199</v>
      </c>
      <c r="D2083" t="s">
        <v>205</v>
      </c>
    </row>
    <row r="2084" spans="1:4">
      <c r="A2084" t="s">
        <v>6325</v>
      </c>
      <c r="B2084" t="s">
        <v>6326</v>
      </c>
      <c r="C2084" t="s">
        <v>199</v>
      </c>
      <c r="D2084" t="s">
        <v>205</v>
      </c>
    </row>
    <row r="2085" spans="1:4">
      <c r="A2085" t="s">
        <v>6327</v>
      </c>
      <c r="B2085" t="s">
        <v>6328</v>
      </c>
      <c r="C2085" t="s">
        <v>199</v>
      </c>
      <c r="D2085" t="s">
        <v>205</v>
      </c>
    </row>
    <row r="2086" spans="1:4">
      <c r="A2086" t="s">
        <v>6329</v>
      </c>
      <c r="B2086" t="s">
        <v>6330</v>
      </c>
      <c r="C2086" t="s">
        <v>199</v>
      </c>
      <c r="D2086" t="s">
        <v>205</v>
      </c>
    </row>
    <row r="2087" spans="1:4">
      <c r="A2087" t="s">
        <v>6331</v>
      </c>
      <c r="B2087" t="s">
        <v>6332</v>
      </c>
      <c r="C2087" t="s">
        <v>199</v>
      </c>
      <c r="D2087" t="s">
        <v>205</v>
      </c>
    </row>
    <row r="2088" spans="1:4">
      <c r="A2088" t="s">
        <v>6333</v>
      </c>
      <c r="B2088" t="s">
        <v>6334</v>
      </c>
      <c r="C2088" t="s">
        <v>199</v>
      </c>
      <c r="D2088" t="s">
        <v>205</v>
      </c>
    </row>
    <row r="2089" spans="1:4">
      <c r="A2089" t="s">
        <v>6335</v>
      </c>
      <c r="B2089" t="s">
        <v>6336</v>
      </c>
      <c r="C2089" t="s">
        <v>199</v>
      </c>
      <c r="D2089" t="s">
        <v>205</v>
      </c>
    </row>
    <row r="2090" spans="1:4">
      <c r="A2090" t="s">
        <v>6337</v>
      </c>
      <c r="B2090" t="s">
        <v>6338</v>
      </c>
      <c r="C2090" t="s">
        <v>199</v>
      </c>
      <c r="D2090" t="s">
        <v>205</v>
      </c>
    </row>
    <row r="2091" spans="1:4">
      <c r="A2091" t="s">
        <v>6339</v>
      </c>
      <c r="B2091" t="s">
        <v>6340</v>
      </c>
      <c r="C2091" t="s">
        <v>199</v>
      </c>
      <c r="D2091" t="s">
        <v>205</v>
      </c>
    </row>
    <row r="2092" spans="1:4">
      <c r="A2092" t="s">
        <v>6341</v>
      </c>
      <c r="B2092" t="s">
        <v>6342</v>
      </c>
      <c r="C2092" t="s">
        <v>199</v>
      </c>
      <c r="D2092" t="s">
        <v>205</v>
      </c>
    </row>
    <row r="2093" spans="1:4">
      <c r="A2093" t="s">
        <v>6343</v>
      </c>
      <c r="B2093" t="s">
        <v>6344</v>
      </c>
      <c r="C2093" t="s">
        <v>199</v>
      </c>
      <c r="D2093" t="s">
        <v>205</v>
      </c>
    </row>
    <row r="2094" spans="1:4">
      <c r="A2094" t="s">
        <v>6345</v>
      </c>
      <c r="B2094" t="s">
        <v>6346</v>
      </c>
      <c r="C2094" t="s">
        <v>199</v>
      </c>
      <c r="D2094" t="s">
        <v>205</v>
      </c>
    </row>
    <row r="2095" spans="1:4">
      <c r="A2095" t="s">
        <v>6347</v>
      </c>
      <c r="B2095" t="s">
        <v>6348</v>
      </c>
      <c r="C2095" t="s">
        <v>199</v>
      </c>
      <c r="D2095" t="s">
        <v>205</v>
      </c>
    </row>
    <row r="2096" spans="1:4">
      <c r="A2096" t="s">
        <v>6349</v>
      </c>
      <c r="B2096" t="s">
        <v>6350</v>
      </c>
      <c r="C2096" t="s">
        <v>199</v>
      </c>
      <c r="D2096" t="s">
        <v>205</v>
      </c>
    </row>
    <row r="2097" spans="1:4">
      <c r="A2097" t="s">
        <v>6351</v>
      </c>
      <c r="B2097" t="s">
        <v>6352</v>
      </c>
      <c r="C2097" t="s">
        <v>199</v>
      </c>
      <c r="D2097" t="s">
        <v>205</v>
      </c>
    </row>
    <row r="2098" spans="1:4">
      <c r="A2098" t="s">
        <v>6353</v>
      </c>
      <c r="B2098" t="s">
        <v>6354</v>
      </c>
      <c r="C2098" t="s">
        <v>199</v>
      </c>
      <c r="D2098" t="s">
        <v>205</v>
      </c>
    </row>
    <row r="2099" spans="1:4">
      <c r="A2099" t="s">
        <v>6355</v>
      </c>
      <c r="B2099" t="s">
        <v>6356</v>
      </c>
      <c r="C2099" t="s">
        <v>199</v>
      </c>
      <c r="D2099" t="s">
        <v>205</v>
      </c>
    </row>
    <row r="2100" spans="1:4">
      <c r="A2100" t="s">
        <v>6357</v>
      </c>
      <c r="B2100" t="s">
        <v>6358</v>
      </c>
      <c r="C2100" t="s">
        <v>199</v>
      </c>
      <c r="D2100" t="s">
        <v>205</v>
      </c>
    </row>
    <row r="2101" spans="1:4">
      <c r="A2101" t="s">
        <v>6359</v>
      </c>
      <c r="B2101" t="s">
        <v>6360</v>
      </c>
      <c r="C2101" t="s">
        <v>199</v>
      </c>
      <c r="D2101" t="s">
        <v>205</v>
      </c>
    </row>
    <row r="2102" spans="1:4">
      <c r="A2102" t="s">
        <v>6361</v>
      </c>
      <c r="B2102" t="s">
        <v>6362</v>
      </c>
      <c r="C2102" t="s">
        <v>199</v>
      </c>
      <c r="D2102" t="s">
        <v>205</v>
      </c>
    </row>
    <row r="2103" spans="1:4">
      <c r="A2103" t="s">
        <v>6363</v>
      </c>
      <c r="B2103" t="s">
        <v>6364</v>
      </c>
      <c r="C2103" t="s">
        <v>199</v>
      </c>
      <c r="D2103" t="s">
        <v>205</v>
      </c>
    </row>
    <row r="2104" spans="1:4">
      <c r="A2104" t="s">
        <v>6365</v>
      </c>
      <c r="B2104" t="s">
        <v>6366</v>
      </c>
      <c r="C2104" t="s">
        <v>199</v>
      </c>
      <c r="D2104" t="s">
        <v>205</v>
      </c>
    </row>
    <row r="2105" spans="1:4">
      <c r="A2105" t="s">
        <v>6367</v>
      </c>
      <c r="B2105" t="s">
        <v>6368</v>
      </c>
      <c r="C2105" t="s">
        <v>199</v>
      </c>
      <c r="D2105" t="s">
        <v>205</v>
      </c>
    </row>
    <row r="2106" spans="1:4">
      <c r="A2106" t="s">
        <v>6369</v>
      </c>
      <c r="B2106" t="s">
        <v>6370</v>
      </c>
      <c r="C2106" t="s">
        <v>199</v>
      </c>
      <c r="D2106" t="s">
        <v>205</v>
      </c>
    </row>
    <row r="2107" spans="1:4">
      <c r="A2107" t="s">
        <v>6371</v>
      </c>
      <c r="B2107" t="s">
        <v>6372</v>
      </c>
      <c r="C2107" t="s">
        <v>199</v>
      </c>
      <c r="D2107" t="s">
        <v>205</v>
      </c>
    </row>
    <row r="2108" spans="1:4">
      <c r="A2108" t="s">
        <v>6373</v>
      </c>
      <c r="B2108" t="s">
        <v>6374</v>
      </c>
      <c r="C2108" t="s">
        <v>199</v>
      </c>
      <c r="D2108" t="s">
        <v>205</v>
      </c>
    </row>
    <row r="2109" spans="1:4">
      <c r="A2109" t="s">
        <v>6375</v>
      </c>
      <c r="B2109" t="s">
        <v>6376</v>
      </c>
      <c r="C2109" t="s">
        <v>199</v>
      </c>
      <c r="D2109" t="s">
        <v>205</v>
      </c>
    </row>
    <row r="2110" spans="1:4">
      <c r="A2110" t="s">
        <v>6377</v>
      </c>
      <c r="B2110" t="s">
        <v>6378</v>
      </c>
      <c r="C2110" t="s">
        <v>199</v>
      </c>
      <c r="D2110" t="s">
        <v>205</v>
      </c>
    </row>
    <row r="2111" spans="1:4">
      <c r="A2111" t="s">
        <v>6379</v>
      </c>
      <c r="B2111" t="s">
        <v>6380</v>
      </c>
      <c r="C2111" t="s">
        <v>199</v>
      </c>
      <c r="D2111" t="s">
        <v>205</v>
      </c>
    </row>
    <row r="2112" spans="1:4">
      <c r="A2112" t="s">
        <v>6381</v>
      </c>
      <c r="B2112" t="s">
        <v>6382</v>
      </c>
      <c r="C2112" t="s">
        <v>199</v>
      </c>
      <c r="D2112" t="s">
        <v>205</v>
      </c>
    </row>
    <row r="2113" spans="1:4">
      <c r="A2113" t="s">
        <v>6383</v>
      </c>
      <c r="B2113" t="s">
        <v>6384</v>
      </c>
      <c r="C2113" t="s">
        <v>199</v>
      </c>
      <c r="D2113" t="s">
        <v>205</v>
      </c>
    </row>
    <row r="2114" spans="1:4">
      <c r="A2114" t="s">
        <v>6385</v>
      </c>
      <c r="B2114" t="s">
        <v>6386</v>
      </c>
      <c r="C2114" t="s">
        <v>199</v>
      </c>
      <c r="D2114" t="s">
        <v>205</v>
      </c>
    </row>
    <row r="2115" spans="1:4">
      <c r="A2115" t="s">
        <v>6387</v>
      </c>
      <c r="B2115" t="s">
        <v>6388</v>
      </c>
      <c r="C2115" t="s">
        <v>199</v>
      </c>
      <c r="D2115" t="s">
        <v>205</v>
      </c>
    </row>
    <row r="2116" spans="1:4">
      <c r="A2116" t="s">
        <v>6389</v>
      </c>
      <c r="B2116" t="s">
        <v>6390</v>
      </c>
      <c r="C2116" t="s">
        <v>199</v>
      </c>
      <c r="D2116" t="s">
        <v>205</v>
      </c>
    </row>
    <row r="2117" spans="1:4">
      <c r="A2117" t="s">
        <v>6391</v>
      </c>
      <c r="B2117" t="s">
        <v>6392</v>
      </c>
      <c r="C2117" t="s">
        <v>199</v>
      </c>
      <c r="D2117" t="s">
        <v>205</v>
      </c>
    </row>
    <row r="2118" spans="1:4">
      <c r="A2118" t="s">
        <v>6393</v>
      </c>
      <c r="B2118" t="s">
        <v>6394</v>
      </c>
      <c r="C2118" t="s">
        <v>199</v>
      </c>
      <c r="D2118" t="s">
        <v>205</v>
      </c>
    </row>
    <row r="2119" spans="1:4">
      <c r="A2119" t="s">
        <v>6395</v>
      </c>
      <c r="B2119" t="s">
        <v>6396</v>
      </c>
      <c r="C2119" t="s">
        <v>199</v>
      </c>
      <c r="D2119" t="s">
        <v>205</v>
      </c>
    </row>
    <row r="2120" spans="1:4">
      <c r="A2120" t="s">
        <v>6397</v>
      </c>
      <c r="B2120" t="s">
        <v>6398</v>
      </c>
      <c r="C2120" t="s">
        <v>199</v>
      </c>
      <c r="D2120" t="s">
        <v>205</v>
      </c>
    </row>
    <row r="2121" spans="1:4">
      <c r="A2121" t="s">
        <v>6399</v>
      </c>
      <c r="B2121" t="s">
        <v>6400</v>
      </c>
      <c r="C2121" t="s">
        <v>199</v>
      </c>
      <c r="D2121" t="s">
        <v>205</v>
      </c>
    </row>
    <row r="2122" spans="1:4">
      <c r="A2122" t="s">
        <v>6401</v>
      </c>
      <c r="B2122" t="s">
        <v>6402</v>
      </c>
      <c r="C2122" t="s">
        <v>199</v>
      </c>
      <c r="D2122" t="s">
        <v>205</v>
      </c>
    </row>
    <row r="2123" spans="1:4">
      <c r="A2123" t="s">
        <v>6403</v>
      </c>
      <c r="B2123" t="s">
        <v>6404</v>
      </c>
      <c r="C2123" t="s">
        <v>199</v>
      </c>
      <c r="D2123" t="s">
        <v>205</v>
      </c>
    </row>
    <row r="2124" spans="1:4">
      <c r="A2124" t="s">
        <v>6405</v>
      </c>
      <c r="B2124" t="s">
        <v>6406</v>
      </c>
      <c r="C2124" t="s">
        <v>199</v>
      </c>
      <c r="D2124" t="s">
        <v>205</v>
      </c>
    </row>
    <row r="2125" spans="1:4">
      <c r="A2125" t="s">
        <v>6407</v>
      </c>
      <c r="B2125" t="s">
        <v>6408</v>
      </c>
      <c r="C2125" t="s">
        <v>199</v>
      </c>
      <c r="D2125" t="s">
        <v>205</v>
      </c>
    </row>
    <row r="2126" spans="1:4">
      <c r="A2126" t="s">
        <v>6409</v>
      </c>
      <c r="B2126" t="s">
        <v>6410</v>
      </c>
      <c r="C2126" t="s">
        <v>199</v>
      </c>
      <c r="D2126" t="s">
        <v>205</v>
      </c>
    </row>
    <row r="2127" spans="1:4">
      <c r="A2127" t="s">
        <v>6411</v>
      </c>
      <c r="B2127" t="s">
        <v>6412</v>
      </c>
      <c r="C2127" t="s">
        <v>199</v>
      </c>
      <c r="D2127" t="s">
        <v>205</v>
      </c>
    </row>
    <row r="2128" spans="1:4">
      <c r="A2128" t="s">
        <v>6413</v>
      </c>
      <c r="B2128" t="s">
        <v>6414</v>
      </c>
      <c r="C2128" t="s">
        <v>199</v>
      </c>
      <c r="D2128" t="s">
        <v>205</v>
      </c>
    </row>
    <row r="2129" spans="1:4">
      <c r="A2129" t="s">
        <v>6415</v>
      </c>
      <c r="B2129" t="s">
        <v>6416</v>
      </c>
      <c r="C2129" t="s">
        <v>199</v>
      </c>
      <c r="D2129" t="s">
        <v>205</v>
      </c>
    </row>
    <row r="2130" spans="1:4">
      <c r="A2130" t="s">
        <v>6417</v>
      </c>
      <c r="B2130" t="s">
        <v>6418</v>
      </c>
      <c r="C2130" t="s">
        <v>199</v>
      </c>
      <c r="D2130" t="s">
        <v>205</v>
      </c>
    </row>
    <row r="2131" spans="1:4">
      <c r="A2131" t="s">
        <v>6419</v>
      </c>
      <c r="B2131" t="s">
        <v>6420</v>
      </c>
      <c r="C2131" t="s">
        <v>199</v>
      </c>
      <c r="D2131" t="s">
        <v>205</v>
      </c>
    </row>
    <row r="2132" spans="1:4">
      <c r="A2132" t="s">
        <v>6421</v>
      </c>
      <c r="B2132" t="s">
        <v>6422</v>
      </c>
      <c r="C2132" t="s">
        <v>199</v>
      </c>
      <c r="D2132" t="s">
        <v>205</v>
      </c>
    </row>
    <row r="2133" spans="1:4">
      <c r="A2133" t="s">
        <v>6423</v>
      </c>
      <c r="B2133" t="s">
        <v>6424</v>
      </c>
      <c r="C2133" t="s">
        <v>199</v>
      </c>
      <c r="D2133" t="s">
        <v>205</v>
      </c>
    </row>
    <row r="2134" spans="1:4">
      <c r="A2134" t="s">
        <v>6425</v>
      </c>
      <c r="B2134" t="s">
        <v>6426</v>
      </c>
      <c r="C2134" t="s">
        <v>199</v>
      </c>
      <c r="D2134" t="s">
        <v>205</v>
      </c>
    </row>
    <row r="2135" spans="1:4">
      <c r="A2135" t="s">
        <v>6427</v>
      </c>
      <c r="B2135" t="s">
        <v>6428</v>
      </c>
      <c r="C2135" t="s">
        <v>199</v>
      </c>
      <c r="D2135" t="s">
        <v>205</v>
      </c>
    </row>
    <row r="2136" spans="1:4">
      <c r="A2136" t="s">
        <v>6429</v>
      </c>
      <c r="B2136" t="s">
        <v>6430</v>
      </c>
      <c r="C2136" t="s">
        <v>199</v>
      </c>
      <c r="D2136" t="s">
        <v>205</v>
      </c>
    </row>
    <row r="2137" spans="1:4">
      <c r="A2137" t="s">
        <v>6431</v>
      </c>
      <c r="B2137" t="s">
        <v>6432</v>
      </c>
      <c r="C2137" t="s">
        <v>199</v>
      </c>
      <c r="D2137" t="s">
        <v>205</v>
      </c>
    </row>
    <row r="2138" spans="1:4">
      <c r="A2138" t="s">
        <v>6433</v>
      </c>
      <c r="B2138" t="s">
        <v>6434</v>
      </c>
      <c r="C2138" t="s">
        <v>199</v>
      </c>
      <c r="D2138" t="s">
        <v>205</v>
      </c>
    </row>
    <row r="2139" spans="1:4">
      <c r="A2139" t="s">
        <v>6435</v>
      </c>
      <c r="B2139" t="s">
        <v>6436</v>
      </c>
      <c r="C2139" t="s">
        <v>199</v>
      </c>
      <c r="D2139" t="s">
        <v>205</v>
      </c>
    </row>
    <row r="2140" spans="1:4">
      <c r="A2140" t="s">
        <v>6437</v>
      </c>
      <c r="B2140" t="s">
        <v>6438</v>
      </c>
      <c r="C2140" t="s">
        <v>199</v>
      </c>
      <c r="D2140" t="s">
        <v>205</v>
      </c>
    </row>
    <row r="2141" spans="1:4">
      <c r="A2141" t="s">
        <v>6439</v>
      </c>
      <c r="B2141" t="s">
        <v>6440</v>
      </c>
      <c r="C2141" t="s">
        <v>199</v>
      </c>
      <c r="D2141" t="s">
        <v>205</v>
      </c>
    </row>
    <row r="2142" spans="1:4">
      <c r="A2142" t="s">
        <v>6441</v>
      </c>
      <c r="B2142" t="s">
        <v>6442</v>
      </c>
      <c r="C2142" t="s">
        <v>199</v>
      </c>
      <c r="D2142" t="s">
        <v>205</v>
      </c>
    </row>
    <row r="2143" spans="1:4">
      <c r="A2143" t="s">
        <v>6443</v>
      </c>
      <c r="B2143" t="s">
        <v>6444</v>
      </c>
      <c r="C2143" t="s">
        <v>199</v>
      </c>
      <c r="D2143" t="s">
        <v>205</v>
      </c>
    </row>
    <row r="2144" spans="1:4">
      <c r="A2144" t="s">
        <v>6445</v>
      </c>
      <c r="B2144" t="s">
        <v>6446</v>
      </c>
      <c r="C2144" t="s">
        <v>199</v>
      </c>
      <c r="D2144" t="s">
        <v>205</v>
      </c>
    </row>
    <row r="2145" spans="1:4">
      <c r="A2145" t="s">
        <v>6447</v>
      </c>
      <c r="B2145" t="s">
        <v>6448</v>
      </c>
      <c r="C2145" t="s">
        <v>199</v>
      </c>
      <c r="D2145" t="s">
        <v>205</v>
      </c>
    </row>
    <row r="2146" spans="1:4">
      <c r="A2146" t="s">
        <v>6449</v>
      </c>
      <c r="B2146" t="s">
        <v>6450</v>
      </c>
      <c r="C2146" t="s">
        <v>199</v>
      </c>
      <c r="D2146" t="s">
        <v>205</v>
      </c>
    </row>
    <row r="2147" spans="1:4">
      <c r="A2147" t="s">
        <v>6451</v>
      </c>
      <c r="B2147" t="s">
        <v>6452</v>
      </c>
      <c r="C2147" t="s">
        <v>199</v>
      </c>
      <c r="D2147" t="s">
        <v>205</v>
      </c>
    </row>
    <row r="2148" spans="1:4">
      <c r="A2148" t="s">
        <v>6453</v>
      </c>
      <c r="B2148" t="s">
        <v>6454</v>
      </c>
      <c r="C2148" t="s">
        <v>199</v>
      </c>
      <c r="D2148" t="s">
        <v>205</v>
      </c>
    </row>
    <row r="2149" spans="1:4">
      <c r="A2149" t="s">
        <v>6455</v>
      </c>
      <c r="B2149" t="s">
        <v>6456</v>
      </c>
      <c r="C2149" t="s">
        <v>199</v>
      </c>
      <c r="D2149" t="s">
        <v>205</v>
      </c>
    </row>
    <row r="2150" spans="1:4">
      <c r="A2150" t="s">
        <v>6457</v>
      </c>
      <c r="B2150" t="s">
        <v>6458</v>
      </c>
      <c r="C2150" t="s">
        <v>199</v>
      </c>
      <c r="D2150" t="s">
        <v>205</v>
      </c>
    </row>
    <row r="2151" spans="1:4">
      <c r="A2151" t="s">
        <v>6459</v>
      </c>
      <c r="B2151" t="s">
        <v>6460</v>
      </c>
      <c r="C2151" t="s">
        <v>199</v>
      </c>
      <c r="D2151" t="s">
        <v>205</v>
      </c>
    </row>
    <row r="2152" spans="1:4">
      <c r="A2152" t="s">
        <v>6461</v>
      </c>
      <c r="B2152" t="s">
        <v>6462</v>
      </c>
      <c r="C2152" t="s">
        <v>199</v>
      </c>
      <c r="D2152" t="s">
        <v>205</v>
      </c>
    </row>
    <row r="2153" spans="1:4">
      <c r="A2153" t="s">
        <v>6463</v>
      </c>
      <c r="B2153" t="s">
        <v>6464</v>
      </c>
      <c r="C2153" t="s">
        <v>199</v>
      </c>
      <c r="D2153" t="s">
        <v>205</v>
      </c>
    </row>
    <row r="2154" spans="1:4">
      <c r="A2154" t="s">
        <v>6465</v>
      </c>
      <c r="B2154" t="s">
        <v>6466</v>
      </c>
      <c r="C2154" t="s">
        <v>199</v>
      </c>
      <c r="D2154" t="s">
        <v>205</v>
      </c>
    </row>
    <row r="2155" spans="1:4">
      <c r="A2155" t="s">
        <v>6467</v>
      </c>
      <c r="B2155" t="s">
        <v>6468</v>
      </c>
      <c r="C2155" t="s">
        <v>199</v>
      </c>
      <c r="D2155" t="s">
        <v>205</v>
      </c>
    </row>
    <row r="2156" spans="1:4">
      <c r="A2156" t="s">
        <v>6469</v>
      </c>
      <c r="B2156" t="s">
        <v>6470</v>
      </c>
      <c r="C2156" t="s">
        <v>199</v>
      </c>
      <c r="D2156" t="s">
        <v>205</v>
      </c>
    </row>
    <row r="2157" spans="1:4">
      <c r="A2157" t="s">
        <v>6471</v>
      </c>
      <c r="B2157" t="s">
        <v>6472</v>
      </c>
      <c r="C2157" t="s">
        <v>199</v>
      </c>
      <c r="D2157" t="s">
        <v>205</v>
      </c>
    </row>
    <row r="2158" spans="1:4">
      <c r="A2158" t="s">
        <v>6473</v>
      </c>
      <c r="B2158" t="s">
        <v>6474</v>
      </c>
      <c r="C2158" t="s">
        <v>199</v>
      </c>
      <c r="D2158" t="s">
        <v>205</v>
      </c>
    </row>
    <row r="2159" spans="1:4">
      <c r="A2159" t="s">
        <v>6475</v>
      </c>
      <c r="B2159" t="s">
        <v>6476</v>
      </c>
      <c r="C2159" t="s">
        <v>199</v>
      </c>
      <c r="D2159" t="s">
        <v>205</v>
      </c>
    </row>
    <row r="2160" spans="1:4">
      <c r="A2160" t="s">
        <v>6477</v>
      </c>
      <c r="B2160" t="s">
        <v>6478</v>
      </c>
      <c r="C2160" t="s">
        <v>199</v>
      </c>
      <c r="D2160" t="s">
        <v>205</v>
      </c>
    </row>
    <row r="2161" spans="1:4">
      <c r="A2161" t="s">
        <v>6479</v>
      </c>
      <c r="B2161" t="s">
        <v>6480</v>
      </c>
      <c r="C2161" t="s">
        <v>199</v>
      </c>
      <c r="D2161" t="s">
        <v>205</v>
      </c>
    </row>
    <row r="2162" spans="1:4">
      <c r="A2162" t="s">
        <v>6481</v>
      </c>
      <c r="B2162" t="s">
        <v>6482</v>
      </c>
      <c r="C2162" t="s">
        <v>199</v>
      </c>
      <c r="D2162" t="s">
        <v>205</v>
      </c>
    </row>
    <row r="2163" spans="1:4">
      <c r="A2163" t="s">
        <v>6483</v>
      </c>
      <c r="B2163" t="s">
        <v>6484</v>
      </c>
      <c r="C2163" t="s">
        <v>199</v>
      </c>
      <c r="D2163" t="s">
        <v>205</v>
      </c>
    </row>
    <row r="2164" spans="1:4">
      <c r="A2164" t="s">
        <v>6485</v>
      </c>
      <c r="B2164" t="s">
        <v>6486</v>
      </c>
      <c r="C2164" t="s">
        <v>199</v>
      </c>
      <c r="D2164" t="s">
        <v>205</v>
      </c>
    </row>
    <row r="2165" spans="1:4">
      <c r="A2165" t="s">
        <v>6487</v>
      </c>
      <c r="B2165" t="s">
        <v>6488</v>
      </c>
      <c r="C2165" t="s">
        <v>199</v>
      </c>
      <c r="D2165" t="s">
        <v>205</v>
      </c>
    </row>
    <row r="2166" spans="1:4">
      <c r="A2166" t="s">
        <v>6489</v>
      </c>
      <c r="B2166" t="s">
        <v>6490</v>
      </c>
      <c r="C2166" t="s">
        <v>199</v>
      </c>
      <c r="D2166" t="s">
        <v>205</v>
      </c>
    </row>
    <row r="2167" spans="1:4">
      <c r="A2167" t="s">
        <v>6491</v>
      </c>
      <c r="B2167" t="s">
        <v>6492</v>
      </c>
      <c r="C2167" t="s">
        <v>199</v>
      </c>
      <c r="D2167" t="s">
        <v>205</v>
      </c>
    </row>
    <row r="2168" spans="1:4">
      <c r="A2168" t="s">
        <v>6493</v>
      </c>
      <c r="B2168" t="s">
        <v>6494</v>
      </c>
      <c r="C2168" t="s">
        <v>199</v>
      </c>
      <c r="D2168" t="s">
        <v>205</v>
      </c>
    </row>
    <row r="2169" spans="1:4">
      <c r="A2169" t="s">
        <v>6495</v>
      </c>
      <c r="B2169" t="s">
        <v>6496</v>
      </c>
      <c r="C2169" t="s">
        <v>199</v>
      </c>
      <c r="D2169" t="s">
        <v>205</v>
      </c>
    </row>
    <row r="2170" spans="1:4">
      <c r="A2170" t="s">
        <v>6497</v>
      </c>
      <c r="B2170" t="s">
        <v>6498</v>
      </c>
      <c r="C2170" t="s">
        <v>199</v>
      </c>
      <c r="D2170" t="s">
        <v>205</v>
      </c>
    </row>
    <row r="2171" spans="1:4">
      <c r="A2171" t="s">
        <v>6499</v>
      </c>
      <c r="B2171" t="s">
        <v>6500</v>
      </c>
      <c r="C2171" t="s">
        <v>199</v>
      </c>
      <c r="D2171" t="s">
        <v>205</v>
      </c>
    </row>
    <row r="2172" spans="1:4">
      <c r="A2172" t="s">
        <v>6501</v>
      </c>
      <c r="B2172" t="s">
        <v>6502</v>
      </c>
      <c r="C2172" t="s">
        <v>199</v>
      </c>
      <c r="D2172" t="s">
        <v>205</v>
      </c>
    </row>
    <row r="2173" spans="1:4">
      <c r="A2173" t="s">
        <v>6503</v>
      </c>
      <c r="B2173" t="s">
        <v>6504</v>
      </c>
      <c r="C2173" t="s">
        <v>199</v>
      </c>
      <c r="D2173" t="s">
        <v>205</v>
      </c>
    </row>
    <row r="2174" spans="1:4">
      <c r="A2174" t="s">
        <v>6505</v>
      </c>
      <c r="B2174" t="s">
        <v>6506</v>
      </c>
      <c r="C2174" t="s">
        <v>199</v>
      </c>
      <c r="D2174" t="s">
        <v>205</v>
      </c>
    </row>
    <row r="2175" spans="1:4">
      <c r="A2175" t="s">
        <v>6507</v>
      </c>
      <c r="B2175" t="s">
        <v>6508</v>
      </c>
      <c r="C2175" t="s">
        <v>199</v>
      </c>
      <c r="D2175" t="s">
        <v>205</v>
      </c>
    </row>
    <row r="2176" spans="1:4">
      <c r="A2176" t="s">
        <v>6509</v>
      </c>
      <c r="B2176" t="s">
        <v>6510</v>
      </c>
      <c r="C2176" t="s">
        <v>199</v>
      </c>
      <c r="D2176" t="s">
        <v>205</v>
      </c>
    </row>
    <row r="2177" spans="1:4">
      <c r="A2177" t="s">
        <v>6511</v>
      </c>
      <c r="B2177" t="s">
        <v>6512</v>
      </c>
      <c r="C2177" t="s">
        <v>199</v>
      </c>
      <c r="D2177" t="s">
        <v>205</v>
      </c>
    </row>
    <row r="2178" spans="1:4">
      <c r="A2178" t="s">
        <v>6513</v>
      </c>
      <c r="B2178" t="s">
        <v>6514</v>
      </c>
      <c r="C2178" t="s">
        <v>199</v>
      </c>
      <c r="D2178" t="s">
        <v>205</v>
      </c>
    </row>
    <row r="2179" spans="1:4">
      <c r="A2179" t="s">
        <v>6515</v>
      </c>
      <c r="B2179" t="s">
        <v>6516</v>
      </c>
      <c r="C2179" t="s">
        <v>199</v>
      </c>
      <c r="D2179" t="s">
        <v>205</v>
      </c>
    </row>
    <row r="2180" spans="1:4">
      <c r="A2180" t="s">
        <v>6517</v>
      </c>
      <c r="B2180" t="s">
        <v>6518</v>
      </c>
      <c r="C2180" t="s">
        <v>199</v>
      </c>
      <c r="D2180" t="s">
        <v>205</v>
      </c>
    </row>
    <row r="2181" spans="1:4">
      <c r="A2181" t="s">
        <v>6519</v>
      </c>
      <c r="B2181" t="s">
        <v>6520</v>
      </c>
      <c r="C2181" t="s">
        <v>199</v>
      </c>
      <c r="D2181" t="s">
        <v>205</v>
      </c>
    </row>
    <row r="2182" spans="1:4">
      <c r="A2182" t="s">
        <v>6521</v>
      </c>
      <c r="B2182" t="s">
        <v>6522</v>
      </c>
      <c r="C2182" t="s">
        <v>199</v>
      </c>
      <c r="D2182" t="s">
        <v>205</v>
      </c>
    </row>
    <row r="2183" spans="1:4">
      <c r="A2183" t="s">
        <v>6523</v>
      </c>
      <c r="B2183" t="s">
        <v>6524</v>
      </c>
      <c r="C2183" t="s">
        <v>199</v>
      </c>
      <c r="D2183" t="s">
        <v>205</v>
      </c>
    </row>
    <row r="2184" spans="1:4">
      <c r="A2184" t="s">
        <v>6525</v>
      </c>
      <c r="B2184" t="s">
        <v>6526</v>
      </c>
      <c r="C2184" t="s">
        <v>199</v>
      </c>
      <c r="D2184" t="s">
        <v>205</v>
      </c>
    </row>
    <row r="2185" spans="1:4">
      <c r="A2185" t="s">
        <v>6527</v>
      </c>
      <c r="B2185" t="s">
        <v>6528</v>
      </c>
      <c r="C2185" t="s">
        <v>199</v>
      </c>
      <c r="D2185" t="s">
        <v>205</v>
      </c>
    </row>
    <row r="2186" spans="1:4">
      <c r="A2186" t="s">
        <v>6529</v>
      </c>
      <c r="B2186" t="s">
        <v>6530</v>
      </c>
      <c r="C2186" t="s">
        <v>199</v>
      </c>
      <c r="D2186" t="s">
        <v>205</v>
      </c>
    </row>
    <row r="2187" spans="1:4">
      <c r="A2187" t="s">
        <v>6531</v>
      </c>
      <c r="B2187" t="s">
        <v>6532</v>
      </c>
      <c r="C2187" t="s">
        <v>199</v>
      </c>
      <c r="D2187" t="s">
        <v>205</v>
      </c>
    </row>
    <row r="2188" spans="1:4">
      <c r="A2188" t="s">
        <v>6533</v>
      </c>
      <c r="B2188" t="s">
        <v>6534</v>
      </c>
      <c r="C2188" t="s">
        <v>199</v>
      </c>
      <c r="D2188" t="s">
        <v>205</v>
      </c>
    </row>
    <row r="2189" spans="1:4">
      <c r="A2189" t="s">
        <v>6535</v>
      </c>
      <c r="B2189" t="s">
        <v>6536</v>
      </c>
      <c r="C2189" t="s">
        <v>199</v>
      </c>
      <c r="D2189" t="s">
        <v>205</v>
      </c>
    </row>
    <row r="2190" spans="1:4">
      <c r="A2190" t="s">
        <v>6537</v>
      </c>
      <c r="B2190" t="s">
        <v>6538</v>
      </c>
      <c r="C2190" t="s">
        <v>199</v>
      </c>
      <c r="D2190" t="s">
        <v>205</v>
      </c>
    </row>
    <row r="2191" spans="1:4">
      <c r="A2191" t="s">
        <v>6539</v>
      </c>
      <c r="B2191" t="s">
        <v>6540</v>
      </c>
      <c r="C2191" t="s">
        <v>199</v>
      </c>
      <c r="D2191" t="s">
        <v>205</v>
      </c>
    </row>
    <row r="2192" spans="1:4">
      <c r="A2192" t="s">
        <v>6541</v>
      </c>
      <c r="B2192" t="s">
        <v>6542</v>
      </c>
      <c r="C2192" t="s">
        <v>199</v>
      </c>
      <c r="D2192" t="s">
        <v>205</v>
      </c>
    </row>
    <row r="2193" spans="1:4">
      <c r="A2193" t="s">
        <v>6543</v>
      </c>
      <c r="B2193" t="s">
        <v>6544</v>
      </c>
      <c r="C2193" t="s">
        <v>199</v>
      </c>
      <c r="D2193" t="s">
        <v>205</v>
      </c>
    </row>
    <row r="2194" spans="1:4">
      <c r="A2194" t="s">
        <v>6545</v>
      </c>
      <c r="B2194" t="s">
        <v>6546</v>
      </c>
      <c r="C2194" t="s">
        <v>199</v>
      </c>
      <c r="D2194" t="s">
        <v>205</v>
      </c>
    </row>
    <row r="2195" spans="1:4">
      <c r="A2195" t="s">
        <v>6547</v>
      </c>
      <c r="B2195" t="s">
        <v>6548</v>
      </c>
      <c r="C2195" t="s">
        <v>199</v>
      </c>
      <c r="D2195" t="s">
        <v>205</v>
      </c>
    </row>
    <row r="2196" spans="1:4">
      <c r="A2196" t="s">
        <v>6549</v>
      </c>
      <c r="B2196" t="s">
        <v>6550</v>
      </c>
      <c r="C2196" t="s">
        <v>199</v>
      </c>
      <c r="D2196" t="s">
        <v>205</v>
      </c>
    </row>
    <row r="2197" spans="1:4">
      <c r="A2197" t="s">
        <v>6551</v>
      </c>
      <c r="B2197" t="s">
        <v>6552</v>
      </c>
      <c r="C2197" t="s">
        <v>199</v>
      </c>
      <c r="D2197" t="s">
        <v>205</v>
      </c>
    </row>
    <row r="2198" spans="1:4">
      <c r="A2198" t="s">
        <v>6553</v>
      </c>
      <c r="B2198" t="s">
        <v>6554</v>
      </c>
      <c r="C2198" t="s">
        <v>199</v>
      </c>
      <c r="D2198" t="s">
        <v>205</v>
      </c>
    </row>
    <row r="2199" spans="1:4">
      <c r="A2199" t="s">
        <v>6555</v>
      </c>
      <c r="B2199" t="s">
        <v>6556</v>
      </c>
      <c r="C2199" t="s">
        <v>199</v>
      </c>
      <c r="D2199" t="s">
        <v>205</v>
      </c>
    </row>
    <row r="2200" spans="1:4">
      <c r="A2200" t="s">
        <v>6557</v>
      </c>
      <c r="B2200" t="s">
        <v>6558</v>
      </c>
      <c r="C2200" t="s">
        <v>199</v>
      </c>
      <c r="D2200" t="s">
        <v>205</v>
      </c>
    </row>
    <row r="2201" spans="1:4">
      <c r="A2201" t="s">
        <v>6559</v>
      </c>
      <c r="B2201" t="s">
        <v>6560</v>
      </c>
      <c r="C2201" t="s">
        <v>199</v>
      </c>
      <c r="D2201" t="s">
        <v>205</v>
      </c>
    </row>
    <row r="2202" spans="1:4">
      <c r="A2202" t="s">
        <v>6561</v>
      </c>
      <c r="B2202" t="s">
        <v>6562</v>
      </c>
      <c r="C2202" t="s">
        <v>199</v>
      </c>
      <c r="D2202" t="s">
        <v>205</v>
      </c>
    </row>
    <row r="2203" spans="1:4">
      <c r="A2203" t="s">
        <v>6563</v>
      </c>
      <c r="B2203" t="s">
        <v>6564</v>
      </c>
      <c r="C2203" t="s">
        <v>199</v>
      </c>
      <c r="D2203" t="s">
        <v>205</v>
      </c>
    </row>
    <row r="2204" spans="1:4">
      <c r="A2204" t="s">
        <v>6565</v>
      </c>
      <c r="B2204" t="s">
        <v>6566</v>
      </c>
      <c r="C2204" t="s">
        <v>199</v>
      </c>
      <c r="D2204" t="s">
        <v>205</v>
      </c>
    </row>
    <row r="2205" spans="1:4">
      <c r="A2205" t="s">
        <v>6567</v>
      </c>
      <c r="B2205" t="s">
        <v>6568</v>
      </c>
      <c r="C2205" t="s">
        <v>199</v>
      </c>
      <c r="D2205" t="s">
        <v>205</v>
      </c>
    </row>
    <row r="2206" spans="1:4">
      <c r="A2206" t="s">
        <v>6569</v>
      </c>
      <c r="B2206" t="s">
        <v>6570</v>
      </c>
      <c r="C2206" t="s">
        <v>199</v>
      </c>
      <c r="D2206" t="s">
        <v>205</v>
      </c>
    </row>
    <row r="2207" spans="1:4">
      <c r="A2207" t="s">
        <v>6571</v>
      </c>
      <c r="B2207" t="s">
        <v>6572</v>
      </c>
      <c r="C2207" t="s">
        <v>199</v>
      </c>
      <c r="D2207" t="s">
        <v>205</v>
      </c>
    </row>
    <row r="2208" spans="1:4">
      <c r="A2208" t="s">
        <v>6573</v>
      </c>
      <c r="B2208" t="s">
        <v>6574</v>
      </c>
      <c r="C2208" t="s">
        <v>199</v>
      </c>
      <c r="D2208" t="s">
        <v>205</v>
      </c>
    </row>
    <row r="2209" spans="1:4">
      <c r="A2209" t="s">
        <v>6575</v>
      </c>
      <c r="B2209" t="s">
        <v>6576</v>
      </c>
      <c r="C2209" t="s">
        <v>199</v>
      </c>
      <c r="D2209" t="s">
        <v>205</v>
      </c>
    </row>
    <row r="2210" spans="1:4">
      <c r="A2210" t="s">
        <v>6577</v>
      </c>
      <c r="B2210" t="s">
        <v>6578</v>
      </c>
      <c r="C2210" t="s">
        <v>199</v>
      </c>
      <c r="D2210" t="s">
        <v>205</v>
      </c>
    </row>
    <row r="2211" spans="1:4">
      <c r="A2211" t="s">
        <v>6579</v>
      </c>
      <c r="B2211" t="s">
        <v>6580</v>
      </c>
      <c r="C2211" t="s">
        <v>199</v>
      </c>
      <c r="D2211" t="s">
        <v>205</v>
      </c>
    </row>
    <row r="2212" spans="1:4">
      <c r="A2212" t="s">
        <v>6581</v>
      </c>
      <c r="B2212" t="s">
        <v>6582</v>
      </c>
      <c r="C2212" t="s">
        <v>199</v>
      </c>
      <c r="D2212" t="s">
        <v>205</v>
      </c>
    </row>
    <row r="2213" spans="1:4">
      <c r="A2213" t="s">
        <v>6583</v>
      </c>
      <c r="B2213" t="s">
        <v>6584</v>
      </c>
      <c r="C2213" t="s">
        <v>199</v>
      </c>
      <c r="D2213" t="s">
        <v>205</v>
      </c>
    </row>
    <row r="2214" spans="1:4">
      <c r="A2214" t="s">
        <v>6585</v>
      </c>
      <c r="B2214" t="s">
        <v>6586</v>
      </c>
      <c r="C2214" t="s">
        <v>6587</v>
      </c>
    </row>
    <row r="2215" spans="1:4">
      <c r="A2215" t="s">
        <v>6588</v>
      </c>
      <c r="B2215" t="s">
        <v>6589</v>
      </c>
      <c r="C2215" t="s">
        <v>6587</v>
      </c>
    </row>
    <row r="2216" spans="1:4">
      <c r="A2216" t="s">
        <v>6590</v>
      </c>
      <c r="B2216" t="s">
        <v>6591</v>
      </c>
      <c r="C2216" t="s">
        <v>6587</v>
      </c>
    </row>
    <row r="2217" spans="1:4">
      <c r="A2217" t="s">
        <v>6592</v>
      </c>
      <c r="B2217" t="s">
        <v>6593</v>
      </c>
      <c r="C2217" t="s">
        <v>6587</v>
      </c>
    </row>
    <row r="2218" spans="1:4">
      <c r="A2218" t="s">
        <v>6594</v>
      </c>
      <c r="B2218" t="s">
        <v>6595</v>
      </c>
      <c r="C2218" t="s">
        <v>6587</v>
      </c>
    </row>
    <row r="2219" spans="1:4">
      <c r="A2219" t="s">
        <v>6596</v>
      </c>
      <c r="B2219" t="s">
        <v>6597</v>
      </c>
      <c r="C2219" t="s">
        <v>6587</v>
      </c>
    </row>
    <row r="2220" spans="1:4">
      <c r="A2220" t="s">
        <v>6598</v>
      </c>
      <c r="B2220" t="s">
        <v>6599</v>
      </c>
      <c r="C2220" t="s">
        <v>6587</v>
      </c>
    </row>
    <row r="2221" spans="1:4">
      <c r="A2221" t="s">
        <v>6600</v>
      </c>
      <c r="B2221" t="s">
        <v>6601</v>
      </c>
      <c r="C2221" t="s">
        <v>6587</v>
      </c>
    </row>
    <row r="2222" spans="1:4">
      <c r="A2222" t="s">
        <v>6602</v>
      </c>
      <c r="B2222" t="s">
        <v>6603</v>
      </c>
      <c r="C2222" t="s">
        <v>6587</v>
      </c>
    </row>
    <row r="2223" spans="1:4">
      <c r="A2223" t="s">
        <v>6604</v>
      </c>
      <c r="B2223" t="s">
        <v>6605</v>
      </c>
      <c r="C2223" t="s">
        <v>6587</v>
      </c>
    </row>
    <row r="2224" spans="1:4">
      <c r="A2224" t="s">
        <v>6606</v>
      </c>
      <c r="B2224" t="s">
        <v>6607</v>
      </c>
      <c r="C2224" t="s">
        <v>6587</v>
      </c>
    </row>
    <row r="2225" spans="1:7">
      <c r="A2225" t="s">
        <v>6608</v>
      </c>
      <c r="B2225" t="s">
        <v>6609</v>
      </c>
      <c r="C2225" t="s">
        <v>6587</v>
      </c>
    </row>
    <row r="2226" spans="1:7">
      <c r="A2226" t="s">
        <v>6610</v>
      </c>
      <c r="B2226" t="s">
        <v>6611</v>
      </c>
      <c r="C2226" t="s">
        <v>6587</v>
      </c>
    </row>
    <row r="2227" spans="1:7">
      <c r="A2227" t="s">
        <v>6612</v>
      </c>
      <c r="B2227" t="s">
        <v>6613</v>
      </c>
      <c r="C2227" t="s">
        <v>6587</v>
      </c>
    </row>
    <row r="2228" spans="1:7">
      <c r="A2228" t="s">
        <v>6614</v>
      </c>
      <c r="B2228" t="s">
        <v>6615</v>
      </c>
      <c r="C2228" t="s">
        <v>6587</v>
      </c>
    </row>
    <row r="2229" spans="1:7">
      <c r="A2229" t="s">
        <v>6616</v>
      </c>
      <c r="B2229" t="s">
        <v>6617</v>
      </c>
      <c r="C2229" t="s">
        <v>6587</v>
      </c>
    </row>
    <row r="2230" spans="1:7">
      <c r="A2230" t="s">
        <v>6618</v>
      </c>
      <c r="B2230" t="s">
        <v>6619</v>
      </c>
      <c r="C2230" t="s">
        <v>6620</v>
      </c>
      <c r="D2230" t="s">
        <v>6621</v>
      </c>
      <c r="E2230" t="s">
        <v>6622</v>
      </c>
      <c r="F2230" t="s">
        <v>1624</v>
      </c>
      <c r="G2230" t="s">
        <v>1628</v>
      </c>
    </row>
    <row r="2231" spans="1:7">
      <c r="A2231" t="s">
        <v>6623</v>
      </c>
      <c r="B2231" t="s">
        <v>6624</v>
      </c>
      <c r="C2231" t="s">
        <v>6620</v>
      </c>
      <c r="D2231" t="s">
        <v>6621</v>
      </c>
      <c r="E2231" t="s">
        <v>6622</v>
      </c>
      <c r="F2231" t="s">
        <v>1624</v>
      </c>
      <c r="G2231" t="s">
        <v>1628</v>
      </c>
    </row>
    <row r="2232" spans="1:7">
      <c r="A2232" t="s">
        <v>6625</v>
      </c>
      <c r="B2232" t="s">
        <v>6626</v>
      </c>
      <c r="C2232" t="s">
        <v>6620</v>
      </c>
      <c r="D2232" t="s">
        <v>6621</v>
      </c>
      <c r="E2232" t="s">
        <v>6622</v>
      </c>
      <c r="F2232" t="s">
        <v>1624</v>
      </c>
      <c r="G2232" t="s">
        <v>1628</v>
      </c>
    </row>
    <row r="2233" spans="1:7">
      <c r="A2233" t="s">
        <v>6627</v>
      </c>
      <c r="B2233" t="s">
        <v>6628</v>
      </c>
      <c r="C2233" t="s">
        <v>6620</v>
      </c>
      <c r="D2233" t="s">
        <v>6621</v>
      </c>
      <c r="E2233" t="s">
        <v>6622</v>
      </c>
      <c r="F2233" t="s">
        <v>1624</v>
      </c>
      <c r="G2233" t="s">
        <v>1628</v>
      </c>
    </row>
    <row r="2234" spans="1:7">
      <c r="A2234" t="s">
        <v>6629</v>
      </c>
      <c r="B2234" t="s">
        <v>6630</v>
      </c>
      <c r="C2234" t="s">
        <v>6620</v>
      </c>
      <c r="D2234" t="s">
        <v>6621</v>
      </c>
      <c r="E2234" t="s">
        <v>6622</v>
      </c>
      <c r="F2234" t="s">
        <v>1624</v>
      </c>
      <c r="G2234" t="s">
        <v>1628</v>
      </c>
    </row>
    <row r="2235" spans="1:7">
      <c r="A2235" t="s">
        <v>6631</v>
      </c>
      <c r="B2235" t="s">
        <v>6632</v>
      </c>
      <c r="C2235" t="s">
        <v>6620</v>
      </c>
      <c r="D2235" t="s">
        <v>6621</v>
      </c>
      <c r="E2235" t="s">
        <v>6622</v>
      </c>
      <c r="F2235" t="s">
        <v>1624</v>
      </c>
      <c r="G2235" t="s">
        <v>1628</v>
      </c>
    </row>
    <row r="2236" spans="1:7">
      <c r="A2236" t="s">
        <v>6633</v>
      </c>
      <c r="B2236" t="s">
        <v>6634</v>
      </c>
      <c r="C2236" t="s">
        <v>6620</v>
      </c>
      <c r="D2236" t="s">
        <v>6621</v>
      </c>
      <c r="E2236" t="s">
        <v>6622</v>
      </c>
      <c r="F2236" t="s">
        <v>1624</v>
      </c>
      <c r="G2236" t="s">
        <v>1628</v>
      </c>
    </row>
    <row r="2237" spans="1:7">
      <c r="A2237" t="s">
        <v>6635</v>
      </c>
      <c r="B2237" t="s">
        <v>6636</v>
      </c>
      <c r="C2237" t="s">
        <v>6620</v>
      </c>
      <c r="D2237" t="s">
        <v>6621</v>
      </c>
      <c r="E2237" t="s">
        <v>6622</v>
      </c>
      <c r="F2237" t="s">
        <v>1624</v>
      </c>
      <c r="G2237" t="s">
        <v>1628</v>
      </c>
    </row>
    <row r="2238" spans="1:7">
      <c r="A2238" t="s">
        <v>6637</v>
      </c>
      <c r="B2238" t="s">
        <v>6638</v>
      </c>
      <c r="C2238" t="s">
        <v>6620</v>
      </c>
      <c r="D2238" t="s">
        <v>6621</v>
      </c>
      <c r="E2238" t="s">
        <v>6622</v>
      </c>
      <c r="F2238" t="s">
        <v>1624</v>
      </c>
      <c r="G2238" t="s">
        <v>1628</v>
      </c>
    </row>
    <row r="2239" spans="1:7">
      <c r="A2239" t="s">
        <v>6639</v>
      </c>
      <c r="B2239" t="s">
        <v>6640</v>
      </c>
      <c r="C2239" t="s">
        <v>6620</v>
      </c>
      <c r="D2239" t="s">
        <v>6621</v>
      </c>
      <c r="E2239" t="s">
        <v>6622</v>
      </c>
      <c r="F2239" t="s">
        <v>1624</v>
      </c>
      <c r="G2239" t="s">
        <v>1628</v>
      </c>
    </row>
    <row r="2240" spans="1:7">
      <c r="A2240" t="s">
        <v>6641</v>
      </c>
      <c r="B2240" t="s">
        <v>6642</v>
      </c>
      <c r="C2240" t="s">
        <v>6620</v>
      </c>
      <c r="D2240" t="s">
        <v>6621</v>
      </c>
      <c r="E2240" t="s">
        <v>6622</v>
      </c>
      <c r="F2240" t="s">
        <v>1624</v>
      </c>
      <c r="G2240" t="s">
        <v>1628</v>
      </c>
    </row>
    <row r="2241" spans="1:7">
      <c r="A2241" t="s">
        <v>6643</v>
      </c>
      <c r="B2241" t="s">
        <v>6644</v>
      </c>
      <c r="C2241" t="s">
        <v>6620</v>
      </c>
      <c r="D2241" t="s">
        <v>6621</v>
      </c>
      <c r="E2241" t="s">
        <v>6622</v>
      </c>
      <c r="F2241" t="s">
        <v>1624</v>
      </c>
      <c r="G2241" t="s">
        <v>1628</v>
      </c>
    </row>
    <row r="2242" spans="1:7">
      <c r="A2242" t="s">
        <v>6645</v>
      </c>
      <c r="B2242" t="s">
        <v>6646</v>
      </c>
      <c r="C2242" t="s">
        <v>6647</v>
      </c>
      <c r="D2242" t="s">
        <v>6648</v>
      </c>
      <c r="E2242" t="s">
        <v>6649</v>
      </c>
    </row>
    <row r="2243" spans="1:7">
      <c r="A2243" t="s">
        <v>6650</v>
      </c>
      <c r="B2243" t="s">
        <v>6651</v>
      </c>
      <c r="C2243" t="s">
        <v>6647</v>
      </c>
      <c r="D2243" t="s">
        <v>6648</v>
      </c>
      <c r="E2243" t="s">
        <v>6649</v>
      </c>
    </row>
    <row r="2244" spans="1:7">
      <c r="A2244" t="s">
        <v>6652</v>
      </c>
      <c r="B2244" t="s">
        <v>6653</v>
      </c>
      <c r="C2244" t="s">
        <v>6647</v>
      </c>
      <c r="D2244" t="s">
        <v>6648</v>
      </c>
      <c r="E2244" t="s">
        <v>6649</v>
      </c>
    </row>
    <row r="2245" spans="1:7">
      <c r="A2245" t="s">
        <v>6654</v>
      </c>
      <c r="B2245" t="s">
        <v>6655</v>
      </c>
      <c r="C2245" t="s">
        <v>6647</v>
      </c>
      <c r="D2245" t="s">
        <v>6648</v>
      </c>
      <c r="E2245" t="s">
        <v>6649</v>
      </c>
    </row>
    <row r="2246" spans="1:7">
      <c r="A2246" t="s">
        <v>6656</v>
      </c>
      <c r="B2246" t="s">
        <v>6657</v>
      </c>
      <c r="C2246" t="s">
        <v>6647</v>
      </c>
      <c r="D2246" t="s">
        <v>6648</v>
      </c>
      <c r="E2246" t="s">
        <v>6649</v>
      </c>
    </row>
    <row r="2247" spans="1:7">
      <c r="A2247" t="s">
        <v>6658</v>
      </c>
      <c r="B2247" t="s">
        <v>6659</v>
      </c>
      <c r="C2247" t="s">
        <v>6647</v>
      </c>
      <c r="D2247" t="s">
        <v>6648</v>
      </c>
      <c r="E2247" t="s">
        <v>6649</v>
      </c>
    </row>
    <row r="2248" spans="1:7">
      <c r="A2248" t="s">
        <v>6660</v>
      </c>
      <c r="B2248" t="s">
        <v>6661</v>
      </c>
      <c r="C2248" t="s">
        <v>6647</v>
      </c>
      <c r="D2248" t="s">
        <v>6648</v>
      </c>
      <c r="E2248" t="s">
        <v>6649</v>
      </c>
    </row>
    <row r="2249" spans="1:7">
      <c r="A2249" t="s">
        <v>6662</v>
      </c>
      <c r="B2249" t="s">
        <v>6663</v>
      </c>
      <c r="C2249" t="s">
        <v>6647</v>
      </c>
      <c r="D2249" t="s">
        <v>6648</v>
      </c>
      <c r="E2249" t="s">
        <v>6649</v>
      </c>
    </row>
    <row r="2250" spans="1:7">
      <c r="A2250" t="s">
        <v>6664</v>
      </c>
      <c r="B2250" t="s">
        <v>6665</v>
      </c>
      <c r="C2250" t="s">
        <v>6647</v>
      </c>
      <c r="D2250" t="s">
        <v>6648</v>
      </c>
      <c r="E2250" t="s">
        <v>6649</v>
      </c>
    </row>
    <row r="2251" spans="1:7">
      <c r="A2251" t="s">
        <v>6666</v>
      </c>
      <c r="B2251" t="s">
        <v>6667</v>
      </c>
      <c r="C2251" t="s">
        <v>6647</v>
      </c>
      <c r="D2251" t="s">
        <v>6648</v>
      </c>
      <c r="E2251" t="s">
        <v>6649</v>
      </c>
    </row>
    <row r="2252" spans="1:7">
      <c r="A2252" t="s">
        <v>6668</v>
      </c>
      <c r="B2252" t="s">
        <v>6669</v>
      </c>
      <c r="C2252" t="s">
        <v>6647</v>
      </c>
      <c r="D2252" t="s">
        <v>6648</v>
      </c>
      <c r="E2252" t="s">
        <v>6649</v>
      </c>
    </row>
    <row r="2253" spans="1:7">
      <c r="A2253" t="s">
        <v>6670</v>
      </c>
      <c r="B2253" t="s">
        <v>6671</v>
      </c>
      <c r="C2253" t="s">
        <v>6647</v>
      </c>
      <c r="D2253" t="s">
        <v>6648</v>
      </c>
      <c r="E2253" t="s">
        <v>6649</v>
      </c>
    </row>
    <row r="2254" spans="1:7">
      <c r="A2254" t="s">
        <v>6672</v>
      </c>
      <c r="B2254" t="s">
        <v>6673</v>
      </c>
      <c r="C2254" t="s">
        <v>6674</v>
      </c>
      <c r="D2254" t="s">
        <v>6675</v>
      </c>
    </row>
    <row r="2255" spans="1:7">
      <c r="A2255" t="s">
        <v>6676</v>
      </c>
      <c r="B2255" t="s">
        <v>6677</v>
      </c>
      <c r="C2255" t="s">
        <v>6674</v>
      </c>
      <c r="D2255" t="s">
        <v>6675</v>
      </c>
    </row>
    <row r="2256" spans="1:7">
      <c r="A2256" t="s">
        <v>6678</v>
      </c>
      <c r="B2256" t="s">
        <v>6679</v>
      </c>
      <c r="C2256" t="s">
        <v>199</v>
      </c>
      <c r="D2256" t="s">
        <v>205</v>
      </c>
    </row>
    <row r="2257" spans="1:44">
      <c r="A2257" t="s">
        <v>6680</v>
      </c>
      <c r="B2257" t="s">
        <v>6681</v>
      </c>
      <c r="C2257" t="s">
        <v>3429</v>
      </c>
      <c r="D2257" t="s">
        <v>6682</v>
      </c>
    </row>
    <row r="2258" spans="1:44">
      <c r="A2258" t="s">
        <v>6683</v>
      </c>
      <c r="B2258" t="s">
        <v>6684</v>
      </c>
      <c r="C2258" t="s">
        <v>3429</v>
      </c>
      <c r="D2258" t="s">
        <v>6682</v>
      </c>
    </row>
    <row r="2259" spans="1:44">
      <c r="A2259" t="s">
        <v>6685</v>
      </c>
      <c r="B2259" t="s">
        <v>6686</v>
      </c>
      <c r="C2259" t="s">
        <v>3429</v>
      </c>
      <c r="D2259" t="s">
        <v>6682</v>
      </c>
    </row>
    <row r="2260" spans="1:44">
      <c r="A2260" t="s">
        <v>6687</v>
      </c>
      <c r="B2260" t="s">
        <v>6688</v>
      </c>
      <c r="C2260" t="s">
        <v>3429</v>
      </c>
      <c r="D2260" t="s">
        <v>6682</v>
      </c>
    </row>
    <row r="2261" spans="1:44">
      <c r="A2261" t="s">
        <v>6689</v>
      </c>
      <c r="B2261" t="s">
        <v>6690</v>
      </c>
      <c r="C2261" t="s">
        <v>3429</v>
      </c>
      <c r="D2261" t="s">
        <v>6682</v>
      </c>
    </row>
    <row r="2262" spans="1:44">
      <c r="A2262" t="s">
        <v>6691</v>
      </c>
      <c r="B2262" t="s">
        <v>6692</v>
      </c>
      <c r="C2262" t="s">
        <v>3429</v>
      </c>
      <c r="D2262" t="s">
        <v>6682</v>
      </c>
    </row>
    <row r="2263" spans="1:44">
      <c r="A2263" t="s">
        <v>6693</v>
      </c>
      <c r="B2263" t="s">
        <v>6694</v>
      </c>
      <c r="C2263" t="s">
        <v>3300</v>
      </c>
      <c r="D2263" t="s">
        <v>3299</v>
      </c>
      <c r="E2263" t="s">
        <v>3303</v>
      </c>
      <c r="F2263" t="s">
        <v>3286</v>
      </c>
      <c r="G2263" t="s">
        <v>6695</v>
      </c>
      <c r="H2263" t="s">
        <v>3293</v>
      </c>
      <c r="I2263" t="s">
        <v>3287</v>
      </c>
      <c r="J2263" t="s">
        <v>3301</v>
      </c>
      <c r="K2263" t="s">
        <v>6696</v>
      </c>
      <c r="L2263" t="s">
        <v>3289</v>
      </c>
      <c r="M2263" t="s">
        <v>3292</v>
      </c>
      <c r="N2263" t="s">
        <v>3288</v>
      </c>
      <c r="O2263" t="s">
        <v>6697</v>
      </c>
      <c r="P2263" t="s">
        <v>3305</v>
      </c>
      <c r="Q2263" t="s">
        <v>6698</v>
      </c>
      <c r="R2263" t="s">
        <v>3304</v>
      </c>
    </row>
    <row r="2264" spans="1:44">
      <c r="A2264" t="s">
        <v>6699</v>
      </c>
      <c r="B2264" t="s">
        <v>6700</v>
      </c>
      <c r="C2264" t="s">
        <v>6701</v>
      </c>
      <c r="D2264" t="s">
        <v>6702</v>
      </c>
      <c r="E2264" t="s">
        <v>6703</v>
      </c>
      <c r="F2264" t="s">
        <v>6704</v>
      </c>
      <c r="G2264" t="s">
        <v>6705</v>
      </c>
      <c r="H2264" t="s">
        <v>6706</v>
      </c>
    </row>
    <row r="2265" spans="1:44">
      <c r="A2265" t="s">
        <v>6707</v>
      </c>
      <c r="B2265" t="s">
        <v>6708</v>
      </c>
      <c r="C2265" t="s">
        <v>6709</v>
      </c>
      <c r="D2265" t="s">
        <v>6710</v>
      </c>
      <c r="E2265" t="s">
        <v>6711</v>
      </c>
      <c r="F2265" t="s">
        <v>6712</v>
      </c>
      <c r="G2265" t="s">
        <v>6713</v>
      </c>
      <c r="H2265" t="s">
        <v>6714</v>
      </c>
      <c r="I2265" t="s">
        <v>6715</v>
      </c>
      <c r="J2265" t="s">
        <v>6716</v>
      </c>
      <c r="K2265" t="s">
        <v>1457</v>
      </c>
      <c r="L2265" t="s">
        <v>6717</v>
      </c>
      <c r="M2265" t="s">
        <v>6718</v>
      </c>
    </row>
    <row r="2266" spans="1:44">
      <c r="A2266" t="s">
        <v>6719</v>
      </c>
      <c r="B2266" t="s">
        <v>6720</v>
      </c>
      <c r="C2266" t="s">
        <v>6709</v>
      </c>
      <c r="D2266" t="s">
        <v>6711</v>
      </c>
      <c r="E2266" t="s">
        <v>6712</v>
      </c>
      <c r="F2266" t="s">
        <v>6713</v>
      </c>
      <c r="G2266" t="s">
        <v>6715</v>
      </c>
      <c r="H2266" t="s">
        <v>6721</v>
      </c>
      <c r="I2266" t="s">
        <v>6722</v>
      </c>
      <c r="J2266" t="s">
        <v>6716</v>
      </c>
      <c r="K2266" t="s">
        <v>1457</v>
      </c>
      <c r="L2266" t="s">
        <v>6723</v>
      </c>
      <c r="M2266" t="s">
        <v>6724</v>
      </c>
      <c r="N2266" t="s">
        <v>6725</v>
      </c>
      <c r="O2266" t="s">
        <v>3429</v>
      </c>
      <c r="P2266" t="s">
        <v>6726</v>
      </c>
    </row>
    <row r="2267" spans="1:44">
      <c r="A2267" t="s">
        <v>6727</v>
      </c>
      <c r="B2267" t="s">
        <v>6728</v>
      </c>
      <c r="C2267" t="s">
        <v>6729</v>
      </c>
      <c r="D2267" t="s">
        <v>6730</v>
      </c>
      <c r="E2267" t="s">
        <v>6731</v>
      </c>
    </row>
    <row r="2268" spans="1:44">
      <c r="A2268" t="s">
        <v>6732</v>
      </c>
      <c r="B2268" t="s">
        <v>6733</v>
      </c>
      <c r="C2268" t="s">
        <v>6734</v>
      </c>
      <c r="D2268" t="s">
        <v>6735</v>
      </c>
      <c r="E2268" t="s">
        <v>6736</v>
      </c>
      <c r="F2268" t="s">
        <v>6737</v>
      </c>
      <c r="G2268" t="s">
        <v>6738</v>
      </c>
      <c r="H2268" t="s">
        <v>6739</v>
      </c>
      <c r="I2268" t="s">
        <v>6740</v>
      </c>
      <c r="J2268" t="s">
        <v>6741</v>
      </c>
      <c r="K2268" t="s">
        <v>6742</v>
      </c>
      <c r="L2268" t="s">
        <v>6743</v>
      </c>
      <c r="M2268" t="s">
        <v>6744</v>
      </c>
      <c r="N2268" t="s">
        <v>1457</v>
      </c>
    </row>
    <row r="2269" spans="1:44">
      <c r="A2269" t="s">
        <v>6745</v>
      </c>
      <c r="B2269" t="s">
        <v>6746</v>
      </c>
      <c r="C2269" t="s">
        <v>6747</v>
      </c>
      <c r="D2269" t="s">
        <v>6748</v>
      </c>
      <c r="E2269" t="s">
        <v>6749</v>
      </c>
    </row>
    <row r="2270" spans="1:44">
      <c r="A2270" t="s">
        <v>6750</v>
      </c>
      <c r="B2270" t="s">
        <v>6751</v>
      </c>
      <c r="C2270" t="s">
        <v>6752</v>
      </c>
      <c r="D2270" t="s">
        <v>203</v>
      </c>
      <c r="E2270" t="s">
        <v>6753</v>
      </c>
      <c r="F2270" t="s">
        <v>6754</v>
      </c>
      <c r="G2270" t="s">
        <v>6755</v>
      </c>
      <c r="H2270" t="s">
        <v>6756</v>
      </c>
      <c r="I2270" t="s">
        <v>6757</v>
      </c>
      <c r="J2270" t="s">
        <v>6758</v>
      </c>
      <c r="K2270" t="s">
        <v>6759</v>
      </c>
      <c r="L2270" t="s">
        <v>6760</v>
      </c>
      <c r="M2270" t="s">
        <v>6761</v>
      </c>
      <c r="N2270" t="s">
        <v>6762</v>
      </c>
      <c r="O2270" t="s">
        <v>6763</v>
      </c>
      <c r="P2270" t="s">
        <v>6764</v>
      </c>
      <c r="Q2270" t="s">
        <v>6765</v>
      </c>
      <c r="R2270" t="s">
        <v>6766</v>
      </c>
      <c r="S2270" t="s">
        <v>6767</v>
      </c>
      <c r="T2270" t="s">
        <v>6768</v>
      </c>
      <c r="U2270" t="s">
        <v>6769</v>
      </c>
      <c r="V2270" t="s">
        <v>6770</v>
      </c>
      <c r="W2270" t="s">
        <v>6771</v>
      </c>
      <c r="X2270" t="s">
        <v>6772</v>
      </c>
      <c r="Y2270" t="s">
        <v>6773</v>
      </c>
      <c r="Z2270" t="s">
        <v>6774</v>
      </c>
      <c r="AA2270" t="s">
        <v>3429</v>
      </c>
    </row>
    <row r="2271" spans="1:44">
      <c r="A2271" t="s">
        <v>6775</v>
      </c>
      <c r="B2271" t="s">
        <v>6776</v>
      </c>
      <c r="C2271" t="s">
        <v>6777</v>
      </c>
      <c r="D2271" t="s">
        <v>6778</v>
      </c>
      <c r="E2271" t="s">
        <v>6779</v>
      </c>
      <c r="F2271" t="s">
        <v>6780</v>
      </c>
      <c r="G2271" t="s">
        <v>6781</v>
      </c>
      <c r="H2271" t="s">
        <v>6782</v>
      </c>
      <c r="I2271" t="s">
        <v>6783</v>
      </c>
      <c r="J2271" t="s">
        <v>6784</v>
      </c>
      <c r="K2271" t="s">
        <v>6785</v>
      </c>
      <c r="L2271" t="s">
        <v>6786</v>
      </c>
      <c r="M2271" t="s">
        <v>6787</v>
      </c>
      <c r="N2271" t="s">
        <v>6788</v>
      </c>
      <c r="O2271" t="s">
        <v>6789</v>
      </c>
      <c r="P2271" t="s">
        <v>6790</v>
      </c>
      <c r="Q2271" t="s">
        <v>6791</v>
      </c>
      <c r="R2271" t="s">
        <v>6792</v>
      </c>
      <c r="S2271" t="s">
        <v>6793</v>
      </c>
      <c r="T2271" t="s">
        <v>6794</v>
      </c>
      <c r="U2271" t="s">
        <v>6734</v>
      </c>
      <c r="V2271" t="s">
        <v>6758</v>
      </c>
      <c r="W2271" t="s">
        <v>6795</v>
      </c>
      <c r="X2271" t="s">
        <v>6796</v>
      </c>
      <c r="Y2271" t="s">
        <v>6797</v>
      </c>
      <c r="Z2271" t="s">
        <v>6798</v>
      </c>
      <c r="AA2271" t="s">
        <v>6799</v>
      </c>
      <c r="AB2271" t="s">
        <v>6800</v>
      </c>
      <c r="AC2271" t="s">
        <v>6801</v>
      </c>
      <c r="AD2271" t="s">
        <v>6802</v>
      </c>
      <c r="AE2271" t="s">
        <v>6803</v>
      </c>
      <c r="AF2271" t="s">
        <v>6804</v>
      </c>
      <c r="AG2271" t="s">
        <v>6805</v>
      </c>
      <c r="AH2271" t="s">
        <v>6806</v>
      </c>
      <c r="AI2271" t="s">
        <v>6807</v>
      </c>
      <c r="AJ2271" t="s">
        <v>6808</v>
      </c>
      <c r="AK2271" t="s">
        <v>6809</v>
      </c>
      <c r="AL2271" t="s">
        <v>6810</v>
      </c>
      <c r="AM2271" t="s">
        <v>6811</v>
      </c>
      <c r="AN2271" t="s">
        <v>6812</v>
      </c>
      <c r="AO2271" t="s">
        <v>6813</v>
      </c>
      <c r="AP2271" t="s">
        <v>6814</v>
      </c>
      <c r="AQ2271" t="s">
        <v>6815</v>
      </c>
      <c r="AR2271" t="s">
        <v>6816</v>
      </c>
    </row>
    <row r="2272" spans="1:44">
      <c r="A2272" t="s">
        <v>6817</v>
      </c>
      <c r="B2272" t="s">
        <v>6818</v>
      </c>
      <c r="C2272" t="s">
        <v>6777</v>
      </c>
      <c r="D2272" t="s">
        <v>6780</v>
      </c>
      <c r="E2272" t="s">
        <v>6784</v>
      </c>
      <c r="F2272" t="s">
        <v>6819</v>
      </c>
      <c r="G2272" t="s">
        <v>6820</v>
      </c>
      <c r="H2272" t="s">
        <v>6821</v>
      </c>
      <c r="I2272" t="s">
        <v>6822</v>
      </c>
      <c r="J2272" t="s">
        <v>6823</v>
      </c>
      <c r="K2272" t="s">
        <v>6790</v>
      </c>
      <c r="L2272" t="s">
        <v>6785</v>
      </c>
      <c r="M2272" t="s">
        <v>6824</v>
      </c>
      <c r="N2272" t="s">
        <v>6825</v>
      </c>
      <c r="O2272" t="s">
        <v>6826</v>
      </c>
    </row>
    <row r="2273" spans="1:32">
      <c r="A2273" t="s">
        <v>6827</v>
      </c>
      <c r="B2273" t="s">
        <v>6828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32">
      <c r="A2274" t="s">
        <v>6829</v>
      </c>
      <c r="B2274" t="s">
        <v>6830</v>
      </c>
      <c r="C2274" t="s">
        <v>6831</v>
      </c>
      <c r="D2274" t="s">
        <v>6832</v>
      </c>
    </row>
    <row r="2275" spans="1:32">
      <c r="A2275" t="s">
        <v>6833</v>
      </c>
      <c r="B2275" t="s">
        <v>6834</v>
      </c>
      <c r="C2275" t="s">
        <v>6835</v>
      </c>
      <c r="D2275" t="s">
        <v>205</v>
      </c>
      <c r="E2275" t="s">
        <v>199</v>
      </c>
    </row>
    <row r="2276" spans="1:32">
      <c r="A2276" t="s">
        <v>6836</v>
      </c>
      <c r="B2276" t="s">
        <v>6837</v>
      </c>
      <c r="C2276" t="s">
        <v>6838</v>
      </c>
      <c r="D2276" t="s">
        <v>6839</v>
      </c>
      <c r="E2276" t="s">
        <v>6840</v>
      </c>
    </row>
    <row r="2277" spans="1:32">
      <c r="A2277" t="s">
        <v>6841</v>
      </c>
      <c r="B2277" t="s">
        <v>6842</v>
      </c>
      <c r="C2277" t="s">
        <v>6843</v>
      </c>
      <c r="D2277" t="s">
        <v>6844</v>
      </c>
      <c r="E2277" t="s">
        <v>6845</v>
      </c>
      <c r="F2277" t="s">
        <v>6846</v>
      </c>
      <c r="G2277" t="s">
        <v>6847</v>
      </c>
      <c r="H2277" t="s">
        <v>6848</v>
      </c>
      <c r="I2277" t="s">
        <v>6849</v>
      </c>
    </row>
    <row r="2278" spans="1:32">
      <c r="A2278" t="s">
        <v>6850</v>
      </c>
      <c r="B2278" t="s">
        <v>6851</v>
      </c>
      <c r="C2278" t="s">
        <v>6852</v>
      </c>
      <c r="D2278" t="s">
        <v>6853</v>
      </c>
      <c r="E2278" t="s">
        <v>6854</v>
      </c>
      <c r="F2278" t="s">
        <v>6855</v>
      </c>
      <c r="G2278" t="s">
        <v>6856</v>
      </c>
      <c r="H2278" t="s">
        <v>6857</v>
      </c>
      <c r="I2278" t="s">
        <v>6858</v>
      </c>
    </row>
    <row r="2279" spans="1:32">
      <c r="A2279" t="s">
        <v>6859</v>
      </c>
      <c r="B2279" t="s">
        <v>6860</v>
      </c>
      <c r="C2279" t="s">
        <v>4016</v>
      </c>
      <c r="D2279" t="s">
        <v>6861</v>
      </c>
      <c r="E2279" t="s">
        <v>6862</v>
      </c>
      <c r="F2279" t="s">
        <v>6863</v>
      </c>
      <c r="G2279" t="s">
        <v>6864</v>
      </c>
      <c r="H2279" t="s">
        <v>6865</v>
      </c>
      <c r="I2279" t="s">
        <v>4016</v>
      </c>
    </row>
    <row r="2280" spans="1:32">
      <c r="A2280" t="s">
        <v>6866</v>
      </c>
      <c r="B2280" t="s">
        <v>6867</v>
      </c>
      <c r="C2280" t="s">
        <v>6868</v>
      </c>
      <c r="D2280" t="s">
        <v>6869</v>
      </c>
      <c r="E2280" t="s">
        <v>6787</v>
      </c>
      <c r="F2280" t="s">
        <v>6870</v>
      </c>
      <c r="G2280" t="s">
        <v>4004</v>
      </c>
      <c r="H2280" t="s">
        <v>6871</v>
      </c>
      <c r="I2280" t="s">
        <v>6872</v>
      </c>
      <c r="J2280" t="s">
        <v>6873</v>
      </c>
      <c r="K2280" t="s">
        <v>6874</v>
      </c>
      <c r="L2280" t="s">
        <v>6875</v>
      </c>
      <c r="M2280" t="s">
        <v>6876</v>
      </c>
      <c r="N2280" t="s">
        <v>6877</v>
      </c>
      <c r="O2280" t="s">
        <v>6878</v>
      </c>
    </row>
    <row r="2281" spans="1:32">
      <c r="A2281" t="s">
        <v>6879</v>
      </c>
      <c r="B2281" t="s">
        <v>6880</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32">
      <c r="A2282" t="s">
        <v>6902</v>
      </c>
      <c r="B2282" t="s">
        <v>6903</v>
      </c>
      <c r="C2282" t="s">
        <v>6868</v>
      </c>
      <c r="D2282" t="s">
        <v>6869</v>
      </c>
      <c r="E2282" t="s">
        <v>6787</v>
      </c>
      <c r="F2282" t="s">
        <v>6870</v>
      </c>
      <c r="G2282" t="s">
        <v>4004</v>
      </c>
      <c r="H2282" t="s">
        <v>6871</v>
      </c>
      <c r="I2282" t="s">
        <v>6872</v>
      </c>
      <c r="J2282" t="s">
        <v>6873</v>
      </c>
      <c r="K2282" t="s">
        <v>6874</v>
      </c>
      <c r="L2282" t="s">
        <v>6875</v>
      </c>
      <c r="M2282" t="s">
        <v>6904</v>
      </c>
      <c r="N2282" t="s">
        <v>6876</v>
      </c>
      <c r="O2282" t="s">
        <v>6877</v>
      </c>
      <c r="P2282" t="s">
        <v>6878</v>
      </c>
    </row>
    <row r="2283" spans="1:32">
      <c r="A2283" t="s">
        <v>6905</v>
      </c>
      <c r="B2283" t="s">
        <v>6906</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32">
      <c r="A2284" t="s">
        <v>6907</v>
      </c>
      <c r="B2284" t="s">
        <v>6908</v>
      </c>
      <c r="C2284" t="s">
        <v>6909</v>
      </c>
    </row>
    <row r="2285" spans="1:32">
      <c r="A2285" t="s">
        <v>6910</v>
      </c>
      <c r="B2285" t="s">
        <v>6911</v>
      </c>
      <c r="C2285" t="s">
        <v>216</v>
      </c>
      <c r="D2285" t="s">
        <v>6912</v>
      </c>
      <c r="E2285" t="s">
        <v>6913</v>
      </c>
      <c r="F2285" t="s">
        <v>6914</v>
      </c>
    </row>
    <row r="2286" spans="1:32">
      <c r="A2286" t="s">
        <v>6915</v>
      </c>
      <c r="B2286" t="s">
        <v>6916</v>
      </c>
      <c r="C2286" t="s">
        <v>6917</v>
      </c>
      <c r="D2286" t="s">
        <v>6918</v>
      </c>
    </row>
    <row r="2287" spans="1:32">
      <c r="A2287" t="s">
        <v>6919</v>
      </c>
      <c r="B2287" t="s">
        <v>6920</v>
      </c>
      <c r="C2287" t="s">
        <v>6921</v>
      </c>
      <c r="D2287" t="s">
        <v>6922</v>
      </c>
    </row>
    <row r="2288" spans="1:32">
      <c r="A2288" t="s">
        <v>6923</v>
      </c>
      <c r="B2288" t="s">
        <v>6924</v>
      </c>
      <c r="C2288" t="s">
        <v>6925</v>
      </c>
    </row>
    <row r="2289" spans="1:72">
      <c r="A2289" t="s">
        <v>6926</v>
      </c>
      <c r="B2289" t="s">
        <v>6927</v>
      </c>
      <c r="C2289" t="s">
        <v>6921</v>
      </c>
      <c r="D2289" t="s">
        <v>6922</v>
      </c>
    </row>
    <row r="2290" spans="1:72">
      <c r="A2290" t="s">
        <v>6928</v>
      </c>
      <c r="B2290" t="s">
        <v>6929</v>
      </c>
      <c r="C2290" t="s">
        <v>6925</v>
      </c>
    </row>
    <row r="2291" spans="1:72">
      <c r="A2291" t="s">
        <v>6930</v>
      </c>
      <c r="B2291" t="s">
        <v>6931</v>
      </c>
      <c r="C2291" t="s">
        <v>6921</v>
      </c>
      <c r="D2291" t="s">
        <v>6922</v>
      </c>
      <c r="E2291" t="s">
        <v>6932</v>
      </c>
    </row>
    <row r="2292" spans="1:72">
      <c r="A2292" t="s">
        <v>6933</v>
      </c>
      <c r="B2292" t="s">
        <v>6934</v>
      </c>
      <c r="C2292" t="s">
        <v>6925</v>
      </c>
    </row>
    <row r="2293" spans="1:72">
      <c r="A2293" t="s">
        <v>6935</v>
      </c>
      <c r="B2293" t="s">
        <v>6936</v>
      </c>
      <c r="C2293" t="s">
        <v>4035</v>
      </c>
      <c r="D2293" t="s">
        <v>6937</v>
      </c>
      <c r="E2293" t="s">
        <v>6938</v>
      </c>
      <c r="F2293" t="s">
        <v>6939</v>
      </c>
      <c r="G2293" t="s">
        <v>6940</v>
      </c>
      <c r="H2293" t="s">
        <v>6941</v>
      </c>
    </row>
    <row r="2294" spans="1:72">
      <c r="A2294" t="s">
        <v>6942</v>
      </c>
      <c r="B2294" t="s">
        <v>6943</v>
      </c>
      <c r="C2294" t="s">
        <v>6944</v>
      </c>
      <c r="D2294" t="s">
        <v>6945</v>
      </c>
    </row>
    <row r="2295" spans="1:72">
      <c r="A2295" t="s">
        <v>6946</v>
      </c>
      <c r="B2295" t="s">
        <v>6947</v>
      </c>
      <c r="C2295" t="s">
        <v>6948</v>
      </c>
      <c r="D2295" t="s">
        <v>6949</v>
      </c>
      <c r="E2295" t="s">
        <v>6950</v>
      </c>
      <c r="F2295" t="s">
        <v>6951</v>
      </c>
      <c r="G2295" t="s">
        <v>6952</v>
      </c>
    </row>
    <row r="2296" spans="1:72">
      <c r="A2296" t="s">
        <v>6953</v>
      </c>
      <c r="B2296" t="s">
        <v>6954</v>
      </c>
      <c r="C2296" t="s">
        <v>6955</v>
      </c>
      <c r="D2296" t="s">
        <v>6956</v>
      </c>
      <c r="E2296" t="s">
        <v>6749</v>
      </c>
      <c r="F2296" t="s">
        <v>6957</v>
      </c>
    </row>
    <row r="2297" spans="1:72">
      <c r="A2297" t="s">
        <v>6958</v>
      </c>
      <c r="B2297" t="s">
        <v>6959</v>
      </c>
      <c r="C2297" t="s">
        <v>6949</v>
      </c>
      <c r="D2297" t="s">
        <v>6960</v>
      </c>
      <c r="E2297" t="s">
        <v>6961</v>
      </c>
      <c r="F2297" t="s">
        <v>6962</v>
      </c>
      <c r="G2297" t="s">
        <v>6963</v>
      </c>
      <c r="H2297" t="s">
        <v>6964</v>
      </c>
      <c r="I2297" t="s">
        <v>6965</v>
      </c>
      <c r="J2297" t="s">
        <v>6966</v>
      </c>
    </row>
    <row r="2298" spans="1:72">
      <c r="A2298" t="s">
        <v>6967</v>
      </c>
      <c r="B2298" t="s">
        <v>6968</v>
      </c>
      <c r="C2298" t="s">
        <v>6969</v>
      </c>
      <c r="D2298" t="s">
        <v>6970</v>
      </c>
      <c r="E2298" t="s">
        <v>3408</v>
      </c>
      <c r="F2298" t="s">
        <v>6971</v>
      </c>
      <c r="G2298" t="s">
        <v>6972</v>
      </c>
      <c r="H2298" t="s">
        <v>6973</v>
      </c>
      <c r="I2298" t="s">
        <v>6974</v>
      </c>
      <c r="J2298" t="s">
        <v>6975</v>
      </c>
    </row>
    <row r="2299" spans="1:72">
      <c r="A2299" t="s">
        <v>6976</v>
      </c>
      <c r="B2299" t="s">
        <v>6977</v>
      </c>
      <c r="C2299" t="s">
        <v>4031</v>
      </c>
      <c r="D2299" t="s">
        <v>6978</v>
      </c>
      <c r="E2299" t="s">
        <v>6979</v>
      </c>
      <c r="F2299" t="s">
        <v>6980</v>
      </c>
      <c r="G2299" t="s">
        <v>6981</v>
      </c>
      <c r="H2299" t="s">
        <v>6982</v>
      </c>
      <c r="I2299" t="s">
        <v>6983</v>
      </c>
      <c r="J2299" t="s">
        <v>6984</v>
      </c>
      <c r="K2299" t="s">
        <v>6985</v>
      </c>
    </row>
    <row r="2300" spans="1:72">
      <c r="A2300" t="s">
        <v>6986</v>
      </c>
      <c r="B2300" t="s">
        <v>6987</v>
      </c>
      <c r="C2300" t="s">
        <v>6949</v>
      </c>
      <c r="D2300" t="s">
        <v>6960</v>
      </c>
      <c r="E2300" t="s">
        <v>6961</v>
      </c>
      <c r="F2300" t="s">
        <v>6962</v>
      </c>
      <c r="G2300" t="s">
        <v>6963</v>
      </c>
      <c r="H2300" t="s">
        <v>6964</v>
      </c>
      <c r="I2300" t="s">
        <v>6965</v>
      </c>
      <c r="J2300" t="s">
        <v>6966</v>
      </c>
    </row>
    <row r="2301" spans="1:72">
      <c r="A2301" t="s">
        <v>6988</v>
      </c>
      <c r="B2301" t="s">
        <v>6989</v>
      </c>
      <c r="C2301" t="s">
        <v>6990</v>
      </c>
      <c r="D2301" t="s">
        <v>6991</v>
      </c>
      <c r="E2301" t="s">
        <v>6992</v>
      </c>
      <c r="F2301" t="s">
        <v>6993</v>
      </c>
      <c r="G2301" t="s">
        <v>6994</v>
      </c>
      <c r="H2301" t="s">
        <v>6995</v>
      </c>
      <c r="I2301" t="s">
        <v>6996</v>
      </c>
      <c r="J2301" t="s">
        <v>6997</v>
      </c>
      <c r="K2301" t="s">
        <v>6998</v>
      </c>
      <c r="L2301" t="s">
        <v>6999</v>
      </c>
      <c r="M2301" t="s">
        <v>7000</v>
      </c>
      <c r="N2301" t="s">
        <v>7001</v>
      </c>
      <c r="O2301" t="s">
        <v>7002</v>
      </c>
      <c r="P2301" t="s">
        <v>7003</v>
      </c>
      <c r="Q2301" t="s">
        <v>7004</v>
      </c>
      <c r="R2301" t="s">
        <v>7005</v>
      </c>
      <c r="S2301" t="s">
        <v>7006</v>
      </c>
      <c r="T2301" t="s">
        <v>7007</v>
      </c>
      <c r="U2301" t="s">
        <v>7008</v>
      </c>
      <c r="V2301" t="s">
        <v>7009</v>
      </c>
      <c r="W2301" t="s">
        <v>7010</v>
      </c>
      <c r="X2301" t="s">
        <v>7011</v>
      </c>
      <c r="Y2301" t="s">
        <v>7012</v>
      </c>
      <c r="Z2301" t="s">
        <v>7012</v>
      </c>
      <c r="AA2301" t="s">
        <v>7013</v>
      </c>
      <c r="AB2301" t="s">
        <v>7014</v>
      </c>
      <c r="AC2301" t="s">
        <v>7015</v>
      </c>
      <c r="AD2301" t="s">
        <v>7016</v>
      </c>
      <c r="AE2301" t="s">
        <v>7017</v>
      </c>
      <c r="AF2301" t="s">
        <v>7018</v>
      </c>
      <c r="AG2301" t="s">
        <v>7019</v>
      </c>
      <c r="AH2301" t="s">
        <v>7020</v>
      </c>
      <c r="AI2301" t="s">
        <v>7021</v>
      </c>
      <c r="AJ2301" t="s">
        <v>7022</v>
      </c>
      <c r="AK2301" t="s">
        <v>7023</v>
      </c>
      <c r="AL2301" t="s">
        <v>7024</v>
      </c>
      <c r="AM2301" t="s">
        <v>7025</v>
      </c>
      <c r="AN2301" t="s">
        <v>7026</v>
      </c>
      <c r="AO2301" t="s">
        <v>7027</v>
      </c>
      <c r="AP2301" t="s">
        <v>7028</v>
      </c>
      <c r="AQ2301" t="s">
        <v>7029</v>
      </c>
      <c r="AR2301" t="s">
        <v>6801</v>
      </c>
      <c r="AS2301" t="s">
        <v>7030</v>
      </c>
      <c r="AT2301" t="s">
        <v>7031</v>
      </c>
      <c r="AU2301" t="s">
        <v>7032</v>
      </c>
      <c r="AV2301" t="s">
        <v>7033</v>
      </c>
      <c r="AW2301" t="s">
        <v>7034</v>
      </c>
      <c r="AX2301" t="s">
        <v>7035</v>
      </c>
      <c r="AY2301" t="s">
        <v>7036</v>
      </c>
      <c r="AZ2301" t="s">
        <v>7037</v>
      </c>
      <c r="BA2301" t="s">
        <v>7038</v>
      </c>
      <c r="BB2301" t="s">
        <v>7039</v>
      </c>
      <c r="BC2301" t="s">
        <v>7040</v>
      </c>
      <c r="BD2301" t="s">
        <v>7041</v>
      </c>
      <c r="BE2301" t="s">
        <v>7042</v>
      </c>
      <c r="BF2301" t="s">
        <v>7043</v>
      </c>
      <c r="BG2301" t="s">
        <v>7044</v>
      </c>
      <c r="BH2301" t="s">
        <v>7045</v>
      </c>
      <c r="BI2301" t="s">
        <v>7046</v>
      </c>
      <c r="BJ2301" t="s">
        <v>7047</v>
      </c>
      <c r="BK2301" t="s">
        <v>7048</v>
      </c>
      <c r="BL2301" t="s">
        <v>7049</v>
      </c>
      <c r="BM2301" t="s">
        <v>7050</v>
      </c>
      <c r="BN2301" t="s">
        <v>7051</v>
      </c>
      <c r="BO2301" t="s">
        <v>7052</v>
      </c>
      <c r="BP2301" t="s">
        <v>6792</v>
      </c>
      <c r="BQ2301" t="s">
        <v>7053</v>
      </c>
      <c r="BR2301" t="s">
        <v>7054</v>
      </c>
      <c r="BS2301" t="s">
        <v>7055</v>
      </c>
      <c r="BT2301" t="s">
        <v>7056</v>
      </c>
    </row>
    <row r="2302" spans="1:72">
      <c r="A2302" t="s">
        <v>7057</v>
      </c>
      <c r="B2302" t="s">
        <v>7058</v>
      </c>
      <c r="C2302" t="s">
        <v>7059</v>
      </c>
      <c r="D2302" t="s">
        <v>7060</v>
      </c>
      <c r="E2302" t="s">
        <v>7061</v>
      </c>
      <c r="F2302" t="s">
        <v>7062</v>
      </c>
      <c r="G2302" t="s">
        <v>7063</v>
      </c>
      <c r="H2302" t="s">
        <v>7064</v>
      </c>
      <c r="I2302" t="s">
        <v>7065</v>
      </c>
      <c r="J2302" t="s">
        <v>7066</v>
      </c>
      <c r="K2302" t="s">
        <v>7067</v>
      </c>
      <c r="L2302" t="s">
        <v>7068</v>
      </c>
      <c r="M2302" t="s">
        <v>7069</v>
      </c>
      <c r="N2302" t="s">
        <v>7070</v>
      </c>
      <c r="O2302" t="s">
        <v>7071</v>
      </c>
      <c r="P2302" t="s">
        <v>7072</v>
      </c>
      <c r="Q2302" t="s">
        <v>7073</v>
      </c>
      <c r="R2302" t="s">
        <v>7074</v>
      </c>
      <c r="S2302" t="s">
        <v>7075</v>
      </c>
      <c r="T2302" t="s">
        <v>7076</v>
      </c>
      <c r="U2302" t="s">
        <v>7077</v>
      </c>
      <c r="V2302" t="s">
        <v>7078</v>
      </c>
      <c r="W2302" t="s">
        <v>7079</v>
      </c>
      <c r="X2302" t="s">
        <v>7080</v>
      </c>
      <c r="Y2302" t="s">
        <v>7081</v>
      </c>
      <c r="Z2302" t="s">
        <v>7082</v>
      </c>
    </row>
    <row r="2303" spans="1:72">
      <c r="A2303" t="s">
        <v>7083</v>
      </c>
      <c r="B2303" t="s">
        <v>7084</v>
      </c>
      <c r="C2303" t="s">
        <v>7085</v>
      </c>
      <c r="D2303" t="s">
        <v>7086</v>
      </c>
      <c r="E2303" t="s">
        <v>7087</v>
      </c>
    </row>
    <row r="2304" spans="1:72">
      <c r="A2304" t="s">
        <v>7088</v>
      </c>
      <c r="B2304" t="s">
        <v>7089</v>
      </c>
      <c r="C2304" t="s">
        <v>7059</v>
      </c>
      <c r="D2304" t="s">
        <v>7060</v>
      </c>
      <c r="E2304" t="s">
        <v>7061</v>
      </c>
      <c r="F2304" t="s">
        <v>7062</v>
      </c>
      <c r="G2304" t="s">
        <v>7063</v>
      </c>
      <c r="H2304" t="s">
        <v>7064</v>
      </c>
      <c r="I2304" t="s">
        <v>7065</v>
      </c>
      <c r="J2304" t="s">
        <v>7066</v>
      </c>
      <c r="K2304" t="s">
        <v>7067</v>
      </c>
      <c r="L2304" t="s">
        <v>7068</v>
      </c>
      <c r="M2304" t="s">
        <v>7069</v>
      </c>
      <c r="N2304" t="s">
        <v>7070</v>
      </c>
      <c r="O2304" t="s">
        <v>7078</v>
      </c>
      <c r="P2304" t="s">
        <v>7079</v>
      </c>
      <c r="Q2304" t="s">
        <v>7077</v>
      </c>
      <c r="R2304" t="s">
        <v>7082</v>
      </c>
      <c r="S2304" t="s">
        <v>7081</v>
      </c>
      <c r="T2304" t="s">
        <v>7080</v>
      </c>
      <c r="U2304" t="s">
        <v>7071</v>
      </c>
      <c r="V2304" t="s">
        <v>7072</v>
      </c>
      <c r="W2304" t="s">
        <v>7073</v>
      </c>
      <c r="X2304" t="s">
        <v>7074</v>
      </c>
      <c r="Y2304" t="s">
        <v>7075</v>
      </c>
      <c r="Z2304" t="s">
        <v>7076</v>
      </c>
    </row>
    <row r="2305" spans="1:118">
      <c r="A2305" t="s">
        <v>7090</v>
      </c>
      <c r="B2305" t="s">
        <v>7091</v>
      </c>
      <c r="C2305" t="s">
        <v>7059</v>
      </c>
      <c r="D2305" t="s">
        <v>7063</v>
      </c>
      <c r="E2305" t="s">
        <v>7064</v>
      </c>
      <c r="F2305" t="s">
        <v>7065</v>
      </c>
      <c r="G2305" t="s">
        <v>7066</v>
      </c>
      <c r="H2305" t="s">
        <v>7067</v>
      </c>
      <c r="I2305" t="s">
        <v>7068</v>
      </c>
      <c r="J2305" t="s">
        <v>7069</v>
      </c>
      <c r="K2305" t="s">
        <v>7070</v>
      </c>
      <c r="L2305" t="s">
        <v>7078</v>
      </c>
      <c r="M2305" t="s">
        <v>7079</v>
      </c>
      <c r="N2305" t="s">
        <v>7077</v>
      </c>
      <c r="O2305" t="s">
        <v>7082</v>
      </c>
      <c r="P2305" t="s">
        <v>7081</v>
      </c>
      <c r="Q2305" t="s">
        <v>7080</v>
      </c>
      <c r="R2305" t="s">
        <v>7092</v>
      </c>
      <c r="S2305" t="s">
        <v>7093</v>
      </c>
      <c r="T2305" t="s">
        <v>7094</v>
      </c>
      <c r="U2305" t="s">
        <v>7095</v>
      </c>
    </row>
    <row r="2306" spans="1:118">
      <c r="A2306" t="s">
        <v>7096</v>
      </c>
      <c r="B2306" t="s">
        <v>7097</v>
      </c>
      <c r="C2306" t="s">
        <v>7059</v>
      </c>
      <c r="D2306" t="s">
        <v>7060</v>
      </c>
      <c r="E2306" t="s">
        <v>7061</v>
      </c>
      <c r="F2306" t="s">
        <v>7062</v>
      </c>
      <c r="G2306" t="s">
        <v>7063</v>
      </c>
      <c r="H2306" t="s">
        <v>7064</v>
      </c>
      <c r="I2306" t="s">
        <v>7065</v>
      </c>
      <c r="J2306" t="s">
        <v>7066</v>
      </c>
      <c r="K2306" t="s">
        <v>7067</v>
      </c>
      <c r="L2306" t="s">
        <v>7068</v>
      </c>
      <c r="M2306" t="s">
        <v>7069</v>
      </c>
      <c r="N2306" t="s">
        <v>7070</v>
      </c>
      <c r="O2306" t="s">
        <v>7078</v>
      </c>
      <c r="P2306" t="s">
        <v>7079</v>
      </c>
      <c r="Q2306" t="s">
        <v>7077</v>
      </c>
      <c r="R2306" t="s">
        <v>7082</v>
      </c>
      <c r="S2306" t="s">
        <v>7081</v>
      </c>
      <c r="T2306" t="s">
        <v>7080</v>
      </c>
      <c r="U2306" t="s">
        <v>7071</v>
      </c>
      <c r="V2306" t="s">
        <v>7072</v>
      </c>
      <c r="W2306" t="s">
        <v>7073</v>
      </c>
      <c r="X2306" t="s">
        <v>7074</v>
      </c>
      <c r="Y2306" t="s">
        <v>7075</v>
      </c>
      <c r="Z2306" t="s">
        <v>7076</v>
      </c>
    </row>
    <row r="2307" spans="1:118">
      <c r="A2307" t="s">
        <v>7098</v>
      </c>
      <c r="B2307" t="s">
        <v>7099</v>
      </c>
      <c r="C2307" t="s">
        <v>7059</v>
      </c>
      <c r="D2307" t="s">
        <v>7064</v>
      </c>
      <c r="E2307" t="s">
        <v>7065</v>
      </c>
      <c r="F2307" t="s">
        <v>7066</v>
      </c>
      <c r="G2307" t="s">
        <v>7068</v>
      </c>
      <c r="H2307" t="s">
        <v>7069</v>
      </c>
      <c r="I2307" t="s">
        <v>7070</v>
      </c>
      <c r="J2307" t="s">
        <v>7060</v>
      </c>
      <c r="K2307" t="s">
        <v>7061</v>
      </c>
      <c r="L2307" t="s">
        <v>7062</v>
      </c>
      <c r="M2307" t="s">
        <v>7063</v>
      </c>
      <c r="N2307" t="s">
        <v>7067</v>
      </c>
      <c r="O2307" t="s">
        <v>7071</v>
      </c>
      <c r="P2307" t="s">
        <v>7072</v>
      </c>
      <c r="Q2307" t="s">
        <v>7073</v>
      </c>
      <c r="R2307" t="s">
        <v>7074</v>
      </c>
      <c r="S2307" t="s">
        <v>7075</v>
      </c>
      <c r="T2307" t="s">
        <v>7076</v>
      </c>
      <c r="U2307" t="s">
        <v>7077</v>
      </c>
      <c r="V2307" t="s">
        <v>7078</v>
      </c>
      <c r="W2307" t="s">
        <v>7079</v>
      </c>
      <c r="X2307" t="s">
        <v>7080</v>
      </c>
      <c r="Y2307" t="s">
        <v>7081</v>
      </c>
      <c r="Z2307" t="s">
        <v>7082</v>
      </c>
      <c r="AA2307" t="s">
        <v>7093</v>
      </c>
    </row>
    <row r="2308" spans="1:118">
      <c r="A2308" t="s">
        <v>7100</v>
      </c>
      <c r="B2308" t="s">
        <v>7101</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c r="A2309" t="s">
        <v>7102</v>
      </c>
      <c r="B2309" t="s">
        <v>7103</v>
      </c>
      <c r="C2309" t="s">
        <v>7104</v>
      </c>
      <c r="D2309" t="s">
        <v>1546</v>
      </c>
      <c r="E2309" t="s">
        <v>1523</v>
      </c>
      <c r="F2309" t="s">
        <v>7105</v>
      </c>
      <c r="G2309" t="s">
        <v>7106</v>
      </c>
      <c r="H2309" t="s">
        <v>7107</v>
      </c>
    </row>
    <row r="2310" spans="1:118">
      <c r="A2310" t="s">
        <v>7108</v>
      </c>
      <c r="B2310" t="s">
        <v>7109</v>
      </c>
      <c r="C2310" t="s">
        <v>7104</v>
      </c>
      <c r="D2310" t="s">
        <v>1546</v>
      </c>
      <c r="E2310" t="s">
        <v>1523</v>
      </c>
      <c r="F2310" t="s">
        <v>7105</v>
      </c>
      <c r="G2310" t="s">
        <v>7106</v>
      </c>
      <c r="H2310" t="s">
        <v>7107</v>
      </c>
    </row>
    <row r="2311" spans="1:118">
      <c r="A2311" t="s">
        <v>7110</v>
      </c>
      <c r="B2311" t="s">
        <v>7111</v>
      </c>
      <c r="C2311" t="s">
        <v>7104</v>
      </c>
      <c r="D2311" t="s">
        <v>1546</v>
      </c>
      <c r="E2311" t="s">
        <v>1523</v>
      </c>
      <c r="F2311" t="s">
        <v>7105</v>
      </c>
      <c r="G2311" t="s">
        <v>7106</v>
      </c>
      <c r="H2311" t="s">
        <v>7107</v>
      </c>
    </row>
    <row r="2312" spans="1:118">
      <c r="A2312" t="s">
        <v>7112</v>
      </c>
      <c r="B2312" t="s">
        <v>7113</v>
      </c>
      <c r="C2312" t="s">
        <v>7104</v>
      </c>
      <c r="D2312" t="s">
        <v>1546</v>
      </c>
      <c r="E2312" t="s">
        <v>1523</v>
      </c>
      <c r="F2312" t="s">
        <v>7105</v>
      </c>
      <c r="G2312" t="s">
        <v>7106</v>
      </c>
      <c r="H2312" t="s">
        <v>7107</v>
      </c>
    </row>
    <row r="2313" spans="1:118">
      <c r="A2313" t="s">
        <v>7114</v>
      </c>
      <c r="B2313" t="s">
        <v>7115</v>
      </c>
      <c r="C2313" t="s">
        <v>7104</v>
      </c>
      <c r="D2313" t="s">
        <v>1546</v>
      </c>
      <c r="E2313" t="s">
        <v>1523</v>
      </c>
      <c r="F2313" t="s">
        <v>7105</v>
      </c>
      <c r="G2313" t="s">
        <v>7106</v>
      </c>
      <c r="H2313" t="s">
        <v>7107</v>
      </c>
    </row>
    <row r="2314" spans="1:118">
      <c r="A2314" t="s">
        <v>7116</v>
      </c>
      <c r="B2314" t="s">
        <v>7117</v>
      </c>
      <c r="C2314" t="s">
        <v>7104</v>
      </c>
      <c r="D2314" t="s">
        <v>1546</v>
      </c>
      <c r="E2314" t="s">
        <v>1523</v>
      </c>
      <c r="F2314" t="s">
        <v>7105</v>
      </c>
      <c r="G2314" t="s">
        <v>7106</v>
      </c>
      <c r="H2314" t="s">
        <v>7107</v>
      </c>
    </row>
    <row r="2315" spans="1:118">
      <c r="A2315" t="s">
        <v>7118</v>
      </c>
      <c r="B2315" t="s">
        <v>7119</v>
      </c>
      <c r="C2315" t="s">
        <v>7120</v>
      </c>
      <c r="D2315" t="s">
        <v>242</v>
      </c>
      <c r="E2315" t="s">
        <v>223</v>
      </c>
      <c r="F2315" t="s">
        <v>7121</v>
      </c>
      <c r="G2315" t="s">
        <v>7122</v>
      </c>
      <c r="H2315" t="s">
        <v>7123</v>
      </c>
      <c r="I2315" t="s">
        <v>7124</v>
      </c>
      <c r="J2315" t="s">
        <v>7125</v>
      </c>
      <c r="K2315" t="s">
        <v>7126</v>
      </c>
      <c r="L2315" t="s">
        <v>7127</v>
      </c>
      <c r="M2315" t="s">
        <v>7128</v>
      </c>
      <c r="N2315" t="s">
        <v>7129</v>
      </c>
      <c r="O2315" t="s">
        <v>7130</v>
      </c>
      <c r="P2315" t="s">
        <v>7131</v>
      </c>
      <c r="Q2315" t="s">
        <v>7132</v>
      </c>
      <c r="R2315" t="s">
        <v>7133</v>
      </c>
      <c r="S2315" t="s">
        <v>3540</v>
      </c>
      <c r="T2315" t="s">
        <v>7134</v>
      </c>
      <c r="U2315" t="s">
        <v>7135</v>
      </c>
      <c r="V2315" t="s">
        <v>7136</v>
      </c>
      <c r="W2315" t="s">
        <v>7137</v>
      </c>
      <c r="X2315" t="s">
        <v>7138</v>
      </c>
      <c r="Y2315" t="s">
        <v>7139</v>
      </c>
      <c r="Z2315" t="s">
        <v>7140</v>
      </c>
      <c r="AA2315" t="s">
        <v>7141</v>
      </c>
      <c r="AB2315" t="s">
        <v>7142</v>
      </c>
      <c r="AC2315" t="s">
        <v>7143</v>
      </c>
      <c r="AD2315" t="s">
        <v>3526</v>
      </c>
      <c r="AE2315" t="s">
        <v>7144</v>
      </c>
      <c r="AF2315" t="s">
        <v>7145</v>
      </c>
      <c r="AG2315" t="s">
        <v>7146</v>
      </c>
      <c r="AH2315" t="s">
        <v>7147</v>
      </c>
      <c r="AI2315" t="s">
        <v>7148</v>
      </c>
      <c r="AJ2315" t="s">
        <v>7149</v>
      </c>
      <c r="AK2315" t="s">
        <v>7150</v>
      </c>
      <c r="AL2315" t="s">
        <v>7151</v>
      </c>
      <c r="AM2315" t="s">
        <v>7152</v>
      </c>
      <c r="AN2315" t="s">
        <v>7153</v>
      </c>
      <c r="AO2315" t="s">
        <v>7154</v>
      </c>
      <c r="AP2315" t="s">
        <v>7155</v>
      </c>
      <c r="AQ2315" t="s">
        <v>7156</v>
      </c>
      <c r="AR2315" t="s">
        <v>3526</v>
      </c>
      <c r="AS2315" t="s">
        <v>7157</v>
      </c>
      <c r="AT2315" t="s">
        <v>7158</v>
      </c>
      <c r="AU2315" t="s">
        <v>7159</v>
      </c>
      <c r="AV2315" t="s">
        <v>7160</v>
      </c>
      <c r="AW2315" t="s">
        <v>7161</v>
      </c>
      <c r="AX2315" t="s">
        <v>7162</v>
      </c>
      <c r="AY2315" t="s">
        <v>7163</v>
      </c>
      <c r="AZ2315" t="s">
        <v>7164</v>
      </c>
      <c r="BA2315" t="s">
        <v>7165</v>
      </c>
      <c r="BB2315" t="s">
        <v>7166</v>
      </c>
      <c r="BC2315" t="s">
        <v>7167</v>
      </c>
      <c r="BD2315" t="s">
        <v>7168</v>
      </c>
      <c r="BE2315" t="s">
        <v>7169</v>
      </c>
      <c r="BF2315" t="s">
        <v>7170</v>
      </c>
      <c r="BG2315" t="s">
        <v>7171</v>
      </c>
      <c r="BH2315" t="s">
        <v>7172</v>
      </c>
      <c r="BI2315" t="s">
        <v>7173</v>
      </c>
      <c r="BJ2315" t="s">
        <v>7174</v>
      </c>
      <c r="BK2315" t="s">
        <v>7168</v>
      </c>
      <c r="BL2315" t="s">
        <v>7175</v>
      </c>
      <c r="BM2315" t="s">
        <v>7176</v>
      </c>
      <c r="BN2315" t="s">
        <v>7177</v>
      </c>
      <c r="BO2315" t="s">
        <v>7178</v>
      </c>
      <c r="BP2315" t="s">
        <v>7179</v>
      </c>
      <c r="BQ2315" t="s">
        <v>7180</v>
      </c>
      <c r="BR2315" t="s">
        <v>7181</v>
      </c>
      <c r="BS2315" t="s">
        <v>7182</v>
      </c>
      <c r="BT2315" t="s">
        <v>7183</v>
      </c>
      <c r="BU2315" t="s">
        <v>7184</v>
      </c>
      <c r="BV2315" t="s">
        <v>7185</v>
      </c>
      <c r="BW2315" t="s">
        <v>7186</v>
      </c>
      <c r="BX2315" t="s">
        <v>7187</v>
      </c>
      <c r="BY2315" t="s">
        <v>7188</v>
      </c>
      <c r="BZ2315" t="s">
        <v>7189</v>
      </c>
      <c r="CA2315" t="s">
        <v>7190</v>
      </c>
      <c r="CB2315" t="s">
        <v>7191</v>
      </c>
      <c r="CC2315" t="s">
        <v>7192</v>
      </c>
      <c r="CD2315" t="s">
        <v>7193</v>
      </c>
      <c r="CE2315" t="s">
        <v>7194</v>
      </c>
      <c r="CF2315" t="s">
        <v>7195</v>
      </c>
      <c r="CG2315" t="s">
        <v>7196</v>
      </c>
      <c r="CH2315" t="s">
        <v>4157</v>
      </c>
      <c r="CI2315" t="s">
        <v>7197</v>
      </c>
      <c r="CJ2315" t="s">
        <v>7198</v>
      </c>
      <c r="CK2315" t="s">
        <v>7199</v>
      </c>
      <c r="CL2315" t="s">
        <v>7200</v>
      </c>
      <c r="CM2315" t="s">
        <v>7201</v>
      </c>
      <c r="CN2315" t="s">
        <v>7202</v>
      </c>
      <c r="CO2315" t="s">
        <v>7203</v>
      </c>
      <c r="CP2315" t="s">
        <v>7204</v>
      </c>
      <c r="CQ2315" t="s">
        <v>7205</v>
      </c>
      <c r="CR2315" t="s">
        <v>7206</v>
      </c>
      <c r="CS2315" t="s">
        <v>3510</v>
      </c>
      <c r="CT2315" t="s">
        <v>3505</v>
      </c>
      <c r="CU2315" t="s">
        <v>7207</v>
      </c>
      <c r="CV2315" t="s">
        <v>7208</v>
      </c>
      <c r="CW2315" t="s">
        <v>7209</v>
      </c>
      <c r="CX2315" t="s">
        <v>7210</v>
      </c>
      <c r="CY2315" t="s">
        <v>7211</v>
      </c>
      <c r="CZ2315" t="s">
        <v>271</v>
      </c>
      <c r="DA2315" t="s">
        <v>7212</v>
      </c>
      <c r="DB2315" t="s">
        <v>7213</v>
      </c>
      <c r="DC2315" t="s">
        <v>7214</v>
      </c>
      <c r="DD2315" t="s">
        <v>7215</v>
      </c>
      <c r="DE2315" t="s">
        <v>7216</v>
      </c>
      <c r="DF2315" t="s">
        <v>1564</v>
      </c>
      <c r="DG2315" t="s">
        <v>7217</v>
      </c>
      <c r="DH2315" t="s">
        <v>7218</v>
      </c>
      <c r="DI2315" t="s">
        <v>7219</v>
      </c>
      <c r="DJ2315" t="s">
        <v>7220</v>
      </c>
      <c r="DK2315" t="s">
        <v>7221</v>
      </c>
      <c r="DL2315" t="s">
        <v>7222</v>
      </c>
      <c r="DM2315" t="s">
        <v>7223</v>
      </c>
      <c r="DN2315" t="s">
        <v>4133</v>
      </c>
    </row>
    <row r="2316" spans="1:118">
      <c r="A2316" t="s">
        <v>7224</v>
      </c>
      <c r="B2316" t="s">
        <v>7225</v>
      </c>
      <c r="C2316" t="s">
        <v>7120</v>
      </c>
      <c r="D2316" t="s">
        <v>242</v>
      </c>
      <c r="E2316" t="s">
        <v>223</v>
      </c>
      <c r="F2316" t="s">
        <v>7121</v>
      </c>
      <c r="G2316" t="s">
        <v>7122</v>
      </c>
      <c r="H2316" t="s">
        <v>7123</v>
      </c>
      <c r="I2316" t="s">
        <v>7124</v>
      </c>
      <c r="J2316" t="s">
        <v>7125</v>
      </c>
      <c r="K2316" t="s">
        <v>7126</v>
      </c>
      <c r="L2316" t="s">
        <v>7127</v>
      </c>
      <c r="M2316" t="s">
        <v>7128</v>
      </c>
      <c r="N2316" t="s">
        <v>7129</v>
      </c>
      <c r="O2316" t="s">
        <v>7130</v>
      </c>
      <c r="P2316" t="s">
        <v>7131</v>
      </c>
      <c r="Q2316" t="s">
        <v>7132</v>
      </c>
      <c r="R2316" t="s">
        <v>7133</v>
      </c>
      <c r="S2316" t="s">
        <v>3540</v>
      </c>
      <c r="T2316" t="s">
        <v>7134</v>
      </c>
      <c r="U2316" t="s">
        <v>7135</v>
      </c>
      <c r="V2316" t="s">
        <v>7136</v>
      </c>
      <c r="W2316" t="s">
        <v>7137</v>
      </c>
      <c r="X2316" t="s">
        <v>7138</v>
      </c>
      <c r="Y2316" t="s">
        <v>7139</v>
      </c>
      <c r="Z2316" t="s">
        <v>7140</v>
      </c>
      <c r="AA2316" t="s">
        <v>7141</v>
      </c>
      <c r="AB2316" t="s">
        <v>7142</v>
      </c>
      <c r="AC2316" t="s">
        <v>7143</v>
      </c>
      <c r="AD2316" t="s">
        <v>3526</v>
      </c>
      <c r="AE2316" t="s">
        <v>7144</v>
      </c>
      <c r="AF2316" t="s">
        <v>7145</v>
      </c>
      <c r="AG2316" t="s">
        <v>7146</v>
      </c>
      <c r="AH2316" t="s">
        <v>7147</v>
      </c>
      <c r="AI2316" t="s">
        <v>7148</v>
      </c>
      <c r="AJ2316" t="s">
        <v>7149</v>
      </c>
      <c r="AK2316" t="s">
        <v>7150</v>
      </c>
      <c r="AL2316" t="s">
        <v>7151</v>
      </c>
      <c r="AM2316" t="s">
        <v>7152</v>
      </c>
      <c r="AN2316" t="s">
        <v>7153</v>
      </c>
      <c r="AO2316" t="s">
        <v>7154</v>
      </c>
      <c r="AP2316" t="s">
        <v>7155</v>
      </c>
      <c r="AQ2316" t="s">
        <v>7156</v>
      </c>
      <c r="AR2316" t="s">
        <v>3526</v>
      </c>
      <c r="AS2316" t="s">
        <v>7157</v>
      </c>
      <c r="AT2316" t="s">
        <v>7158</v>
      </c>
      <c r="AU2316" t="s">
        <v>7159</v>
      </c>
      <c r="AV2316" t="s">
        <v>7160</v>
      </c>
      <c r="AW2316" t="s">
        <v>7161</v>
      </c>
      <c r="AX2316" t="s">
        <v>7162</v>
      </c>
      <c r="AY2316" t="s">
        <v>7163</v>
      </c>
      <c r="AZ2316" t="s">
        <v>7164</v>
      </c>
      <c r="BA2316" t="s">
        <v>7165</v>
      </c>
      <c r="BB2316" t="s">
        <v>7166</v>
      </c>
      <c r="BC2316" t="s">
        <v>7167</v>
      </c>
      <c r="BD2316" t="s">
        <v>7168</v>
      </c>
      <c r="BE2316" t="s">
        <v>7169</v>
      </c>
      <c r="BF2316" t="s">
        <v>7170</v>
      </c>
      <c r="BG2316" t="s">
        <v>7171</v>
      </c>
      <c r="BH2316" t="s">
        <v>7172</v>
      </c>
      <c r="BI2316" t="s">
        <v>7173</v>
      </c>
      <c r="BJ2316" t="s">
        <v>7174</v>
      </c>
      <c r="BK2316" t="s">
        <v>7168</v>
      </c>
      <c r="BL2316" t="s">
        <v>7175</v>
      </c>
      <c r="BM2316" t="s">
        <v>7176</v>
      </c>
      <c r="BN2316" t="s">
        <v>7177</v>
      </c>
      <c r="BO2316" t="s">
        <v>7178</v>
      </c>
      <c r="BP2316" t="s">
        <v>7179</v>
      </c>
      <c r="BQ2316" t="s">
        <v>7180</v>
      </c>
      <c r="BR2316" t="s">
        <v>7181</v>
      </c>
      <c r="BS2316" t="s">
        <v>7182</v>
      </c>
      <c r="BT2316" t="s">
        <v>7183</v>
      </c>
      <c r="BU2316" t="s">
        <v>7184</v>
      </c>
      <c r="BV2316" t="s">
        <v>7185</v>
      </c>
      <c r="BW2316" t="s">
        <v>7186</v>
      </c>
      <c r="BX2316" t="s">
        <v>7187</v>
      </c>
      <c r="BY2316" t="s">
        <v>7188</v>
      </c>
      <c r="BZ2316" t="s">
        <v>7189</v>
      </c>
      <c r="CA2316" t="s">
        <v>7190</v>
      </c>
      <c r="CB2316" t="s">
        <v>7191</v>
      </c>
      <c r="CC2316" t="s">
        <v>7192</v>
      </c>
      <c r="CD2316" t="s">
        <v>7193</v>
      </c>
      <c r="CE2316" t="s">
        <v>7194</v>
      </c>
      <c r="CF2316" t="s">
        <v>7195</v>
      </c>
      <c r="CG2316" t="s">
        <v>7196</v>
      </c>
      <c r="CH2316" t="s">
        <v>4157</v>
      </c>
      <c r="CI2316" t="s">
        <v>7197</v>
      </c>
      <c r="CJ2316" t="s">
        <v>7198</v>
      </c>
      <c r="CK2316" t="s">
        <v>7199</v>
      </c>
      <c r="CL2316" t="s">
        <v>7200</v>
      </c>
      <c r="CM2316" t="s">
        <v>7201</v>
      </c>
      <c r="CN2316" t="s">
        <v>7202</v>
      </c>
      <c r="CO2316" t="s">
        <v>7203</v>
      </c>
      <c r="CP2316" t="s">
        <v>7204</v>
      </c>
      <c r="CQ2316" t="s">
        <v>7205</v>
      </c>
      <c r="CR2316" t="s">
        <v>7206</v>
      </c>
      <c r="CS2316" t="s">
        <v>3510</v>
      </c>
      <c r="CT2316" t="s">
        <v>3505</v>
      </c>
      <c r="CU2316" t="s">
        <v>7207</v>
      </c>
      <c r="CV2316" t="s">
        <v>7208</v>
      </c>
      <c r="CW2316" t="s">
        <v>7209</v>
      </c>
      <c r="CX2316" t="s">
        <v>7210</v>
      </c>
      <c r="CY2316" t="s">
        <v>7211</v>
      </c>
      <c r="CZ2316" t="s">
        <v>271</v>
      </c>
      <c r="DA2316" t="s">
        <v>7212</v>
      </c>
      <c r="DB2316" t="s">
        <v>7213</v>
      </c>
      <c r="DC2316" t="s">
        <v>7214</v>
      </c>
      <c r="DD2316" t="s">
        <v>7215</v>
      </c>
      <c r="DE2316" t="s">
        <v>7216</v>
      </c>
      <c r="DF2316" t="s">
        <v>1564</v>
      </c>
      <c r="DG2316" t="s">
        <v>7217</v>
      </c>
      <c r="DH2316" t="s">
        <v>7218</v>
      </c>
      <c r="DI2316" t="s">
        <v>7219</v>
      </c>
      <c r="DJ2316" t="s">
        <v>7220</v>
      </c>
      <c r="DK2316" t="s">
        <v>7221</v>
      </c>
      <c r="DL2316" t="s">
        <v>7222</v>
      </c>
      <c r="DM2316" t="s">
        <v>7223</v>
      </c>
      <c r="DN2316" t="s">
        <v>4133</v>
      </c>
    </row>
    <row r="2317" spans="1:118">
      <c r="A2317" t="s">
        <v>7226</v>
      </c>
      <c r="B2317" t="s">
        <v>7227</v>
      </c>
      <c r="C2317" t="s">
        <v>7228</v>
      </c>
      <c r="D2317" t="s">
        <v>7229</v>
      </c>
      <c r="E2317" t="s">
        <v>7230</v>
      </c>
      <c r="F2317" t="s">
        <v>7231</v>
      </c>
      <c r="G2317" t="s">
        <v>7232</v>
      </c>
    </row>
    <row r="2318" spans="1:118">
      <c r="A2318" t="s">
        <v>7233</v>
      </c>
      <c r="B2318" t="s">
        <v>7234</v>
      </c>
      <c r="C2318" t="s">
        <v>7235</v>
      </c>
      <c r="D2318" t="s">
        <v>7236</v>
      </c>
      <c r="E2318" t="s">
        <v>1631</v>
      </c>
      <c r="F2318" t="s">
        <v>7237</v>
      </c>
      <c r="G2318" t="s">
        <v>7238</v>
      </c>
      <c r="H2318" t="s">
        <v>7239</v>
      </c>
      <c r="I2318" t="s">
        <v>7240</v>
      </c>
      <c r="J2318" t="s">
        <v>7241</v>
      </c>
      <c r="K2318" t="s">
        <v>7242</v>
      </c>
      <c r="L2318" t="s">
        <v>7243</v>
      </c>
      <c r="M2318" t="s">
        <v>7244</v>
      </c>
      <c r="N2318" t="s">
        <v>7245</v>
      </c>
      <c r="O2318" t="s">
        <v>413</v>
      </c>
    </row>
    <row r="2319" spans="1:118">
      <c r="A2319" t="s">
        <v>7246</v>
      </c>
      <c r="B2319" t="s">
        <v>7247</v>
      </c>
      <c r="C2319" t="s">
        <v>7235</v>
      </c>
      <c r="D2319" t="s">
        <v>7236</v>
      </c>
      <c r="E2319" t="s">
        <v>1631</v>
      </c>
      <c r="F2319" t="s">
        <v>7237</v>
      </c>
      <c r="G2319" t="s">
        <v>7238</v>
      </c>
      <c r="H2319" t="s">
        <v>7239</v>
      </c>
      <c r="I2319" t="s">
        <v>7240</v>
      </c>
      <c r="J2319" t="s">
        <v>7241</v>
      </c>
      <c r="K2319" t="s">
        <v>7242</v>
      </c>
      <c r="L2319" t="s">
        <v>7243</v>
      </c>
      <c r="M2319" t="s">
        <v>7244</v>
      </c>
      <c r="N2319" t="s">
        <v>7245</v>
      </c>
      <c r="O2319" t="s">
        <v>413</v>
      </c>
    </row>
    <row r="2320" spans="1:118">
      <c r="A2320" t="s">
        <v>7248</v>
      </c>
      <c r="B2320" t="s">
        <v>7249</v>
      </c>
      <c r="C2320" t="s">
        <v>7250</v>
      </c>
      <c r="D2320" t="s">
        <v>7240</v>
      </c>
      <c r="E2320" t="s">
        <v>7251</v>
      </c>
      <c r="F2320" t="s">
        <v>7252</v>
      </c>
    </row>
    <row r="2321" spans="1:19">
      <c r="A2321" t="s">
        <v>7253</v>
      </c>
      <c r="B2321" t="s">
        <v>7254</v>
      </c>
      <c r="C2321" t="s">
        <v>7255</v>
      </c>
      <c r="D2321" t="s">
        <v>7256</v>
      </c>
      <c r="E2321" t="s">
        <v>7250</v>
      </c>
    </row>
    <row r="2322" spans="1:19">
      <c r="A2322" t="s">
        <v>7257</v>
      </c>
      <c r="B2322" t="s">
        <v>7258</v>
      </c>
      <c r="C2322" t="s">
        <v>7250</v>
      </c>
      <c r="D2322" t="s">
        <v>7240</v>
      </c>
      <c r="E2322" t="s">
        <v>7251</v>
      </c>
      <c r="F2322" t="s">
        <v>7252</v>
      </c>
      <c r="G2322" t="s">
        <v>7241</v>
      </c>
    </row>
    <row r="2323" spans="1:19">
      <c r="A2323" t="s">
        <v>7259</v>
      </c>
      <c r="B2323" t="s">
        <v>7260</v>
      </c>
      <c r="C2323" t="s">
        <v>7235</v>
      </c>
      <c r="D2323" t="s">
        <v>7236</v>
      </c>
      <c r="E2323" t="s">
        <v>1631</v>
      </c>
      <c r="F2323" t="s">
        <v>7237</v>
      </c>
      <c r="G2323" t="s">
        <v>7238</v>
      </c>
      <c r="H2323" t="s">
        <v>7239</v>
      </c>
      <c r="I2323" t="s">
        <v>7240</v>
      </c>
      <c r="J2323" t="s">
        <v>7241</v>
      </c>
      <c r="K2323" t="s">
        <v>7242</v>
      </c>
      <c r="L2323" t="s">
        <v>7243</v>
      </c>
      <c r="M2323" t="s">
        <v>7244</v>
      </c>
      <c r="N2323" t="s">
        <v>7245</v>
      </c>
      <c r="O2323" t="s">
        <v>413</v>
      </c>
    </row>
    <row r="2324" spans="1:19">
      <c r="A2324" t="s">
        <v>7261</v>
      </c>
      <c r="B2324" t="s">
        <v>7262</v>
      </c>
      <c r="C2324" t="s">
        <v>7255</v>
      </c>
      <c r="D2324" t="s">
        <v>7237</v>
      </c>
      <c r="E2324" t="s">
        <v>7256</v>
      </c>
      <c r="F2324" t="s">
        <v>7250</v>
      </c>
    </row>
    <row r="2325" spans="1:19">
      <c r="A2325" t="s">
        <v>7263</v>
      </c>
      <c r="B2325" t="s">
        <v>7264</v>
      </c>
      <c r="C2325" t="s">
        <v>7237</v>
      </c>
      <c r="D2325" t="s">
        <v>7235</v>
      </c>
      <c r="E2325" t="s">
        <v>7236</v>
      </c>
      <c r="F2325" t="s">
        <v>1631</v>
      </c>
      <c r="G2325" t="s">
        <v>7238</v>
      </c>
      <c r="H2325" t="s">
        <v>7239</v>
      </c>
      <c r="I2325" t="s">
        <v>7240</v>
      </c>
      <c r="J2325" t="s">
        <v>7241</v>
      </c>
      <c r="K2325" t="s">
        <v>7242</v>
      </c>
      <c r="L2325" t="s">
        <v>7243</v>
      </c>
      <c r="M2325" t="s">
        <v>7244</v>
      </c>
      <c r="N2325" t="s">
        <v>7245</v>
      </c>
      <c r="O2325" t="s">
        <v>413</v>
      </c>
    </row>
    <row r="2326" spans="1:19">
      <c r="A2326" t="s">
        <v>7265</v>
      </c>
      <c r="B2326" t="s">
        <v>7266</v>
      </c>
      <c r="C2326" t="s">
        <v>3425</v>
      </c>
      <c r="D2326" t="s">
        <v>7255</v>
      </c>
      <c r="E2326" t="s">
        <v>7237</v>
      </c>
      <c r="F2326" t="s">
        <v>7256</v>
      </c>
      <c r="G2326" t="s">
        <v>6756</v>
      </c>
    </row>
    <row r="2327" spans="1:19">
      <c r="A2327" t="s">
        <v>7267</v>
      </c>
      <c r="B2327" t="s">
        <v>7268</v>
      </c>
      <c r="C2327" t="s">
        <v>7255</v>
      </c>
      <c r="D2327" t="s">
        <v>7237</v>
      </c>
      <c r="E2327" t="s">
        <v>7256</v>
      </c>
      <c r="F2327" t="s">
        <v>7250</v>
      </c>
    </row>
    <row r="2328" spans="1:19">
      <c r="A2328" t="s">
        <v>7269</v>
      </c>
      <c r="B2328" t="s">
        <v>7270</v>
      </c>
      <c r="C2328" t="s">
        <v>7271</v>
      </c>
      <c r="D2328" t="s">
        <v>7272</v>
      </c>
      <c r="E2328" t="s">
        <v>7273</v>
      </c>
      <c r="F2328" t="s">
        <v>7274</v>
      </c>
      <c r="G2328" t="s">
        <v>7275</v>
      </c>
      <c r="H2328" t="s">
        <v>7276</v>
      </c>
      <c r="I2328" t="s">
        <v>7277</v>
      </c>
    </row>
    <row r="2329" spans="1:19">
      <c r="A2329" t="s">
        <v>7278</v>
      </c>
      <c r="B2329" t="s">
        <v>7279</v>
      </c>
      <c r="C2329" t="s">
        <v>7271</v>
      </c>
      <c r="D2329" t="s">
        <v>7272</v>
      </c>
      <c r="E2329" t="s">
        <v>7273</v>
      </c>
      <c r="F2329" t="s">
        <v>7274</v>
      </c>
      <c r="G2329" t="s">
        <v>7275</v>
      </c>
      <c r="H2329" t="s">
        <v>7276</v>
      </c>
      <c r="I2329" t="s">
        <v>7277</v>
      </c>
    </row>
    <row r="2330" spans="1:19">
      <c r="A2330" t="s">
        <v>7280</v>
      </c>
      <c r="B2330" t="s">
        <v>7281</v>
      </c>
      <c r="C2330" t="s">
        <v>7282</v>
      </c>
      <c r="D2330" t="s">
        <v>3505</v>
      </c>
      <c r="E2330" t="s">
        <v>7283</v>
      </c>
      <c r="F2330" t="s">
        <v>7284</v>
      </c>
      <c r="G2330" t="s">
        <v>7285</v>
      </c>
    </row>
    <row r="2331" spans="1:19">
      <c r="A2331" t="s">
        <v>7286</v>
      </c>
      <c r="B2331" t="s">
        <v>7287</v>
      </c>
      <c r="C2331" t="s">
        <v>7288</v>
      </c>
      <c r="D2331" t="s">
        <v>7289</v>
      </c>
      <c r="E2331" t="s">
        <v>6783</v>
      </c>
      <c r="F2331" t="s">
        <v>7290</v>
      </c>
      <c r="G2331" t="s">
        <v>7291</v>
      </c>
      <c r="H2331" t="s">
        <v>7292</v>
      </c>
      <c r="I2331" t="s">
        <v>7293</v>
      </c>
      <c r="J2331" t="s">
        <v>6819</v>
      </c>
      <c r="K2331" t="s">
        <v>6791</v>
      </c>
      <c r="L2331" t="s">
        <v>6878</v>
      </c>
      <c r="M2331" t="s">
        <v>7294</v>
      </c>
      <c r="N2331" t="s">
        <v>7295</v>
      </c>
      <c r="O2331" t="s">
        <v>7296</v>
      </c>
      <c r="P2331" t="s">
        <v>7297</v>
      </c>
      <c r="Q2331" t="s">
        <v>7298</v>
      </c>
      <c r="R2331" t="s">
        <v>7299</v>
      </c>
    </row>
    <row r="2332" spans="1:19">
      <c r="A2332" t="s">
        <v>7300</v>
      </c>
      <c r="B2332" t="s">
        <v>7301</v>
      </c>
      <c r="C2332" t="s">
        <v>7288</v>
      </c>
      <c r="D2332" t="s">
        <v>6783</v>
      </c>
      <c r="E2332" t="s">
        <v>7290</v>
      </c>
      <c r="F2332" t="s">
        <v>7302</v>
      </c>
      <c r="G2332" t="s">
        <v>7293</v>
      </c>
      <c r="H2332" t="s">
        <v>6791</v>
      </c>
      <c r="I2332" t="s">
        <v>7289</v>
      </c>
    </row>
    <row r="2333" spans="1:19">
      <c r="A2333" t="s">
        <v>7303</v>
      </c>
      <c r="B2333" t="s">
        <v>7304</v>
      </c>
      <c r="C2333" t="s">
        <v>7305</v>
      </c>
      <c r="D2333" t="s">
        <v>7306</v>
      </c>
      <c r="E2333" t="s">
        <v>6791</v>
      </c>
      <c r="F2333" t="s">
        <v>7307</v>
      </c>
      <c r="G2333" t="s">
        <v>6783</v>
      </c>
      <c r="H2333" t="s">
        <v>7308</v>
      </c>
      <c r="I2333" t="s">
        <v>7309</v>
      </c>
    </row>
    <row r="2334" spans="1:19">
      <c r="A2334" t="s">
        <v>7310</v>
      </c>
      <c r="B2334" t="s">
        <v>7311</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c r="A2335" t="s">
        <v>7313</v>
      </c>
      <c r="B2335" t="s">
        <v>7314</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c r="A2336" t="s">
        <v>7315</v>
      </c>
      <c r="B2336" t="s">
        <v>7316</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c r="A2337" t="s">
        <v>7324</v>
      </c>
      <c r="B2337" t="s">
        <v>7325</v>
      </c>
      <c r="C2337" t="s">
        <v>6734</v>
      </c>
      <c r="D2337" t="s">
        <v>6798</v>
      </c>
      <c r="E2337" t="s">
        <v>7326</v>
      </c>
      <c r="F2337" t="s">
        <v>7327</v>
      </c>
      <c r="G2337" t="s">
        <v>7328</v>
      </c>
      <c r="H2337" t="s">
        <v>7329</v>
      </c>
      <c r="I2337" t="s">
        <v>7330</v>
      </c>
      <c r="J2337" t="s">
        <v>7331</v>
      </c>
      <c r="K2337" t="s">
        <v>7332</v>
      </c>
      <c r="L2337" t="s">
        <v>7333</v>
      </c>
      <c r="M2337" t="s">
        <v>7334</v>
      </c>
      <c r="N2337" t="s">
        <v>7335</v>
      </c>
      <c r="O2337" t="s">
        <v>7336</v>
      </c>
      <c r="P2337" t="s">
        <v>7337</v>
      </c>
      <c r="Q2337" t="s">
        <v>7338</v>
      </c>
      <c r="R2337" t="s">
        <v>7339</v>
      </c>
      <c r="S2337" t="s">
        <v>7340</v>
      </c>
      <c r="T2337" t="s">
        <v>7341</v>
      </c>
      <c r="U2337" t="s">
        <v>7342</v>
      </c>
      <c r="V2337" t="s">
        <v>7343</v>
      </c>
      <c r="W2337" t="s">
        <v>7344</v>
      </c>
      <c r="X2337" t="s">
        <v>7345</v>
      </c>
      <c r="Y2337" t="s">
        <v>7346</v>
      </c>
      <c r="Z2337" t="s">
        <v>7329</v>
      </c>
      <c r="AA2337" t="s">
        <v>7347</v>
      </c>
      <c r="AB2337" t="s">
        <v>7348</v>
      </c>
      <c r="AC2337" t="s">
        <v>7349</v>
      </c>
      <c r="AD2337" t="s">
        <v>7350</v>
      </c>
      <c r="AE2337" t="s">
        <v>7351</v>
      </c>
      <c r="AF2337" t="s">
        <v>7352</v>
      </c>
      <c r="AG2337" t="s">
        <v>7353</v>
      </c>
      <c r="AH2337" t="s">
        <v>7354</v>
      </c>
      <c r="AI2337" t="s">
        <v>7355</v>
      </c>
      <c r="AJ2337" t="s">
        <v>7356</v>
      </c>
      <c r="AK2337" t="s">
        <v>7357</v>
      </c>
      <c r="AL2337" t="s">
        <v>7358</v>
      </c>
      <c r="AM2337" t="s">
        <v>7359</v>
      </c>
    </row>
    <row r="2338" spans="1:39">
      <c r="A2338" t="s">
        <v>7360</v>
      </c>
      <c r="B2338" t="s">
        <v>7361</v>
      </c>
      <c r="C2338" t="s">
        <v>205</v>
      </c>
      <c r="D2338" t="s">
        <v>199</v>
      </c>
    </row>
    <row r="2339" spans="1:39">
      <c r="A2339" t="s">
        <v>7362</v>
      </c>
      <c r="B2339" t="s">
        <v>7363</v>
      </c>
      <c r="C2339" t="s">
        <v>3929</v>
      </c>
      <c r="D2339" t="s">
        <v>2787</v>
      </c>
      <c r="E2339" t="s">
        <v>2789</v>
      </c>
      <c r="F2339" t="s">
        <v>2788</v>
      </c>
      <c r="G2339" t="s">
        <v>2790</v>
      </c>
    </row>
    <row r="2340" spans="1:39">
      <c r="A2340" t="s">
        <v>7364</v>
      </c>
      <c r="B2340" t="s">
        <v>7365</v>
      </c>
      <c r="C2340" t="s">
        <v>3929</v>
      </c>
      <c r="D2340" t="s">
        <v>2787</v>
      </c>
      <c r="E2340" t="s">
        <v>2789</v>
      </c>
      <c r="F2340" t="s">
        <v>2788</v>
      </c>
      <c r="G2340" t="s">
        <v>2790</v>
      </c>
    </row>
    <row r="2341" spans="1:39">
      <c r="A2341" t="s">
        <v>7366</v>
      </c>
      <c r="B2341" t="s">
        <v>7367</v>
      </c>
      <c r="C2341" t="s">
        <v>3929</v>
      </c>
      <c r="D2341" t="s">
        <v>2787</v>
      </c>
      <c r="E2341" t="s">
        <v>2789</v>
      </c>
      <c r="F2341" t="s">
        <v>2788</v>
      </c>
      <c r="G2341" t="s">
        <v>2790</v>
      </c>
    </row>
    <row r="2342" spans="1:39">
      <c r="A2342" t="s">
        <v>7368</v>
      </c>
      <c r="B2342" t="s">
        <v>7369</v>
      </c>
      <c r="C2342" t="s">
        <v>3929</v>
      </c>
      <c r="D2342" t="s">
        <v>2787</v>
      </c>
      <c r="E2342" t="s">
        <v>2789</v>
      </c>
      <c r="F2342" t="s">
        <v>2788</v>
      </c>
      <c r="G2342" t="s">
        <v>2790</v>
      </c>
    </row>
    <row r="2343" spans="1:39">
      <c r="A2343" t="s">
        <v>7370</v>
      </c>
      <c r="B2343" t="s">
        <v>7371</v>
      </c>
      <c r="C2343" t="s">
        <v>3929</v>
      </c>
      <c r="D2343" t="s">
        <v>2787</v>
      </c>
      <c r="E2343" t="s">
        <v>2789</v>
      </c>
      <c r="F2343" t="s">
        <v>2788</v>
      </c>
      <c r="G2343" t="s">
        <v>2790</v>
      </c>
    </row>
    <row r="2344" spans="1:39">
      <c r="A2344" t="s">
        <v>7372</v>
      </c>
      <c r="B2344" t="s">
        <v>7373</v>
      </c>
      <c r="C2344" t="s">
        <v>3929</v>
      </c>
      <c r="D2344" t="s">
        <v>2787</v>
      </c>
      <c r="E2344" t="s">
        <v>2789</v>
      </c>
      <c r="F2344" t="s">
        <v>2788</v>
      </c>
      <c r="G2344" t="s">
        <v>2790</v>
      </c>
    </row>
    <row r="2345" spans="1:39">
      <c r="A2345" t="s">
        <v>7374</v>
      </c>
      <c r="B2345" t="s">
        <v>7375</v>
      </c>
      <c r="C2345" t="s">
        <v>3929</v>
      </c>
      <c r="D2345" t="s">
        <v>2787</v>
      </c>
      <c r="E2345" t="s">
        <v>2789</v>
      </c>
      <c r="F2345" t="s">
        <v>2788</v>
      </c>
      <c r="G2345" t="s">
        <v>2790</v>
      </c>
    </row>
    <row r="2346" spans="1:39">
      <c r="A2346" t="s">
        <v>7376</v>
      </c>
      <c r="B2346" t="s">
        <v>7377</v>
      </c>
      <c r="C2346" t="s">
        <v>3929</v>
      </c>
      <c r="D2346" t="s">
        <v>2787</v>
      </c>
      <c r="E2346" t="s">
        <v>2789</v>
      </c>
      <c r="F2346" t="s">
        <v>2788</v>
      </c>
      <c r="G2346" t="s">
        <v>2790</v>
      </c>
    </row>
    <row r="2347" spans="1:39">
      <c r="A2347" t="s">
        <v>7378</v>
      </c>
      <c r="B2347" t="s">
        <v>7379</v>
      </c>
      <c r="C2347" t="s">
        <v>3929</v>
      </c>
      <c r="D2347" t="s">
        <v>2787</v>
      </c>
      <c r="E2347" t="s">
        <v>2789</v>
      </c>
      <c r="F2347" t="s">
        <v>2788</v>
      </c>
      <c r="G2347" t="s">
        <v>2790</v>
      </c>
    </row>
    <row r="2348" spans="1:39">
      <c r="A2348" t="s">
        <v>7380</v>
      </c>
      <c r="B2348" t="s">
        <v>7381</v>
      </c>
      <c r="C2348" t="s">
        <v>3929</v>
      </c>
      <c r="D2348" t="s">
        <v>2787</v>
      </c>
      <c r="E2348" t="s">
        <v>2789</v>
      </c>
      <c r="F2348" t="s">
        <v>2788</v>
      </c>
      <c r="G2348" t="s">
        <v>2790</v>
      </c>
    </row>
    <row r="2349" spans="1:39">
      <c r="A2349" t="s">
        <v>7382</v>
      </c>
      <c r="B2349" t="s">
        <v>7383</v>
      </c>
      <c r="C2349" t="s">
        <v>3929</v>
      </c>
      <c r="D2349" t="s">
        <v>2787</v>
      </c>
      <c r="E2349" t="s">
        <v>2789</v>
      </c>
      <c r="F2349" t="s">
        <v>2788</v>
      </c>
      <c r="G2349" t="s">
        <v>2790</v>
      </c>
    </row>
    <row r="2350" spans="1:39">
      <c r="A2350" t="s">
        <v>7384</v>
      </c>
      <c r="B2350" t="s">
        <v>7385</v>
      </c>
      <c r="C2350" t="s">
        <v>3929</v>
      </c>
      <c r="D2350" t="s">
        <v>2787</v>
      </c>
      <c r="E2350" t="s">
        <v>2789</v>
      </c>
      <c r="F2350" t="s">
        <v>2788</v>
      </c>
      <c r="G2350" t="s">
        <v>2790</v>
      </c>
    </row>
    <row r="2351" spans="1:39">
      <c r="A2351" t="s">
        <v>7386</v>
      </c>
      <c r="B2351" t="s">
        <v>7387</v>
      </c>
      <c r="C2351" t="s">
        <v>3929</v>
      </c>
      <c r="D2351" t="s">
        <v>2787</v>
      </c>
      <c r="E2351" t="s">
        <v>2789</v>
      </c>
      <c r="F2351" t="s">
        <v>2788</v>
      </c>
      <c r="G2351" t="s">
        <v>2790</v>
      </c>
    </row>
    <row r="2352" spans="1:39">
      <c r="A2352" t="s">
        <v>7388</v>
      </c>
      <c r="B2352" t="s">
        <v>7389</v>
      </c>
      <c r="C2352" t="s">
        <v>3929</v>
      </c>
      <c r="D2352" t="s">
        <v>2787</v>
      </c>
      <c r="E2352" t="s">
        <v>2789</v>
      </c>
      <c r="F2352" t="s">
        <v>2788</v>
      </c>
      <c r="G2352" t="s">
        <v>2790</v>
      </c>
    </row>
    <row r="2353" spans="1:7">
      <c r="A2353" t="s">
        <v>7390</v>
      </c>
      <c r="B2353" t="s">
        <v>7391</v>
      </c>
      <c r="C2353" t="s">
        <v>3929</v>
      </c>
      <c r="D2353" t="s">
        <v>2787</v>
      </c>
      <c r="E2353" t="s">
        <v>2789</v>
      </c>
      <c r="F2353" t="s">
        <v>2788</v>
      </c>
      <c r="G2353" t="s">
        <v>2790</v>
      </c>
    </row>
    <row r="2354" spans="1:7">
      <c r="A2354" t="s">
        <v>7392</v>
      </c>
      <c r="B2354" t="s">
        <v>7393</v>
      </c>
      <c r="C2354" t="s">
        <v>3929</v>
      </c>
      <c r="D2354" t="s">
        <v>2787</v>
      </c>
      <c r="E2354" t="s">
        <v>2789</v>
      </c>
      <c r="F2354" t="s">
        <v>2788</v>
      </c>
      <c r="G2354" t="s">
        <v>2790</v>
      </c>
    </row>
    <row r="2355" spans="1:7">
      <c r="A2355" t="s">
        <v>7394</v>
      </c>
      <c r="B2355" t="s">
        <v>7395</v>
      </c>
      <c r="C2355" t="s">
        <v>3929</v>
      </c>
      <c r="D2355" t="s">
        <v>2787</v>
      </c>
      <c r="E2355" t="s">
        <v>2789</v>
      </c>
      <c r="F2355" t="s">
        <v>2788</v>
      </c>
      <c r="G2355" t="s">
        <v>2790</v>
      </c>
    </row>
    <row r="2356" spans="1:7">
      <c r="A2356" t="s">
        <v>7396</v>
      </c>
      <c r="B2356" t="s">
        <v>7397</v>
      </c>
      <c r="C2356" t="s">
        <v>3929</v>
      </c>
      <c r="D2356" t="s">
        <v>2787</v>
      </c>
      <c r="E2356" t="s">
        <v>2789</v>
      </c>
      <c r="F2356" t="s">
        <v>2788</v>
      </c>
      <c r="G2356" t="s">
        <v>2790</v>
      </c>
    </row>
    <row r="2357" spans="1:7">
      <c r="A2357" t="s">
        <v>7398</v>
      </c>
      <c r="B2357" t="s">
        <v>7399</v>
      </c>
      <c r="C2357" t="s">
        <v>3929</v>
      </c>
      <c r="D2357" t="s">
        <v>2787</v>
      </c>
      <c r="E2357" t="s">
        <v>2789</v>
      </c>
      <c r="F2357" t="s">
        <v>2788</v>
      </c>
      <c r="G2357" t="s">
        <v>2790</v>
      </c>
    </row>
    <row r="2358" spans="1:7">
      <c r="A2358" t="s">
        <v>7400</v>
      </c>
      <c r="B2358" t="s">
        <v>7401</v>
      </c>
      <c r="C2358" t="s">
        <v>3929</v>
      </c>
      <c r="D2358" t="s">
        <v>2787</v>
      </c>
      <c r="E2358" t="s">
        <v>2789</v>
      </c>
      <c r="F2358" t="s">
        <v>2788</v>
      </c>
      <c r="G2358" t="s">
        <v>2790</v>
      </c>
    </row>
    <row r="2359" spans="1:7">
      <c r="A2359" t="s">
        <v>7402</v>
      </c>
      <c r="B2359" t="s">
        <v>7403</v>
      </c>
      <c r="C2359" t="s">
        <v>3929</v>
      </c>
      <c r="D2359" t="s">
        <v>2787</v>
      </c>
      <c r="E2359" t="s">
        <v>2789</v>
      </c>
      <c r="F2359" t="s">
        <v>2788</v>
      </c>
      <c r="G2359" t="s">
        <v>2790</v>
      </c>
    </row>
    <row r="2360" spans="1:7">
      <c r="A2360" t="s">
        <v>7404</v>
      </c>
      <c r="B2360" t="s">
        <v>7405</v>
      </c>
      <c r="C2360" t="s">
        <v>199</v>
      </c>
      <c r="D2360" t="s">
        <v>205</v>
      </c>
    </row>
    <row r="2361" spans="1:7">
      <c r="A2361" t="s">
        <v>7406</v>
      </c>
      <c r="B2361" t="s">
        <v>7407</v>
      </c>
      <c r="C2361" t="s">
        <v>199</v>
      </c>
      <c r="D2361" t="s">
        <v>205</v>
      </c>
    </row>
    <row r="2362" spans="1:7">
      <c r="A2362" t="s">
        <v>7408</v>
      </c>
      <c r="B2362" t="s">
        <v>7409</v>
      </c>
      <c r="C2362" t="s">
        <v>199</v>
      </c>
      <c r="D2362" t="s">
        <v>205</v>
      </c>
    </row>
    <row r="2363" spans="1:7">
      <c r="A2363" t="s">
        <v>7410</v>
      </c>
      <c r="B2363" t="s">
        <v>7411</v>
      </c>
      <c r="C2363" t="s">
        <v>199</v>
      </c>
      <c r="D2363" t="s">
        <v>205</v>
      </c>
    </row>
    <row r="2364" spans="1:7">
      <c r="A2364" t="s">
        <v>7412</v>
      </c>
      <c r="B2364" t="s">
        <v>7413</v>
      </c>
      <c r="C2364" t="s">
        <v>7414</v>
      </c>
    </row>
    <row r="2365" spans="1:7">
      <c r="A2365" t="s">
        <v>7415</v>
      </c>
      <c r="B2365" t="s">
        <v>7416</v>
      </c>
      <c r="C2365" t="s">
        <v>7414</v>
      </c>
    </row>
    <row r="2366" spans="1:7">
      <c r="A2366" t="s">
        <v>7417</v>
      </c>
      <c r="B2366" t="s">
        <v>7418</v>
      </c>
      <c r="C2366" t="s">
        <v>7414</v>
      </c>
    </row>
    <row r="2367" spans="1:7">
      <c r="A2367" t="s">
        <v>7419</v>
      </c>
      <c r="B2367" t="s">
        <v>7420</v>
      </c>
      <c r="C2367" t="s">
        <v>7414</v>
      </c>
    </row>
    <row r="2368" spans="1:7">
      <c r="A2368" t="s">
        <v>7421</v>
      </c>
      <c r="B2368" t="s">
        <v>7422</v>
      </c>
      <c r="C2368" t="s">
        <v>7414</v>
      </c>
    </row>
    <row r="2369" spans="1:28">
      <c r="A2369" t="s">
        <v>7423</v>
      </c>
      <c r="B2369" t="s">
        <v>7424</v>
      </c>
      <c r="C2369" t="s">
        <v>7414</v>
      </c>
    </row>
    <row r="2370" spans="1:28">
      <c r="A2370" t="s">
        <v>7425</v>
      </c>
      <c r="B2370" t="s">
        <v>7426</v>
      </c>
      <c r="C2370" t="s">
        <v>7414</v>
      </c>
    </row>
    <row r="2371" spans="1:28">
      <c r="A2371" t="s">
        <v>7427</v>
      </c>
      <c r="B2371" t="s">
        <v>7428</v>
      </c>
      <c r="C2371" t="s">
        <v>7414</v>
      </c>
    </row>
    <row r="2372" spans="1:28">
      <c r="A2372" t="s">
        <v>7429</v>
      </c>
      <c r="B2372" t="s">
        <v>7430</v>
      </c>
      <c r="C2372" t="s">
        <v>7414</v>
      </c>
    </row>
    <row r="2373" spans="1:28">
      <c r="A2373" t="s">
        <v>7431</v>
      </c>
      <c r="B2373" t="s">
        <v>7432</v>
      </c>
      <c r="C2373" t="s">
        <v>7414</v>
      </c>
    </row>
    <row r="2374" spans="1:28">
      <c r="A2374" t="s">
        <v>7433</v>
      </c>
      <c r="B2374" t="s">
        <v>7434</v>
      </c>
      <c r="C2374" t="s">
        <v>7414</v>
      </c>
    </row>
    <row r="2375" spans="1:28">
      <c r="A2375" t="s">
        <v>7435</v>
      </c>
      <c r="B2375" t="s">
        <v>7436</v>
      </c>
      <c r="C2375" t="s">
        <v>7414</v>
      </c>
    </row>
    <row r="2376" spans="1:28">
      <c r="A2376" t="s">
        <v>7437</v>
      </c>
      <c r="B2376" t="s">
        <v>7438</v>
      </c>
      <c r="C2376" t="s">
        <v>7414</v>
      </c>
    </row>
    <row r="2377" spans="1:28">
      <c r="A2377" t="s">
        <v>7439</v>
      </c>
      <c r="B2377" t="s">
        <v>7440</v>
      </c>
      <c r="C2377" t="s">
        <v>7414</v>
      </c>
    </row>
    <row r="2378" spans="1:28">
      <c r="A2378" t="s">
        <v>7441</v>
      </c>
      <c r="B2378" t="s">
        <v>7442</v>
      </c>
      <c r="C2378" t="s">
        <v>7443</v>
      </c>
      <c r="D2378" t="s">
        <v>7444</v>
      </c>
      <c r="E2378" t="s">
        <v>7445</v>
      </c>
      <c r="F2378" t="s">
        <v>7446</v>
      </c>
      <c r="G2378" t="s">
        <v>7447</v>
      </c>
      <c r="H2378" t="s">
        <v>7448</v>
      </c>
      <c r="I2378" t="s">
        <v>7449</v>
      </c>
      <c r="J2378" t="s">
        <v>7450</v>
      </c>
      <c r="K2378" t="s">
        <v>7451</v>
      </c>
      <c r="L2378" t="s">
        <v>7452</v>
      </c>
      <c r="M2378" t="s">
        <v>7453</v>
      </c>
      <c r="N2378" t="s">
        <v>7454</v>
      </c>
      <c r="O2378" t="s">
        <v>7455</v>
      </c>
      <c r="P2378" t="s">
        <v>7456</v>
      </c>
      <c r="Q2378" t="s">
        <v>1457</v>
      </c>
      <c r="R2378" t="s">
        <v>7457</v>
      </c>
      <c r="S2378" t="s">
        <v>7458</v>
      </c>
      <c r="T2378" t="s">
        <v>7459</v>
      </c>
      <c r="U2378" t="s">
        <v>7460</v>
      </c>
      <c r="V2378" t="s">
        <v>7461</v>
      </c>
      <c r="W2378" t="s">
        <v>7462</v>
      </c>
      <c r="X2378" t="s">
        <v>7463</v>
      </c>
      <c r="Y2378" t="s">
        <v>7464</v>
      </c>
      <c r="Z2378" t="s">
        <v>7465</v>
      </c>
      <c r="AA2378" t="s">
        <v>7466</v>
      </c>
      <c r="AB2378" t="s">
        <v>7467</v>
      </c>
    </row>
    <row r="2379" spans="1:28">
      <c r="A2379" t="s">
        <v>7468</v>
      </c>
      <c r="B2379" t="s">
        <v>7469</v>
      </c>
      <c r="C2379" t="s">
        <v>7470</v>
      </c>
      <c r="D2379" t="s">
        <v>7471</v>
      </c>
      <c r="E2379" t="s">
        <v>7472</v>
      </c>
      <c r="F2379" t="s">
        <v>7473</v>
      </c>
      <c r="G2379" t="s">
        <v>7474</v>
      </c>
      <c r="H2379" t="s">
        <v>7475</v>
      </c>
      <c r="I2379" t="s">
        <v>7476</v>
      </c>
      <c r="J2379" t="s">
        <v>7477</v>
      </c>
      <c r="K2379" t="s">
        <v>7478</v>
      </c>
      <c r="L2379" t="s">
        <v>7479</v>
      </c>
      <c r="M2379" t="s">
        <v>7480</v>
      </c>
      <c r="N2379" t="s">
        <v>7481</v>
      </c>
      <c r="O2379" t="s">
        <v>7482</v>
      </c>
    </row>
    <row r="2380" spans="1:28">
      <c r="A2380" t="s">
        <v>7483</v>
      </c>
      <c r="B2380" t="s">
        <v>7484</v>
      </c>
      <c r="C2380" t="s">
        <v>7470</v>
      </c>
      <c r="D2380" t="s">
        <v>7471</v>
      </c>
      <c r="E2380" t="s">
        <v>7472</v>
      </c>
      <c r="F2380" t="s">
        <v>7473</v>
      </c>
      <c r="G2380" t="s">
        <v>7474</v>
      </c>
      <c r="H2380" t="s">
        <v>7475</v>
      </c>
      <c r="I2380" t="s">
        <v>7485</v>
      </c>
      <c r="J2380" t="s">
        <v>7486</v>
      </c>
      <c r="K2380" t="s">
        <v>7487</v>
      </c>
      <c r="L2380" t="s">
        <v>7488</v>
      </c>
      <c r="M2380" t="s">
        <v>7489</v>
      </c>
      <c r="N2380" t="s">
        <v>7490</v>
      </c>
      <c r="O2380" t="s">
        <v>7491</v>
      </c>
      <c r="P2380" t="s">
        <v>7492</v>
      </c>
      <c r="Q2380" t="s">
        <v>7482</v>
      </c>
    </row>
    <row r="2381" spans="1:28">
      <c r="A2381" t="s">
        <v>7493</v>
      </c>
      <c r="B2381" t="s">
        <v>7494</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c r="A2382" t="s">
        <v>7495</v>
      </c>
      <c r="B2382" t="s">
        <v>7496</v>
      </c>
      <c r="C2382" t="s">
        <v>7470</v>
      </c>
      <c r="D2382" t="s">
        <v>7471</v>
      </c>
      <c r="E2382" t="s">
        <v>7472</v>
      </c>
      <c r="F2382" t="s">
        <v>7473</v>
      </c>
      <c r="G2382" t="s">
        <v>7474</v>
      </c>
      <c r="H2382" t="s">
        <v>7475</v>
      </c>
      <c r="I2382" t="s">
        <v>7485</v>
      </c>
      <c r="J2382" t="s">
        <v>7486</v>
      </c>
      <c r="K2382" t="s">
        <v>7487</v>
      </c>
      <c r="L2382" t="s">
        <v>7489</v>
      </c>
      <c r="M2382" t="s">
        <v>7490</v>
      </c>
      <c r="N2382" t="s">
        <v>7491</v>
      </c>
      <c r="O2382" t="s">
        <v>7492</v>
      </c>
      <c r="P2382" t="s">
        <v>7482</v>
      </c>
    </row>
    <row r="2383" spans="1:28">
      <c r="A2383" t="s">
        <v>7497</v>
      </c>
      <c r="B2383" t="s">
        <v>7498</v>
      </c>
      <c r="C2383" t="s">
        <v>7499</v>
      </c>
      <c r="D2383" t="s">
        <v>7500</v>
      </c>
      <c r="E2383" t="s">
        <v>7501</v>
      </c>
      <c r="F2383" t="s">
        <v>7502</v>
      </c>
      <c r="G2383" t="s">
        <v>7503</v>
      </c>
      <c r="H2383" t="s">
        <v>7504</v>
      </c>
    </row>
    <row r="2384" spans="1:28">
      <c r="A2384" t="s">
        <v>7505</v>
      </c>
      <c r="B2384" t="s">
        <v>7506</v>
      </c>
      <c r="C2384" t="s">
        <v>7507</v>
      </c>
      <c r="D2384" t="s">
        <v>7503</v>
      </c>
    </row>
    <row r="2385" spans="1:20">
      <c r="A2385" t="s">
        <v>7508</v>
      </c>
      <c r="B2385" t="s">
        <v>7509</v>
      </c>
      <c r="C2385" t="s">
        <v>7510</v>
      </c>
      <c r="D2385" t="s">
        <v>7511</v>
      </c>
    </row>
    <row r="2386" spans="1:20">
      <c r="A2386" t="s">
        <v>7512</v>
      </c>
      <c r="B2386" t="s">
        <v>7513</v>
      </c>
      <c r="C2386" t="s">
        <v>7501</v>
      </c>
      <c r="D2386" t="s">
        <v>7514</v>
      </c>
      <c r="E2386" t="s">
        <v>7515</v>
      </c>
      <c r="F2386" t="s">
        <v>7502</v>
      </c>
      <c r="G2386" t="s">
        <v>7500</v>
      </c>
      <c r="H2386" t="s">
        <v>7516</v>
      </c>
    </row>
    <row r="2387" spans="1:20">
      <c r="A2387" t="s">
        <v>7517</v>
      </c>
      <c r="B2387" t="s">
        <v>7518</v>
      </c>
      <c r="C2387" t="s">
        <v>7510</v>
      </c>
      <c r="D2387" t="s">
        <v>7511</v>
      </c>
    </row>
    <row r="2388" spans="1:20">
      <c r="A2388" t="s">
        <v>7519</v>
      </c>
      <c r="B2388" t="s">
        <v>7520</v>
      </c>
      <c r="C2388" t="s">
        <v>7499</v>
      </c>
      <c r="D2388" t="s">
        <v>7500</v>
      </c>
      <c r="E2388" t="s">
        <v>7501</v>
      </c>
      <c r="F2388" t="s">
        <v>7502</v>
      </c>
      <c r="G2388" t="s">
        <v>7503</v>
      </c>
      <c r="H2388" t="s">
        <v>7504</v>
      </c>
    </row>
    <row r="2389" spans="1:20">
      <c r="A2389" t="s">
        <v>7521</v>
      </c>
      <c r="B2389" t="s">
        <v>7522</v>
      </c>
      <c r="C2389" t="s">
        <v>7523</v>
      </c>
      <c r="D2389" t="s">
        <v>7524</v>
      </c>
      <c r="E2389" t="s">
        <v>7525</v>
      </c>
      <c r="F2389" t="s">
        <v>7526</v>
      </c>
      <c r="G2389" t="s">
        <v>7527</v>
      </c>
      <c r="H2389" t="s">
        <v>7528</v>
      </c>
      <c r="I2389" t="s">
        <v>7529</v>
      </c>
    </row>
    <row r="2390" spans="1:20">
      <c r="A2390" t="s">
        <v>7530</v>
      </c>
      <c r="B2390" t="s">
        <v>7531</v>
      </c>
      <c r="C2390" t="s">
        <v>7510</v>
      </c>
      <c r="D2390" t="s">
        <v>7511</v>
      </c>
      <c r="E2390" t="s">
        <v>7532</v>
      </c>
      <c r="F2390" t="s">
        <v>7501</v>
      </c>
      <c r="G2390" t="s">
        <v>7514</v>
      </c>
      <c r="H2390" t="s">
        <v>7515</v>
      </c>
      <c r="I2390" t="s">
        <v>7502</v>
      </c>
      <c r="J2390" t="s">
        <v>7500</v>
      </c>
      <c r="K2390" t="s">
        <v>7516</v>
      </c>
    </row>
    <row r="2391" spans="1:20">
      <c r="A2391" t="s">
        <v>7533</v>
      </c>
      <c r="B2391" t="s">
        <v>7534</v>
      </c>
      <c r="C2391" t="s">
        <v>4133</v>
      </c>
      <c r="D2391" t="s">
        <v>4140</v>
      </c>
      <c r="E2391" t="s">
        <v>4138</v>
      </c>
      <c r="F2391" t="s">
        <v>3331</v>
      </c>
      <c r="G2391" t="s">
        <v>1572</v>
      </c>
      <c r="H2391" t="s">
        <v>7535</v>
      </c>
      <c r="I2391" t="s">
        <v>4143</v>
      </c>
      <c r="J2391" t="s">
        <v>4134</v>
      </c>
      <c r="K2391" t="s">
        <v>4142</v>
      </c>
      <c r="L2391" t="s">
        <v>4181</v>
      </c>
      <c r="M2391" t="s">
        <v>4141</v>
      </c>
      <c r="N2391" t="s">
        <v>1535</v>
      </c>
      <c r="O2391" t="s">
        <v>7536</v>
      </c>
      <c r="P2391" t="s">
        <v>1543</v>
      </c>
      <c r="Q2391" t="s">
        <v>4146</v>
      </c>
      <c r="R2391" t="s">
        <v>4150</v>
      </c>
      <c r="S2391" t="s">
        <v>3335</v>
      </c>
      <c r="T2391" t="s">
        <v>7537</v>
      </c>
    </row>
    <row r="2392" spans="1:20">
      <c r="A2392" t="s">
        <v>7538</v>
      </c>
      <c r="B2392" t="s">
        <v>7539</v>
      </c>
      <c r="C2392" t="s">
        <v>7540</v>
      </c>
      <c r="D2392" t="s">
        <v>7541</v>
      </c>
      <c r="E2392" t="s">
        <v>7542</v>
      </c>
      <c r="F2392" t="s">
        <v>7543</v>
      </c>
      <c r="G2392" t="s">
        <v>7544</v>
      </c>
      <c r="H2392" t="s">
        <v>7545</v>
      </c>
      <c r="I2392" t="s">
        <v>7546</v>
      </c>
      <c r="J2392" t="s">
        <v>7547</v>
      </c>
      <c r="K2392" t="s">
        <v>7548</v>
      </c>
      <c r="L2392" t="s">
        <v>7549</v>
      </c>
    </row>
    <row r="2393" spans="1:20">
      <c r="A2393" t="s">
        <v>7550</v>
      </c>
      <c r="B2393" t="s">
        <v>7551</v>
      </c>
      <c r="C2393" t="s">
        <v>7540</v>
      </c>
      <c r="D2393" t="s">
        <v>7541</v>
      </c>
      <c r="E2393" t="s">
        <v>7542</v>
      </c>
      <c r="F2393" t="s">
        <v>7543</v>
      </c>
      <c r="G2393" t="s">
        <v>7544</v>
      </c>
      <c r="H2393" t="s">
        <v>7545</v>
      </c>
      <c r="I2393" t="s">
        <v>7546</v>
      </c>
      <c r="J2393" t="s">
        <v>7547</v>
      </c>
      <c r="K2393" t="s">
        <v>7548</v>
      </c>
      <c r="L2393" t="s">
        <v>7549</v>
      </c>
    </row>
    <row r="2394" spans="1:20">
      <c r="A2394" t="s">
        <v>7552</v>
      </c>
      <c r="B2394" t="s">
        <v>7553</v>
      </c>
      <c r="C2394" t="s">
        <v>7554</v>
      </c>
      <c r="D2394" t="s">
        <v>7555</v>
      </c>
    </row>
    <row r="2395" spans="1:20">
      <c r="A2395" t="s">
        <v>7556</v>
      </c>
      <c r="B2395" t="s">
        <v>7557</v>
      </c>
      <c r="C2395" t="s">
        <v>7554</v>
      </c>
      <c r="D2395" t="s">
        <v>7555</v>
      </c>
    </row>
    <row r="2396" spans="1:20">
      <c r="A2396" t="s">
        <v>7558</v>
      </c>
      <c r="B2396" t="s">
        <v>7559</v>
      </c>
      <c r="C2396" t="s">
        <v>7560</v>
      </c>
      <c r="D2396" t="s">
        <v>7561</v>
      </c>
      <c r="E2396" t="s">
        <v>7562</v>
      </c>
      <c r="F2396" t="s">
        <v>7563</v>
      </c>
    </row>
    <row r="2397" spans="1:20">
      <c r="A2397" t="s">
        <v>7564</v>
      </c>
      <c r="B2397" t="s">
        <v>7565</v>
      </c>
      <c r="C2397" t="s">
        <v>7560</v>
      </c>
      <c r="D2397" t="s">
        <v>7561</v>
      </c>
      <c r="E2397" t="s">
        <v>7562</v>
      </c>
      <c r="F2397" t="s">
        <v>7563</v>
      </c>
    </row>
    <row r="2398" spans="1:20">
      <c r="A2398" t="s">
        <v>7566</v>
      </c>
      <c r="B2398" t="s">
        <v>7567</v>
      </c>
      <c r="C2398" t="s">
        <v>6914</v>
      </c>
      <c r="D2398" t="s">
        <v>1506</v>
      </c>
      <c r="E2398" t="s">
        <v>4203</v>
      </c>
      <c r="F2398" t="s">
        <v>1538</v>
      </c>
      <c r="G2398" t="s">
        <v>1561</v>
      </c>
      <c r="H2398" t="s">
        <v>7568</v>
      </c>
      <c r="I2398" t="s">
        <v>1457</v>
      </c>
    </row>
    <row r="2399" spans="1:20">
      <c r="A2399" t="s">
        <v>7569</v>
      </c>
      <c r="B2399" t="s">
        <v>7570</v>
      </c>
      <c r="C2399" t="s">
        <v>7153</v>
      </c>
      <c r="D2399" t="s">
        <v>1538</v>
      </c>
      <c r="E2399" t="s">
        <v>4203</v>
      </c>
      <c r="F2399" t="s">
        <v>1561</v>
      </c>
      <c r="G2399" t="s">
        <v>3429</v>
      </c>
      <c r="H2399" t="s">
        <v>1457</v>
      </c>
    </row>
    <row r="2400" spans="1:20">
      <c r="A2400" t="s">
        <v>7571</v>
      </c>
      <c r="B2400" t="s">
        <v>7572</v>
      </c>
      <c r="C2400" t="s">
        <v>7573</v>
      </c>
      <c r="D2400" t="s">
        <v>7574</v>
      </c>
      <c r="E2400" t="s">
        <v>7575</v>
      </c>
      <c r="F2400" t="s">
        <v>7576</v>
      </c>
      <c r="G2400" t="s">
        <v>7577</v>
      </c>
      <c r="H2400" t="s">
        <v>7578</v>
      </c>
      <c r="I2400" t="s">
        <v>7579</v>
      </c>
      <c r="J2400" t="s">
        <v>7580</v>
      </c>
      <c r="K2400" t="s">
        <v>7581</v>
      </c>
    </row>
    <row r="2401" spans="1:29">
      <c r="A2401" t="s">
        <v>7582</v>
      </c>
      <c r="B2401" t="s">
        <v>7583</v>
      </c>
      <c r="C2401" t="s">
        <v>7584</v>
      </c>
      <c r="D2401" t="s">
        <v>7585</v>
      </c>
      <c r="E2401" t="s">
        <v>7586</v>
      </c>
      <c r="F2401" t="s">
        <v>7587</v>
      </c>
      <c r="G2401" t="s">
        <v>7588</v>
      </c>
      <c r="H2401" t="s">
        <v>7589</v>
      </c>
      <c r="I2401" t="s">
        <v>7590</v>
      </c>
      <c r="J2401" t="s">
        <v>3429</v>
      </c>
    </row>
    <row r="2402" spans="1:29">
      <c r="A2402" t="s">
        <v>7591</v>
      </c>
      <c r="B2402" t="s">
        <v>7592</v>
      </c>
      <c r="C2402" t="s">
        <v>7593</v>
      </c>
      <c r="D2402" t="s">
        <v>7594</v>
      </c>
      <c r="E2402" t="s">
        <v>7595</v>
      </c>
      <c r="F2402" t="s">
        <v>7596</v>
      </c>
      <c r="G2402" t="s">
        <v>7597</v>
      </c>
      <c r="H2402" t="s">
        <v>7598</v>
      </c>
      <c r="I2402" t="s">
        <v>7599</v>
      </c>
      <c r="J2402" t="s">
        <v>7600</v>
      </c>
      <c r="K2402" t="s">
        <v>7601</v>
      </c>
      <c r="L2402" t="s">
        <v>3429</v>
      </c>
    </row>
    <row r="2403" spans="1:29">
      <c r="A2403" t="s">
        <v>7602</v>
      </c>
      <c r="B2403" t="s">
        <v>7603</v>
      </c>
      <c r="C2403" t="s">
        <v>4142</v>
      </c>
      <c r="D2403" t="s">
        <v>7604</v>
      </c>
      <c r="E2403" t="s">
        <v>3517</v>
      </c>
      <c r="F2403" t="s">
        <v>4146</v>
      </c>
      <c r="G2403" t="s">
        <v>4140</v>
      </c>
      <c r="H2403" t="s">
        <v>7605</v>
      </c>
      <c r="I2403" t="s">
        <v>7606</v>
      </c>
      <c r="J2403" t="s">
        <v>7607</v>
      </c>
      <c r="K2403" t="s">
        <v>7608</v>
      </c>
      <c r="L2403" t="s">
        <v>4137</v>
      </c>
      <c r="M2403" t="s">
        <v>4138</v>
      </c>
      <c r="N2403" t="s">
        <v>231</v>
      </c>
      <c r="O2403" t="s">
        <v>7609</v>
      </c>
      <c r="P2403" t="s">
        <v>3056</v>
      </c>
      <c r="Q2403" t="s">
        <v>223</v>
      </c>
      <c r="R2403" t="s">
        <v>4141</v>
      </c>
      <c r="S2403" t="s">
        <v>3331</v>
      </c>
      <c r="T2403" t="s">
        <v>4133</v>
      </c>
      <c r="U2403" t="s">
        <v>1572</v>
      </c>
      <c r="V2403" t="s">
        <v>4134</v>
      </c>
      <c r="W2403" t="s">
        <v>4181</v>
      </c>
      <c r="X2403" t="s">
        <v>4136</v>
      </c>
      <c r="Y2403" t="s">
        <v>7610</v>
      </c>
      <c r="Z2403" t="s">
        <v>1535</v>
      </c>
      <c r="AA2403" t="s">
        <v>3335</v>
      </c>
      <c r="AB2403" t="s">
        <v>7120</v>
      </c>
      <c r="AC2403" t="s">
        <v>7611</v>
      </c>
    </row>
    <row r="2404" spans="1:29">
      <c r="A2404" t="s">
        <v>7612</v>
      </c>
      <c r="B2404" t="s">
        <v>7613</v>
      </c>
      <c r="C2404" t="s">
        <v>4142</v>
      </c>
      <c r="D2404" t="s">
        <v>7604</v>
      </c>
      <c r="E2404" t="s">
        <v>3517</v>
      </c>
      <c r="F2404" t="s">
        <v>4146</v>
      </c>
      <c r="G2404" t="s">
        <v>4140</v>
      </c>
      <c r="H2404" t="s">
        <v>7605</v>
      </c>
      <c r="I2404" t="s">
        <v>7606</v>
      </c>
      <c r="J2404" t="s">
        <v>7607</v>
      </c>
      <c r="K2404" t="s">
        <v>7608</v>
      </c>
      <c r="L2404" t="s">
        <v>4137</v>
      </c>
      <c r="M2404" t="s">
        <v>4138</v>
      </c>
      <c r="N2404" t="s">
        <v>231</v>
      </c>
      <c r="O2404" t="s">
        <v>7609</v>
      </c>
      <c r="P2404" t="s">
        <v>3056</v>
      </c>
      <c r="Q2404" t="s">
        <v>223</v>
      </c>
      <c r="R2404" t="s">
        <v>4141</v>
      </c>
      <c r="S2404" t="s">
        <v>3331</v>
      </c>
      <c r="T2404" t="s">
        <v>4133</v>
      </c>
      <c r="U2404" t="s">
        <v>1572</v>
      </c>
      <c r="V2404" t="s">
        <v>4134</v>
      </c>
      <c r="W2404" t="s">
        <v>4181</v>
      </c>
      <c r="X2404" t="s">
        <v>4136</v>
      </c>
      <c r="Y2404" t="s">
        <v>7610</v>
      </c>
      <c r="Z2404" t="s">
        <v>1535</v>
      </c>
      <c r="AA2404" t="s">
        <v>3335</v>
      </c>
      <c r="AB2404" t="s">
        <v>7120</v>
      </c>
      <c r="AC2404" t="s">
        <v>7611</v>
      </c>
    </row>
    <row r="2405" spans="1:29">
      <c r="A2405" t="s">
        <v>7614</v>
      </c>
      <c r="B2405" t="s">
        <v>7615</v>
      </c>
      <c r="C2405" t="s">
        <v>7616</v>
      </c>
      <c r="D2405" t="s">
        <v>7617</v>
      </c>
      <c r="E2405" t="s">
        <v>7618</v>
      </c>
      <c r="F2405" t="s">
        <v>7619</v>
      </c>
      <c r="G2405" t="s">
        <v>7620</v>
      </c>
      <c r="H2405" t="s">
        <v>7621</v>
      </c>
      <c r="I2405" t="s">
        <v>7622</v>
      </c>
      <c r="J2405" t="s">
        <v>7623</v>
      </c>
      <c r="K2405" t="s">
        <v>7624</v>
      </c>
      <c r="L2405" t="s">
        <v>7625</v>
      </c>
      <c r="M2405" t="s">
        <v>7626</v>
      </c>
      <c r="N2405" t="s">
        <v>7627</v>
      </c>
      <c r="O2405" t="s">
        <v>7628</v>
      </c>
      <c r="P2405" t="s">
        <v>7629</v>
      </c>
      <c r="Q2405" t="s">
        <v>7630</v>
      </c>
      <c r="R2405" t="s">
        <v>7631</v>
      </c>
    </row>
    <row r="2406" spans="1:29">
      <c r="A2406" t="s">
        <v>7632</v>
      </c>
      <c r="B2406" t="s">
        <v>7633</v>
      </c>
      <c r="C2406" t="s">
        <v>230</v>
      </c>
      <c r="D2406" t="s">
        <v>1452</v>
      </c>
      <c r="E2406" t="s">
        <v>1535</v>
      </c>
      <c r="F2406" t="s">
        <v>4134</v>
      </c>
      <c r="G2406" t="s">
        <v>3331</v>
      </c>
      <c r="H2406" t="s">
        <v>4181</v>
      </c>
      <c r="I2406" t="s">
        <v>4133</v>
      </c>
      <c r="J2406" t="s">
        <v>7634</v>
      </c>
      <c r="K2406" t="s">
        <v>7635</v>
      </c>
      <c r="L2406" t="s">
        <v>7636</v>
      </c>
      <c r="M2406" t="s">
        <v>7637</v>
      </c>
      <c r="N2406" t="s">
        <v>1453</v>
      </c>
      <c r="O2406" t="s">
        <v>7638</v>
      </c>
      <c r="P2406" t="s">
        <v>229</v>
      </c>
    </row>
    <row r="2407" spans="1:29">
      <c r="A2407" t="s">
        <v>7639</v>
      </c>
      <c r="B2407" t="s">
        <v>7640</v>
      </c>
      <c r="C2407" t="s">
        <v>7641</v>
      </c>
      <c r="D2407" t="s">
        <v>1476</v>
      </c>
      <c r="E2407" t="s">
        <v>7642</v>
      </c>
      <c r="F2407" t="s">
        <v>7605</v>
      </c>
      <c r="G2407" t="s">
        <v>7643</v>
      </c>
      <c r="H2407" t="s">
        <v>7635</v>
      </c>
      <c r="I2407" t="s">
        <v>7644</v>
      </c>
    </row>
    <row r="2408" spans="1:29">
      <c r="A2408" t="s">
        <v>7645</v>
      </c>
      <c r="B2408" t="s">
        <v>7646</v>
      </c>
      <c r="C2408" t="s">
        <v>7641</v>
      </c>
      <c r="D2408" t="s">
        <v>7647</v>
      </c>
      <c r="E2408" t="s">
        <v>1476</v>
      </c>
      <c r="F2408" t="s">
        <v>7642</v>
      </c>
      <c r="G2408" t="s">
        <v>7605</v>
      </c>
      <c r="H2408" t="s">
        <v>7643</v>
      </c>
      <c r="I2408" t="s">
        <v>7644</v>
      </c>
    </row>
    <row r="2409" spans="1:29">
      <c r="A2409" t="s">
        <v>7648</v>
      </c>
      <c r="B2409" t="s">
        <v>7649</v>
      </c>
      <c r="C2409" t="s">
        <v>7641</v>
      </c>
      <c r="D2409" t="s">
        <v>7647</v>
      </c>
      <c r="E2409" t="s">
        <v>1476</v>
      </c>
      <c r="F2409" t="s">
        <v>7642</v>
      </c>
      <c r="G2409" t="s">
        <v>7605</v>
      </c>
      <c r="H2409" t="s">
        <v>7643</v>
      </c>
      <c r="I2409" t="s">
        <v>230</v>
      </c>
    </row>
    <row r="2410" spans="1:29">
      <c r="A2410" t="s">
        <v>7650</v>
      </c>
      <c r="B2410" t="s">
        <v>7651</v>
      </c>
      <c r="C2410" t="s">
        <v>7641</v>
      </c>
      <c r="D2410" t="s">
        <v>1476</v>
      </c>
      <c r="E2410" t="s">
        <v>7642</v>
      </c>
      <c r="F2410" t="s">
        <v>7605</v>
      </c>
      <c r="G2410" t="s">
        <v>7643</v>
      </c>
      <c r="H2410" t="s">
        <v>7635</v>
      </c>
      <c r="I2410" t="s">
        <v>7644</v>
      </c>
    </row>
    <row r="2411" spans="1:29">
      <c r="A2411" t="s">
        <v>7652</v>
      </c>
      <c r="B2411" t="s">
        <v>7653</v>
      </c>
      <c r="C2411" t="s">
        <v>253</v>
      </c>
      <c r="D2411" t="s">
        <v>7654</v>
      </c>
      <c r="E2411" t="s">
        <v>7655</v>
      </c>
      <c r="F2411" t="s">
        <v>7656</v>
      </c>
      <c r="G2411" t="s">
        <v>7657</v>
      </c>
      <c r="H2411" t="s">
        <v>7658</v>
      </c>
      <c r="I2411" t="s">
        <v>7659</v>
      </c>
      <c r="J2411" t="s">
        <v>7660</v>
      </c>
      <c r="K2411" t="s">
        <v>6891</v>
      </c>
      <c r="L2411" t="s">
        <v>7661</v>
      </c>
      <c r="M2411" t="s">
        <v>7662</v>
      </c>
      <c r="N2411" t="s">
        <v>7656</v>
      </c>
      <c r="O2411" t="s">
        <v>7663</v>
      </c>
      <c r="P2411" t="s">
        <v>7664</v>
      </c>
      <c r="Q2411" t="s">
        <v>7665</v>
      </c>
      <c r="R2411" t="s">
        <v>7666</v>
      </c>
      <c r="S2411" t="s">
        <v>7667</v>
      </c>
      <c r="T2411" t="s">
        <v>7668</v>
      </c>
      <c r="U2411" t="s">
        <v>7669</v>
      </c>
      <c r="V2411" t="s">
        <v>7670</v>
      </c>
      <c r="W2411" t="s">
        <v>7671</v>
      </c>
    </row>
    <row r="2412" spans="1:29">
      <c r="A2412" t="s">
        <v>7672</v>
      </c>
      <c r="B2412" t="s">
        <v>7673</v>
      </c>
      <c r="C2412" t="s">
        <v>7674</v>
      </c>
      <c r="D2412" t="s">
        <v>7675</v>
      </c>
      <c r="E2412" t="s">
        <v>7676</v>
      </c>
      <c r="F2412" t="s">
        <v>7677</v>
      </c>
      <c r="G2412" t="s">
        <v>7678</v>
      </c>
      <c r="H2412" t="s">
        <v>7679</v>
      </c>
      <c r="I2412" t="s">
        <v>7680</v>
      </c>
      <c r="J2412" t="s">
        <v>1628</v>
      </c>
      <c r="K2412" t="s">
        <v>3429</v>
      </c>
    </row>
    <row r="2413" spans="1:29">
      <c r="A2413" t="s">
        <v>7681</v>
      </c>
      <c r="B2413" t="s">
        <v>7682</v>
      </c>
      <c r="C2413" t="s">
        <v>1624</v>
      </c>
      <c r="D2413" t="s">
        <v>1628</v>
      </c>
      <c r="E2413" t="s">
        <v>7683</v>
      </c>
      <c r="F2413" t="s">
        <v>7684</v>
      </c>
      <c r="G2413" t="s">
        <v>7685</v>
      </c>
      <c r="H2413" t="s">
        <v>6620</v>
      </c>
      <c r="I2413" t="s">
        <v>4123</v>
      </c>
      <c r="J2413" t="s">
        <v>7686</v>
      </c>
      <c r="K2413" t="s">
        <v>7687</v>
      </c>
      <c r="L2413" t="s">
        <v>6621</v>
      </c>
      <c r="M2413" t="s">
        <v>6622</v>
      </c>
    </row>
    <row r="2414" spans="1:29">
      <c r="A2414" t="s">
        <v>7688</v>
      </c>
      <c r="B2414" t="s">
        <v>7689</v>
      </c>
      <c r="C2414" t="s">
        <v>1624</v>
      </c>
      <c r="D2414" t="s">
        <v>1628</v>
      </c>
      <c r="E2414" t="s">
        <v>7683</v>
      </c>
      <c r="F2414" t="s">
        <v>7684</v>
      </c>
      <c r="G2414" t="s">
        <v>7685</v>
      </c>
      <c r="H2414" t="s">
        <v>6620</v>
      </c>
      <c r="I2414" t="s">
        <v>4123</v>
      </c>
      <c r="J2414" t="s">
        <v>7686</v>
      </c>
      <c r="K2414" t="s">
        <v>7687</v>
      </c>
      <c r="L2414" t="s">
        <v>6621</v>
      </c>
      <c r="M2414" t="s">
        <v>6622</v>
      </c>
    </row>
    <row r="2415" spans="1:29">
      <c r="A2415" t="s">
        <v>7690</v>
      </c>
      <c r="B2415" t="s">
        <v>7691</v>
      </c>
      <c r="C2415" t="s">
        <v>1624</v>
      </c>
      <c r="D2415" t="s">
        <v>1628</v>
      </c>
      <c r="E2415" t="s">
        <v>7683</v>
      </c>
      <c r="F2415" t="s">
        <v>7684</v>
      </c>
      <c r="G2415" t="s">
        <v>7685</v>
      </c>
      <c r="H2415" t="s">
        <v>6620</v>
      </c>
      <c r="I2415" t="s">
        <v>4123</v>
      </c>
      <c r="J2415" t="s">
        <v>7686</v>
      </c>
      <c r="K2415" t="s">
        <v>7687</v>
      </c>
      <c r="L2415" t="s">
        <v>6621</v>
      </c>
      <c r="M2415" t="s">
        <v>6622</v>
      </c>
    </row>
    <row r="2416" spans="1:29">
      <c r="A2416" t="s">
        <v>7692</v>
      </c>
      <c r="B2416" t="s">
        <v>7693</v>
      </c>
      <c r="C2416" t="s">
        <v>1624</v>
      </c>
      <c r="D2416" t="s">
        <v>1628</v>
      </c>
      <c r="E2416" t="s">
        <v>7683</v>
      </c>
      <c r="F2416" t="s">
        <v>7684</v>
      </c>
      <c r="G2416" t="s">
        <v>7685</v>
      </c>
      <c r="H2416" t="s">
        <v>6620</v>
      </c>
      <c r="I2416" t="s">
        <v>4123</v>
      </c>
      <c r="J2416" t="s">
        <v>7686</v>
      </c>
      <c r="K2416" t="s">
        <v>7687</v>
      </c>
      <c r="L2416" t="s">
        <v>6621</v>
      </c>
      <c r="M2416" t="s">
        <v>6622</v>
      </c>
    </row>
    <row r="2417" spans="1:76">
      <c r="A2417" t="s">
        <v>7694</v>
      </c>
      <c r="B2417" t="s">
        <v>7695</v>
      </c>
      <c r="C2417" t="s">
        <v>6620</v>
      </c>
      <c r="D2417" t="s">
        <v>6621</v>
      </c>
      <c r="E2417" t="s">
        <v>6622</v>
      </c>
      <c r="F2417" t="s">
        <v>7679</v>
      </c>
      <c r="G2417" t="s">
        <v>1628</v>
      </c>
    </row>
    <row r="2418" spans="1:76">
      <c r="A2418" t="s">
        <v>7696</v>
      </c>
      <c r="B2418" t="s">
        <v>7697</v>
      </c>
      <c r="C2418" t="s">
        <v>7698</v>
      </c>
      <c r="D2418" t="s">
        <v>7699</v>
      </c>
      <c r="E2418" t="s">
        <v>7700</v>
      </c>
    </row>
    <row r="2419" spans="1:76">
      <c r="A2419" t="s">
        <v>7701</v>
      </c>
      <c r="B2419" t="s">
        <v>7702</v>
      </c>
      <c r="C2419" t="s">
        <v>7698</v>
      </c>
      <c r="D2419" t="s">
        <v>7699</v>
      </c>
      <c r="E2419" t="s">
        <v>7700</v>
      </c>
    </row>
    <row r="2420" spans="1:76">
      <c r="A2420" t="s">
        <v>7703</v>
      </c>
      <c r="B2420" t="s">
        <v>7704</v>
      </c>
      <c r="C2420" t="s">
        <v>7705</v>
      </c>
      <c r="D2420" t="s">
        <v>1631</v>
      </c>
      <c r="E2420" t="s">
        <v>7706</v>
      </c>
      <c r="F2420" t="s">
        <v>7707</v>
      </c>
      <c r="G2420" t="s">
        <v>7708</v>
      </c>
      <c r="H2420" t="s">
        <v>7709</v>
      </c>
      <c r="I2420" t="s">
        <v>3429</v>
      </c>
    </row>
    <row r="2421" spans="1:76">
      <c r="A2421" t="s">
        <v>7710</v>
      </c>
      <c r="B2421" t="s">
        <v>7711</v>
      </c>
      <c r="C2421" t="s">
        <v>7237</v>
      </c>
      <c r="D2421" t="s">
        <v>6956</v>
      </c>
      <c r="E2421" t="s">
        <v>4035</v>
      </c>
      <c r="F2421" t="s">
        <v>7712</v>
      </c>
      <c r="G2421" t="s">
        <v>7713</v>
      </c>
      <c r="H2421" t="s">
        <v>7236</v>
      </c>
    </row>
    <row r="2422" spans="1:76">
      <c r="A2422" t="s">
        <v>7714</v>
      </c>
      <c r="B2422" t="s">
        <v>7715</v>
      </c>
      <c r="C2422" t="s">
        <v>4035</v>
      </c>
      <c r="D2422" t="s">
        <v>4038</v>
      </c>
      <c r="E2422" t="s">
        <v>7716</v>
      </c>
      <c r="F2422" t="s">
        <v>7717</v>
      </c>
      <c r="G2422" t="s">
        <v>7235</v>
      </c>
      <c r="H2422" t="s">
        <v>7718</v>
      </c>
      <c r="I2422" t="s">
        <v>4036</v>
      </c>
      <c r="J2422" t="s">
        <v>7719</v>
      </c>
      <c r="K2422" t="s">
        <v>7720</v>
      </c>
      <c r="L2422" t="s">
        <v>7721</v>
      </c>
    </row>
    <row r="2423" spans="1:76">
      <c r="A2423" t="s">
        <v>7722</v>
      </c>
      <c r="B2423" t="s">
        <v>7723</v>
      </c>
      <c r="C2423" t="s">
        <v>4035</v>
      </c>
      <c r="D2423" t="s">
        <v>4038</v>
      </c>
      <c r="E2423" t="s">
        <v>7716</v>
      </c>
      <c r="F2423" t="s">
        <v>7717</v>
      </c>
      <c r="G2423" t="s">
        <v>7235</v>
      </c>
      <c r="H2423" t="s">
        <v>7718</v>
      </c>
      <c r="I2423" t="s">
        <v>4036</v>
      </c>
      <c r="J2423" t="s">
        <v>7719</v>
      </c>
      <c r="K2423" t="s">
        <v>7720</v>
      </c>
      <c r="L2423" t="s">
        <v>7721</v>
      </c>
    </row>
    <row r="2424" spans="1:76">
      <c r="A2424" t="s">
        <v>7724</v>
      </c>
      <c r="B2424" t="s">
        <v>7725</v>
      </c>
      <c r="C2424" t="s">
        <v>7726</v>
      </c>
      <c r="D2424" t="s">
        <v>7727</v>
      </c>
      <c r="E2424" t="s">
        <v>7728</v>
      </c>
      <c r="F2424" t="s">
        <v>7729</v>
      </c>
      <c r="G2424" t="s">
        <v>7730</v>
      </c>
      <c r="H2424" t="s">
        <v>7731</v>
      </c>
      <c r="I2424" t="s">
        <v>7732</v>
      </c>
      <c r="J2424" t="s">
        <v>7733</v>
      </c>
      <c r="K2424" t="s">
        <v>7734</v>
      </c>
      <c r="L2424" t="s">
        <v>7735</v>
      </c>
      <c r="M2424" t="s">
        <v>7736</v>
      </c>
      <c r="N2424" t="s">
        <v>7737</v>
      </c>
      <c r="O2424" t="s">
        <v>7738</v>
      </c>
      <c r="P2424" t="s">
        <v>7739</v>
      </c>
      <c r="Q2424" t="s">
        <v>7740</v>
      </c>
      <c r="R2424" t="s">
        <v>7741</v>
      </c>
      <c r="S2424" t="s">
        <v>7742</v>
      </c>
      <c r="T2424" t="s">
        <v>7743</v>
      </c>
      <c r="U2424" t="s">
        <v>7744</v>
      </c>
      <c r="V2424" t="s">
        <v>7745</v>
      </c>
      <c r="W2424" t="s">
        <v>7746</v>
      </c>
      <c r="X2424" t="s">
        <v>7747</v>
      </c>
      <c r="Y2424" t="s">
        <v>7748</v>
      </c>
      <c r="Z2424" t="s">
        <v>7749</v>
      </c>
    </row>
    <row r="2425" spans="1:76">
      <c r="A2425" t="s">
        <v>7750</v>
      </c>
      <c r="B2425" t="s">
        <v>7751</v>
      </c>
      <c r="C2425" t="s">
        <v>7726</v>
      </c>
      <c r="D2425" t="s">
        <v>7727</v>
      </c>
      <c r="E2425" t="s">
        <v>7728</v>
      </c>
      <c r="F2425" t="s">
        <v>7729</v>
      </c>
      <c r="G2425" t="s">
        <v>7730</v>
      </c>
      <c r="H2425" t="s">
        <v>7731</v>
      </c>
      <c r="I2425" t="s">
        <v>7732</v>
      </c>
      <c r="J2425" t="s">
        <v>7733</v>
      </c>
      <c r="K2425" t="s">
        <v>7734</v>
      </c>
      <c r="L2425" t="s">
        <v>7735</v>
      </c>
      <c r="M2425" t="s">
        <v>7736</v>
      </c>
      <c r="N2425" t="s">
        <v>7737</v>
      </c>
      <c r="O2425" t="s">
        <v>7738</v>
      </c>
      <c r="P2425" t="s">
        <v>7739</v>
      </c>
      <c r="Q2425" t="s">
        <v>7740</v>
      </c>
      <c r="R2425" t="s">
        <v>7741</v>
      </c>
      <c r="S2425" t="s">
        <v>7742</v>
      </c>
      <c r="T2425" t="s">
        <v>7743</v>
      </c>
      <c r="U2425" t="s">
        <v>7744</v>
      </c>
      <c r="V2425" t="s">
        <v>7745</v>
      </c>
      <c r="W2425" t="s">
        <v>7746</v>
      </c>
      <c r="X2425" t="s">
        <v>7747</v>
      </c>
      <c r="Y2425" t="s">
        <v>7748</v>
      </c>
      <c r="Z2425" t="s">
        <v>7749</v>
      </c>
    </row>
    <row r="2426" spans="1:76">
      <c r="A2426" t="s">
        <v>7752</v>
      </c>
      <c r="B2426" t="s">
        <v>7753</v>
      </c>
      <c r="C2426" t="s">
        <v>1631</v>
      </c>
      <c r="D2426" t="s">
        <v>1624</v>
      </c>
      <c r="E2426" t="s">
        <v>7707</v>
      </c>
      <c r="F2426" t="s">
        <v>7754</v>
      </c>
      <c r="G2426" t="s">
        <v>7755</v>
      </c>
      <c r="H2426" t="s">
        <v>7705</v>
      </c>
      <c r="I2426" t="s">
        <v>7709</v>
      </c>
      <c r="J2426" t="s">
        <v>7756</v>
      </c>
      <c r="K2426" t="s">
        <v>7683</v>
      </c>
      <c r="L2426" t="s">
        <v>7757</v>
      </c>
      <c r="M2426" t="s">
        <v>7758</v>
      </c>
      <c r="N2426" t="s">
        <v>7759</v>
      </c>
      <c r="O2426" t="s">
        <v>3429</v>
      </c>
    </row>
    <row r="2427" spans="1:76">
      <c r="A2427" t="s">
        <v>7760</v>
      </c>
      <c r="B2427" t="s">
        <v>7761</v>
      </c>
      <c r="C2427" t="s">
        <v>7762</v>
      </c>
      <c r="D2427" t="s">
        <v>7763</v>
      </c>
      <c r="E2427" t="s">
        <v>7764</v>
      </c>
      <c r="F2427" t="s">
        <v>7765</v>
      </c>
      <c r="G2427" t="s">
        <v>7766</v>
      </c>
      <c r="H2427" t="s">
        <v>7767</v>
      </c>
      <c r="I2427" t="s">
        <v>7768</v>
      </c>
    </row>
    <row r="2428" spans="1:76">
      <c r="A2428" t="s">
        <v>7769</v>
      </c>
      <c r="B2428" t="s">
        <v>7770</v>
      </c>
      <c r="C2428" t="s">
        <v>7762</v>
      </c>
      <c r="D2428" t="s">
        <v>7763</v>
      </c>
      <c r="E2428" t="s">
        <v>7764</v>
      </c>
      <c r="F2428" t="s">
        <v>7765</v>
      </c>
      <c r="G2428" t="s">
        <v>7766</v>
      </c>
      <c r="H2428" t="s">
        <v>7767</v>
      </c>
      <c r="I2428" t="s">
        <v>7768</v>
      </c>
    </row>
    <row r="2429" spans="1:76">
      <c r="A2429" t="s">
        <v>7771</v>
      </c>
      <c r="B2429" t="s">
        <v>7772</v>
      </c>
      <c r="C2429" t="s">
        <v>7773</v>
      </c>
      <c r="D2429" t="s">
        <v>7774</v>
      </c>
      <c r="E2429" t="s">
        <v>7775</v>
      </c>
      <c r="F2429" t="s">
        <v>7776</v>
      </c>
      <c r="G2429" t="s">
        <v>7777</v>
      </c>
      <c r="H2429" t="s">
        <v>7778</v>
      </c>
      <c r="I2429" t="s">
        <v>7779</v>
      </c>
      <c r="J2429" t="s">
        <v>7780</v>
      </c>
      <c r="K2429" t="s">
        <v>7781</v>
      </c>
      <c r="L2429" t="s">
        <v>7782</v>
      </c>
      <c r="M2429" t="s">
        <v>7783</v>
      </c>
      <c r="N2429" t="s">
        <v>7784</v>
      </c>
      <c r="O2429" t="s">
        <v>7785</v>
      </c>
      <c r="P2429" t="s">
        <v>7786</v>
      </c>
      <c r="Q2429" t="s">
        <v>7787</v>
      </c>
      <c r="R2429" t="s">
        <v>7788</v>
      </c>
      <c r="S2429" t="s">
        <v>7789</v>
      </c>
      <c r="T2429" t="s">
        <v>7790</v>
      </c>
      <c r="U2429" t="s">
        <v>7791</v>
      </c>
      <c r="V2429" t="s">
        <v>7792</v>
      </c>
      <c r="W2429" t="s">
        <v>7793</v>
      </c>
      <c r="X2429" t="s">
        <v>7794</v>
      </c>
      <c r="Y2429" t="s">
        <v>7795</v>
      </c>
      <c r="Z2429" t="s">
        <v>7796</v>
      </c>
      <c r="AA2429" t="s">
        <v>7797</v>
      </c>
      <c r="AB2429" t="s">
        <v>7798</v>
      </c>
      <c r="AC2429" t="s">
        <v>7799</v>
      </c>
    </row>
    <row r="2430" spans="1:76">
      <c r="A2430" t="s">
        <v>7800</v>
      </c>
      <c r="B2430" t="s">
        <v>7801</v>
      </c>
      <c r="C2430" t="s">
        <v>1457</v>
      </c>
      <c r="D2430" t="s">
        <v>7802</v>
      </c>
      <c r="E2430" t="s">
        <v>7803</v>
      </c>
      <c r="F2430" t="s">
        <v>7804</v>
      </c>
    </row>
    <row r="2431" spans="1:76">
      <c r="A2431" t="s">
        <v>7805</v>
      </c>
      <c r="B2431" t="s">
        <v>7806</v>
      </c>
      <c r="C2431" t="s">
        <v>7807</v>
      </c>
      <c r="D2431" t="s">
        <v>7808</v>
      </c>
      <c r="E2431" t="s">
        <v>7809</v>
      </c>
      <c r="F2431" t="s">
        <v>7810</v>
      </c>
      <c r="G2431" t="s">
        <v>7811</v>
      </c>
      <c r="H2431" t="s">
        <v>7812</v>
      </c>
      <c r="I2431" t="s">
        <v>7813</v>
      </c>
      <c r="J2431" t="s">
        <v>7814</v>
      </c>
      <c r="K2431" t="s">
        <v>7815</v>
      </c>
      <c r="L2431" t="s">
        <v>7816</v>
      </c>
      <c r="M2431" t="s">
        <v>7817</v>
      </c>
      <c r="N2431" t="s">
        <v>7818</v>
      </c>
      <c r="O2431" t="s">
        <v>7819</v>
      </c>
      <c r="P2431" t="s">
        <v>7820</v>
      </c>
      <c r="Q2431" t="s">
        <v>7821</v>
      </c>
      <c r="R2431" t="s">
        <v>7822</v>
      </c>
      <c r="S2431" t="s">
        <v>7823</v>
      </c>
      <c r="T2431" t="s">
        <v>7824</v>
      </c>
      <c r="U2431" t="s">
        <v>7825</v>
      </c>
      <c r="V2431" t="s">
        <v>7826</v>
      </c>
      <c r="W2431" t="s">
        <v>7827</v>
      </c>
      <c r="X2431" t="s">
        <v>7828</v>
      </c>
      <c r="Y2431" t="s">
        <v>7829</v>
      </c>
      <c r="Z2431" t="s">
        <v>7830</v>
      </c>
      <c r="AA2431" t="s">
        <v>7831</v>
      </c>
      <c r="AB2431" t="s">
        <v>7832</v>
      </c>
      <c r="AC2431" t="s">
        <v>7833</v>
      </c>
      <c r="AD2431" t="s">
        <v>7834</v>
      </c>
      <c r="AE2431" t="s">
        <v>7835</v>
      </c>
      <c r="AF2431" t="s">
        <v>7836</v>
      </c>
      <c r="AG2431" t="s">
        <v>7837</v>
      </c>
      <c r="AH2431" t="s">
        <v>7838</v>
      </c>
      <c r="AI2431" t="s">
        <v>7839</v>
      </c>
      <c r="AJ2431" t="s">
        <v>7840</v>
      </c>
      <c r="AK2431" t="s">
        <v>7841</v>
      </c>
      <c r="AL2431" t="s">
        <v>7842</v>
      </c>
      <c r="AM2431" t="s">
        <v>7843</v>
      </c>
      <c r="AN2431" t="s">
        <v>7844</v>
      </c>
      <c r="AO2431" t="s">
        <v>7845</v>
      </c>
      <c r="AP2431" t="s">
        <v>7846</v>
      </c>
      <c r="AQ2431" t="s">
        <v>7847</v>
      </c>
      <c r="AR2431" t="s">
        <v>7848</v>
      </c>
      <c r="AS2431" t="s">
        <v>1457</v>
      </c>
      <c r="AT2431" t="s">
        <v>7849</v>
      </c>
      <c r="AU2431" t="s">
        <v>7850</v>
      </c>
      <c r="AV2431" t="s">
        <v>7851</v>
      </c>
      <c r="AW2431" t="s">
        <v>7852</v>
      </c>
      <c r="AX2431" t="s">
        <v>7853</v>
      </c>
      <c r="AY2431" t="s">
        <v>7854</v>
      </c>
      <c r="AZ2431" t="s">
        <v>7855</v>
      </c>
      <c r="BA2431" t="s">
        <v>7856</v>
      </c>
      <c r="BB2431" t="s">
        <v>7857</v>
      </c>
      <c r="BC2431" t="s">
        <v>7858</v>
      </c>
      <c r="BD2431" t="s">
        <v>7859</v>
      </c>
      <c r="BE2431" t="s">
        <v>7860</v>
      </c>
      <c r="BF2431" t="s">
        <v>7861</v>
      </c>
      <c r="BG2431" t="s">
        <v>7862</v>
      </c>
      <c r="BH2431" t="s">
        <v>7863</v>
      </c>
      <c r="BI2431" t="s">
        <v>7864</v>
      </c>
      <c r="BJ2431" t="s">
        <v>7865</v>
      </c>
      <c r="BK2431" t="s">
        <v>7866</v>
      </c>
      <c r="BL2431" t="s">
        <v>6674</v>
      </c>
      <c r="BM2431" t="s">
        <v>7867</v>
      </c>
      <c r="BN2431" t="s">
        <v>7868</v>
      </c>
      <c r="BO2431" t="s">
        <v>7869</v>
      </c>
      <c r="BP2431" t="s">
        <v>7870</v>
      </c>
      <c r="BQ2431" t="s">
        <v>7871</v>
      </c>
      <c r="BR2431" t="s">
        <v>7872</v>
      </c>
      <c r="BS2431" t="s">
        <v>7873</v>
      </c>
      <c r="BT2431" t="s">
        <v>7874</v>
      </c>
      <c r="BU2431" t="s">
        <v>7875</v>
      </c>
      <c r="BV2431" t="s">
        <v>7876</v>
      </c>
      <c r="BW2431" t="s">
        <v>7877</v>
      </c>
      <c r="BX2431" t="s">
        <v>7878</v>
      </c>
    </row>
    <row r="2432" spans="1:76">
      <c r="A2432" t="s">
        <v>7879</v>
      </c>
      <c r="B2432" t="s">
        <v>7880</v>
      </c>
      <c r="C2432" t="s">
        <v>1561</v>
      </c>
      <c r="D2432" t="s">
        <v>1576</v>
      </c>
      <c r="E2432" t="s">
        <v>1537</v>
      </c>
      <c r="F2432" t="s">
        <v>1567</v>
      </c>
      <c r="G2432" t="s">
        <v>1545</v>
      </c>
      <c r="H2432" t="s">
        <v>1574</v>
      </c>
      <c r="I2432" t="s">
        <v>1538</v>
      </c>
      <c r="J2432" t="s">
        <v>7881</v>
      </c>
      <c r="K2432" t="s">
        <v>7882</v>
      </c>
      <c r="L2432" t="s">
        <v>7883</v>
      </c>
      <c r="M2432" t="s">
        <v>7884</v>
      </c>
      <c r="N2432" t="s">
        <v>1505</v>
      </c>
      <c r="O2432" t="s">
        <v>1564</v>
      </c>
      <c r="P2432" t="s">
        <v>1607</v>
      </c>
      <c r="Q2432" t="s">
        <v>1506</v>
      </c>
    </row>
    <row r="2433" spans="1:26">
      <c r="A2433" t="s">
        <v>7885</v>
      </c>
      <c r="B2433" t="s">
        <v>7886</v>
      </c>
      <c r="C2433" t="s">
        <v>1561</v>
      </c>
      <c r="D2433" t="s">
        <v>1576</v>
      </c>
      <c r="E2433" t="s">
        <v>1537</v>
      </c>
      <c r="F2433" t="s">
        <v>1567</v>
      </c>
      <c r="G2433" t="s">
        <v>1545</v>
      </c>
      <c r="H2433" t="s">
        <v>1574</v>
      </c>
      <c r="I2433" t="s">
        <v>1538</v>
      </c>
      <c r="J2433" t="s">
        <v>7881</v>
      </c>
      <c r="K2433" t="s">
        <v>7882</v>
      </c>
      <c r="L2433" t="s">
        <v>7883</v>
      </c>
      <c r="M2433" t="s">
        <v>7884</v>
      </c>
      <c r="N2433" t="s">
        <v>1505</v>
      </c>
      <c r="O2433" t="s">
        <v>1564</v>
      </c>
      <c r="P2433" t="s">
        <v>1607</v>
      </c>
      <c r="Q2433" t="s">
        <v>1543</v>
      </c>
      <c r="R2433" t="s">
        <v>229</v>
      </c>
      <c r="S2433" t="s">
        <v>1471</v>
      </c>
    </row>
    <row r="2434" spans="1:26">
      <c r="A2434" t="s">
        <v>7887</v>
      </c>
      <c r="B2434" t="s">
        <v>7888</v>
      </c>
      <c r="C2434" t="s">
        <v>1576</v>
      </c>
      <c r="D2434" t="s">
        <v>1537</v>
      </c>
      <c r="E2434" t="s">
        <v>1538</v>
      </c>
      <c r="F2434" t="s">
        <v>1607</v>
      </c>
      <c r="G2434" t="s">
        <v>3012</v>
      </c>
      <c r="H2434" t="s">
        <v>3331</v>
      </c>
      <c r="I2434" t="s">
        <v>1505</v>
      </c>
      <c r="J2434" t="s">
        <v>1574</v>
      </c>
      <c r="K2434" t="s">
        <v>1536</v>
      </c>
      <c r="L2434" t="s">
        <v>229</v>
      </c>
      <c r="M2434" t="s">
        <v>1529</v>
      </c>
      <c r="N2434" t="s">
        <v>1508</v>
      </c>
      <c r="O2434" t="s">
        <v>4212</v>
      </c>
      <c r="P2434" t="s">
        <v>1531</v>
      </c>
      <c r="Q2434" t="s">
        <v>1514</v>
      </c>
      <c r="R2434" t="s">
        <v>1535</v>
      </c>
      <c r="S2434" t="s">
        <v>1506</v>
      </c>
      <c r="T2434" t="s">
        <v>4150</v>
      </c>
      <c r="U2434" t="s">
        <v>7889</v>
      </c>
      <c r="V2434" t="s">
        <v>3030</v>
      </c>
      <c r="W2434" t="s">
        <v>1471</v>
      </c>
      <c r="X2434" t="s">
        <v>4151</v>
      </c>
      <c r="Y2434" t="s">
        <v>1564</v>
      </c>
      <c r="Z2434" t="s">
        <v>1543</v>
      </c>
    </row>
    <row r="2435" spans="1:26">
      <c r="A2435" t="s">
        <v>7890</v>
      </c>
      <c r="B2435" t="s">
        <v>7891</v>
      </c>
      <c r="C2435" t="s">
        <v>7892</v>
      </c>
      <c r="D2435" t="s">
        <v>7893</v>
      </c>
      <c r="E2435" t="s">
        <v>7894</v>
      </c>
      <c r="F2435" t="s">
        <v>7895</v>
      </c>
      <c r="G2435" t="s">
        <v>1444</v>
      </c>
      <c r="H2435" t="s">
        <v>7896</v>
      </c>
      <c r="I2435" t="s">
        <v>1445</v>
      </c>
    </row>
    <row r="2436" spans="1:26">
      <c r="A2436" t="s">
        <v>7897</v>
      </c>
      <c r="B2436" t="s">
        <v>7898</v>
      </c>
      <c r="C2436" t="s">
        <v>1506</v>
      </c>
      <c r="D2436" t="s">
        <v>3012</v>
      </c>
      <c r="E2436" t="s">
        <v>1538</v>
      </c>
      <c r="F2436" t="s">
        <v>229</v>
      </c>
      <c r="G2436" t="s">
        <v>4200</v>
      </c>
      <c r="H2436" t="s">
        <v>3030</v>
      </c>
      <c r="I2436" t="s">
        <v>1537</v>
      </c>
      <c r="J2436" t="s">
        <v>1535</v>
      </c>
      <c r="K2436" t="s">
        <v>4150</v>
      </c>
      <c r="L2436" t="s">
        <v>1536</v>
      </c>
      <c r="M2436" t="s">
        <v>1614</v>
      </c>
      <c r="N2436" t="s">
        <v>1529</v>
      </c>
      <c r="O2436" t="s">
        <v>3317</v>
      </c>
      <c r="P2436" t="s">
        <v>4151</v>
      </c>
      <c r="Q2436" t="s">
        <v>1619</v>
      </c>
      <c r="R2436" t="s">
        <v>3331</v>
      </c>
      <c r="S2436" t="s">
        <v>1471</v>
      </c>
      <c r="T2436" t="s">
        <v>4133</v>
      </c>
      <c r="U2436" t="s">
        <v>1543</v>
      </c>
      <c r="V2436" t="s">
        <v>3330</v>
      </c>
      <c r="W2436" t="s">
        <v>7537</v>
      </c>
      <c r="X2436" t="s">
        <v>4146</v>
      </c>
      <c r="Y2436" t="s">
        <v>3056</v>
      </c>
    </row>
    <row r="2437" spans="1:26">
      <c r="A2437" t="s">
        <v>7899</v>
      </c>
      <c r="B2437" t="s">
        <v>7900</v>
      </c>
      <c r="C2437" t="s">
        <v>7901</v>
      </c>
      <c r="D2437" t="s">
        <v>7902</v>
      </c>
      <c r="E2437" t="s">
        <v>7903</v>
      </c>
      <c r="F2437" t="s">
        <v>7904</v>
      </c>
      <c r="G2437" t="s">
        <v>7905</v>
      </c>
      <c r="H2437" t="s">
        <v>7906</v>
      </c>
      <c r="I2437" t="s">
        <v>6873</v>
      </c>
    </row>
    <row r="2438" spans="1:26">
      <c r="A2438" t="s">
        <v>7907</v>
      </c>
      <c r="B2438" t="s">
        <v>7908</v>
      </c>
      <c r="C2438" t="s">
        <v>7909</v>
      </c>
      <c r="D2438" t="s">
        <v>7910</v>
      </c>
      <c r="E2438" t="s">
        <v>7911</v>
      </c>
    </row>
    <row r="2439" spans="1:26">
      <c r="A2439" t="s">
        <v>7912</v>
      </c>
      <c r="B2439" t="s">
        <v>7913</v>
      </c>
      <c r="C2439" t="s">
        <v>7909</v>
      </c>
      <c r="D2439" t="s">
        <v>7910</v>
      </c>
      <c r="E2439" t="s">
        <v>7911</v>
      </c>
    </row>
    <row r="2440" spans="1:26">
      <c r="A2440" t="s">
        <v>7914</v>
      </c>
      <c r="B2440" t="s">
        <v>7915</v>
      </c>
      <c r="C2440" t="s">
        <v>7916</v>
      </c>
      <c r="D2440" t="s">
        <v>7917</v>
      </c>
      <c r="E2440" t="s">
        <v>7918</v>
      </c>
    </row>
    <row r="2441" spans="1:26">
      <c r="A2441" t="s">
        <v>7919</v>
      </c>
      <c r="B2441" t="s">
        <v>7920</v>
      </c>
      <c r="C2441" t="s">
        <v>7921</v>
      </c>
      <c r="D2441" t="s">
        <v>7922</v>
      </c>
      <c r="E2441" t="s">
        <v>7923</v>
      </c>
      <c r="F2441" t="s">
        <v>7924</v>
      </c>
      <c r="G2441" t="s">
        <v>7925</v>
      </c>
      <c r="H2441" t="s">
        <v>7926</v>
      </c>
      <c r="I2441" t="s">
        <v>7927</v>
      </c>
      <c r="J2441" t="s">
        <v>7928</v>
      </c>
      <c r="K2441" t="s">
        <v>7929</v>
      </c>
      <c r="L2441" t="s">
        <v>7930</v>
      </c>
      <c r="M2441" t="s">
        <v>7931</v>
      </c>
      <c r="N2441" t="s">
        <v>7932</v>
      </c>
    </row>
    <row r="2442" spans="1:26">
      <c r="A2442" t="s">
        <v>7933</v>
      </c>
      <c r="B2442" t="s">
        <v>7934</v>
      </c>
      <c r="C2442" t="s">
        <v>6756</v>
      </c>
      <c r="D2442" t="s">
        <v>7935</v>
      </c>
      <c r="E2442" t="s">
        <v>3425</v>
      </c>
      <c r="F2442" t="s">
        <v>7936</v>
      </c>
      <c r="G2442" t="s">
        <v>7937</v>
      </c>
      <c r="H2442" t="s">
        <v>7241</v>
      </c>
      <c r="I2442" t="s">
        <v>7237</v>
      </c>
      <c r="J2442" t="s">
        <v>7938</v>
      </c>
    </row>
    <row r="2443" spans="1:26">
      <c r="A2443" t="s">
        <v>7939</v>
      </c>
      <c r="B2443" t="s">
        <v>7940</v>
      </c>
      <c r="C2443" t="s">
        <v>6756</v>
      </c>
      <c r="D2443" t="s">
        <v>7935</v>
      </c>
      <c r="E2443" t="s">
        <v>3425</v>
      </c>
      <c r="F2443" t="s">
        <v>7936</v>
      </c>
      <c r="G2443" t="s">
        <v>7937</v>
      </c>
      <c r="H2443" t="s">
        <v>7241</v>
      </c>
      <c r="I2443" t="s">
        <v>7237</v>
      </c>
      <c r="J2443" t="s">
        <v>7938</v>
      </c>
    </row>
    <row r="2444" spans="1:26">
      <c r="A2444" t="s">
        <v>7941</v>
      </c>
      <c r="B2444" t="s">
        <v>7942</v>
      </c>
      <c r="C2444" t="s">
        <v>6756</v>
      </c>
      <c r="D2444" t="s">
        <v>7935</v>
      </c>
      <c r="E2444" t="s">
        <v>3425</v>
      </c>
      <c r="F2444" t="s">
        <v>7936</v>
      </c>
      <c r="G2444" t="s">
        <v>7937</v>
      </c>
      <c r="H2444" t="s">
        <v>7241</v>
      </c>
      <c r="I2444" t="s">
        <v>7237</v>
      </c>
      <c r="J2444" t="s">
        <v>7938</v>
      </c>
    </row>
    <row r="2445" spans="1:26">
      <c r="A2445" t="s">
        <v>7943</v>
      </c>
      <c r="B2445" t="s">
        <v>7944</v>
      </c>
      <c r="C2445" t="s">
        <v>7945</v>
      </c>
      <c r="D2445" t="s">
        <v>7946</v>
      </c>
      <c r="E2445" t="s">
        <v>7947</v>
      </c>
      <c r="F2445" t="s">
        <v>7948</v>
      </c>
      <c r="G2445" t="s">
        <v>7949</v>
      </c>
      <c r="H2445" t="s">
        <v>7950</v>
      </c>
    </row>
    <row r="2446" spans="1:26">
      <c r="A2446" t="s">
        <v>7951</v>
      </c>
      <c r="B2446" t="s">
        <v>7952</v>
      </c>
      <c r="C2446" t="s">
        <v>7945</v>
      </c>
      <c r="D2446" t="s">
        <v>7946</v>
      </c>
      <c r="E2446" t="s">
        <v>7947</v>
      </c>
      <c r="F2446" t="s">
        <v>7948</v>
      </c>
      <c r="G2446" t="s">
        <v>7949</v>
      </c>
      <c r="H2446" t="s">
        <v>7950</v>
      </c>
    </row>
    <row r="2447" spans="1:26">
      <c r="A2447" t="s">
        <v>7953</v>
      </c>
      <c r="B2447" t="s">
        <v>7954</v>
      </c>
      <c r="C2447" t="s">
        <v>7945</v>
      </c>
      <c r="D2447" t="s">
        <v>7946</v>
      </c>
      <c r="E2447" t="s">
        <v>7947</v>
      </c>
      <c r="F2447" t="s">
        <v>7948</v>
      </c>
      <c r="G2447" t="s">
        <v>7949</v>
      </c>
      <c r="H2447" t="s">
        <v>7950</v>
      </c>
    </row>
    <row r="2448" spans="1:26">
      <c r="A2448" t="s">
        <v>7955</v>
      </c>
      <c r="B2448" t="s">
        <v>7956</v>
      </c>
      <c r="C2448" t="s">
        <v>7945</v>
      </c>
      <c r="D2448" t="s">
        <v>7946</v>
      </c>
      <c r="E2448" t="s">
        <v>7947</v>
      </c>
      <c r="F2448" t="s">
        <v>7948</v>
      </c>
      <c r="G2448" t="s">
        <v>7949</v>
      </c>
      <c r="H2448" t="s">
        <v>7950</v>
      </c>
    </row>
    <row r="2449" spans="1:8">
      <c r="A2449" t="s">
        <v>7957</v>
      </c>
      <c r="B2449" t="s">
        <v>7958</v>
      </c>
      <c r="C2449" t="s">
        <v>7945</v>
      </c>
      <c r="D2449" t="s">
        <v>7946</v>
      </c>
      <c r="E2449" t="s">
        <v>7947</v>
      </c>
      <c r="F2449" t="s">
        <v>7948</v>
      </c>
      <c r="G2449" t="s">
        <v>7949</v>
      </c>
      <c r="H2449" t="s">
        <v>7950</v>
      </c>
    </row>
    <row r="2450" spans="1:8">
      <c r="A2450" t="s">
        <v>7959</v>
      </c>
      <c r="B2450" t="s">
        <v>7960</v>
      </c>
      <c r="C2450" t="s">
        <v>7945</v>
      </c>
      <c r="D2450" t="s">
        <v>7946</v>
      </c>
      <c r="E2450" t="s">
        <v>7947</v>
      </c>
      <c r="F2450" t="s">
        <v>7948</v>
      </c>
      <c r="G2450" t="s">
        <v>7949</v>
      </c>
      <c r="H2450" t="s">
        <v>7950</v>
      </c>
    </row>
    <row r="2451" spans="1:8">
      <c r="A2451" t="s">
        <v>7961</v>
      </c>
      <c r="B2451" t="s">
        <v>7962</v>
      </c>
      <c r="C2451" t="s">
        <v>7945</v>
      </c>
      <c r="D2451" t="s">
        <v>7946</v>
      </c>
      <c r="E2451" t="s">
        <v>7947</v>
      </c>
      <c r="F2451" t="s">
        <v>7948</v>
      </c>
      <c r="G2451" t="s">
        <v>7949</v>
      </c>
      <c r="H2451" t="s">
        <v>7950</v>
      </c>
    </row>
    <row r="2452" spans="1:8">
      <c r="A2452" t="s">
        <v>7963</v>
      </c>
      <c r="B2452" t="s">
        <v>7964</v>
      </c>
      <c r="C2452" t="s">
        <v>7945</v>
      </c>
      <c r="D2452" t="s">
        <v>7946</v>
      </c>
      <c r="E2452" t="s">
        <v>7947</v>
      </c>
      <c r="F2452" t="s">
        <v>7948</v>
      </c>
      <c r="G2452" t="s">
        <v>7949</v>
      </c>
      <c r="H2452" t="s">
        <v>7950</v>
      </c>
    </row>
    <row r="2453" spans="1:8">
      <c r="A2453" t="s">
        <v>7965</v>
      </c>
      <c r="B2453" t="s">
        <v>7966</v>
      </c>
      <c r="C2453" t="s">
        <v>7945</v>
      </c>
      <c r="D2453" t="s">
        <v>7946</v>
      </c>
      <c r="E2453" t="s">
        <v>7947</v>
      </c>
      <c r="F2453" t="s">
        <v>7948</v>
      </c>
      <c r="G2453" t="s">
        <v>7949</v>
      </c>
      <c r="H2453" t="s">
        <v>7950</v>
      </c>
    </row>
    <row r="2454" spans="1:8">
      <c r="A2454" t="s">
        <v>7967</v>
      </c>
      <c r="B2454" t="s">
        <v>7968</v>
      </c>
      <c r="C2454" t="s">
        <v>7945</v>
      </c>
      <c r="D2454" t="s">
        <v>7946</v>
      </c>
      <c r="E2454" t="s">
        <v>7947</v>
      </c>
      <c r="F2454" t="s">
        <v>7948</v>
      </c>
      <c r="G2454" t="s">
        <v>7949</v>
      </c>
      <c r="H2454" t="s">
        <v>7950</v>
      </c>
    </row>
    <row r="2455" spans="1:8">
      <c r="A2455" t="s">
        <v>7969</v>
      </c>
      <c r="B2455" t="s">
        <v>7970</v>
      </c>
      <c r="C2455" t="s">
        <v>7945</v>
      </c>
      <c r="D2455" t="s">
        <v>7946</v>
      </c>
      <c r="E2455" t="s">
        <v>7947</v>
      </c>
      <c r="F2455" t="s">
        <v>7948</v>
      </c>
      <c r="G2455" t="s">
        <v>7949</v>
      </c>
      <c r="H2455" t="s">
        <v>7950</v>
      </c>
    </row>
    <row r="2456" spans="1:8">
      <c r="A2456" t="s">
        <v>7971</v>
      </c>
      <c r="B2456" t="s">
        <v>7972</v>
      </c>
      <c r="C2456" t="s">
        <v>7945</v>
      </c>
      <c r="D2456" t="s">
        <v>7946</v>
      </c>
      <c r="E2456" t="s">
        <v>7947</v>
      </c>
      <c r="F2456" t="s">
        <v>7948</v>
      </c>
      <c r="G2456" t="s">
        <v>7949</v>
      </c>
      <c r="H2456" t="s">
        <v>7950</v>
      </c>
    </row>
    <row r="2457" spans="1:8">
      <c r="A2457" t="s">
        <v>7973</v>
      </c>
      <c r="B2457" t="s">
        <v>7974</v>
      </c>
      <c r="C2457" t="s">
        <v>7945</v>
      </c>
      <c r="D2457" t="s">
        <v>7946</v>
      </c>
      <c r="E2457" t="s">
        <v>7947</v>
      </c>
      <c r="F2457" t="s">
        <v>7948</v>
      </c>
      <c r="G2457" t="s">
        <v>7949</v>
      </c>
      <c r="H2457" t="s">
        <v>7950</v>
      </c>
    </row>
    <row r="2458" spans="1:8">
      <c r="A2458" t="s">
        <v>7975</v>
      </c>
      <c r="B2458" t="s">
        <v>7976</v>
      </c>
      <c r="C2458" t="s">
        <v>7945</v>
      </c>
      <c r="D2458" t="s">
        <v>7946</v>
      </c>
      <c r="E2458" t="s">
        <v>7947</v>
      </c>
      <c r="F2458" t="s">
        <v>7948</v>
      </c>
      <c r="G2458" t="s">
        <v>7949</v>
      </c>
      <c r="H2458" t="s">
        <v>7950</v>
      </c>
    </row>
    <row r="2459" spans="1:8">
      <c r="A2459" t="s">
        <v>7977</v>
      </c>
      <c r="B2459" t="s">
        <v>7978</v>
      </c>
      <c r="C2459" t="s">
        <v>7945</v>
      </c>
      <c r="D2459" t="s">
        <v>7946</v>
      </c>
      <c r="E2459" t="s">
        <v>7947</v>
      </c>
      <c r="F2459" t="s">
        <v>7948</v>
      </c>
      <c r="G2459" t="s">
        <v>7949</v>
      </c>
      <c r="H2459" t="s">
        <v>7950</v>
      </c>
    </row>
    <row r="2460" spans="1:8">
      <c r="A2460" t="s">
        <v>7979</v>
      </c>
      <c r="B2460" t="s">
        <v>7980</v>
      </c>
      <c r="C2460" t="s">
        <v>7945</v>
      </c>
      <c r="D2460" t="s">
        <v>7946</v>
      </c>
      <c r="E2460" t="s">
        <v>7947</v>
      </c>
      <c r="F2460" t="s">
        <v>7948</v>
      </c>
      <c r="G2460" t="s">
        <v>7949</v>
      </c>
      <c r="H2460" t="s">
        <v>7950</v>
      </c>
    </row>
    <row r="2461" spans="1:8">
      <c r="A2461" t="s">
        <v>7981</v>
      </c>
      <c r="B2461" t="s">
        <v>7982</v>
      </c>
      <c r="C2461" t="s">
        <v>7945</v>
      </c>
      <c r="D2461" t="s">
        <v>7946</v>
      </c>
      <c r="E2461" t="s">
        <v>7947</v>
      </c>
      <c r="F2461" t="s">
        <v>7948</v>
      </c>
      <c r="G2461" t="s">
        <v>7949</v>
      </c>
      <c r="H2461" t="s">
        <v>7950</v>
      </c>
    </row>
    <row r="2462" spans="1:8">
      <c r="A2462" t="s">
        <v>7983</v>
      </c>
      <c r="B2462" t="s">
        <v>7984</v>
      </c>
      <c r="C2462" t="s">
        <v>7945</v>
      </c>
      <c r="D2462" t="s">
        <v>7946</v>
      </c>
      <c r="E2462" t="s">
        <v>7947</v>
      </c>
      <c r="F2462" t="s">
        <v>7948</v>
      </c>
      <c r="G2462" t="s">
        <v>7949</v>
      </c>
      <c r="H2462" t="s">
        <v>7950</v>
      </c>
    </row>
    <row r="2463" spans="1:8">
      <c r="A2463" t="s">
        <v>7985</v>
      </c>
      <c r="B2463" t="s">
        <v>7986</v>
      </c>
      <c r="C2463" t="s">
        <v>7945</v>
      </c>
      <c r="D2463" t="s">
        <v>7946</v>
      </c>
      <c r="E2463" t="s">
        <v>7947</v>
      </c>
      <c r="F2463" t="s">
        <v>7948</v>
      </c>
      <c r="G2463" t="s">
        <v>7949</v>
      </c>
      <c r="H2463" t="s">
        <v>7950</v>
      </c>
    </row>
    <row r="2464" spans="1:8">
      <c r="A2464" t="s">
        <v>7987</v>
      </c>
      <c r="B2464" t="s">
        <v>7988</v>
      </c>
      <c r="C2464" t="s">
        <v>7945</v>
      </c>
      <c r="D2464" t="s">
        <v>7946</v>
      </c>
      <c r="E2464" t="s">
        <v>7947</v>
      </c>
      <c r="F2464" t="s">
        <v>7948</v>
      </c>
      <c r="G2464" t="s">
        <v>7949</v>
      </c>
      <c r="H2464" t="s">
        <v>7950</v>
      </c>
    </row>
    <row r="2465" spans="1:16">
      <c r="A2465" t="s">
        <v>7989</v>
      </c>
      <c r="B2465" t="s">
        <v>7990</v>
      </c>
      <c r="C2465" t="s">
        <v>199</v>
      </c>
      <c r="D2465" t="s">
        <v>205</v>
      </c>
    </row>
    <row r="2466" spans="1:16">
      <c r="A2466" t="s">
        <v>7991</v>
      </c>
      <c r="B2466" t="s">
        <v>7992</v>
      </c>
      <c r="C2466" t="s">
        <v>199</v>
      </c>
      <c r="D2466" t="s">
        <v>205</v>
      </c>
    </row>
    <row r="2467" spans="1:16">
      <c r="A2467" t="s">
        <v>7993</v>
      </c>
      <c r="B2467" t="s">
        <v>7994</v>
      </c>
      <c r="C2467" t="s">
        <v>199</v>
      </c>
      <c r="D2467" t="s">
        <v>205</v>
      </c>
    </row>
    <row r="2468" spans="1:16">
      <c r="A2468" t="s">
        <v>7995</v>
      </c>
      <c r="B2468" t="s">
        <v>7996</v>
      </c>
      <c r="C2468" t="s">
        <v>7997</v>
      </c>
      <c r="D2468" t="s">
        <v>7998</v>
      </c>
      <c r="E2468" t="s">
        <v>7999</v>
      </c>
      <c r="F2468" t="s">
        <v>8000</v>
      </c>
      <c r="G2468" t="s">
        <v>6730</v>
      </c>
      <c r="H2468" t="s">
        <v>6731</v>
      </c>
    </row>
    <row r="2469" spans="1:16">
      <c r="A2469" t="s">
        <v>8001</v>
      </c>
      <c r="B2469" t="s">
        <v>8002</v>
      </c>
      <c r="C2469" t="s">
        <v>7997</v>
      </c>
      <c r="D2469" t="s">
        <v>7998</v>
      </c>
      <c r="E2469" t="s">
        <v>7999</v>
      </c>
      <c r="F2469" t="s">
        <v>8000</v>
      </c>
      <c r="G2469" t="s">
        <v>6730</v>
      </c>
      <c r="H2469" t="s">
        <v>6731</v>
      </c>
    </row>
    <row r="2470" spans="1:16">
      <c r="A2470" t="s">
        <v>8003</v>
      </c>
      <c r="B2470" t="s">
        <v>8004</v>
      </c>
      <c r="C2470" t="s">
        <v>7997</v>
      </c>
      <c r="D2470" t="s">
        <v>7998</v>
      </c>
      <c r="E2470" t="s">
        <v>7999</v>
      </c>
      <c r="F2470" t="s">
        <v>8000</v>
      </c>
      <c r="G2470" t="s">
        <v>6730</v>
      </c>
      <c r="H2470" t="s">
        <v>6731</v>
      </c>
    </row>
    <row r="2471" spans="1:16">
      <c r="A2471" t="s">
        <v>8005</v>
      </c>
      <c r="B2471" t="s">
        <v>8006</v>
      </c>
      <c r="C2471" t="s">
        <v>8007</v>
      </c>
      <c r="D2471" t="s">
        <v>8008</v>
      </c>
      <c r="E2471" t="s">
        <v>8009</v>
      </c>
      <c r="F2471" t="s">
        <v>8010</v>
      </c>
      <c r="G2471" t="s">
        <v>8011</v>
      </c>
      <c r="H2471" t="s">
        <v>8012</v>
      </c>
      <c r="I2471" t="s">
        <v>8013</v>
      </c>
      <c r="J2471" t="s">
        <v>8014</v>
      </c>
      <c r="K2471" t="s">
        <v>8015</v>
      </c>
      <c r="L2471" t="s">
        <v>8016</v>
      </c>
      <c r="M2471" t="s">
        <v>8017</v>
      </c>
      <c r="N2471" t="s">
        <v>8018</v>
      </c>
      <c r="O2471" t="s">
        <v>8019</v>
      </c>
      <c r="P2471" t="s">
        <v>8020</v>
      </c>
    </row>
    <row r="2472" spans="1:16">
      <c r="A2472" t="s">
        <v>8021</v>
      </c>
      <c r="B2472" t="s">
        <v>8022</v>
      </c>
      <c r="C2472" t="s">
        <v>8007</v>
      </c>
      <c r="D2472" t="s">
        <v>8008</v>
      </c>
      <c r="E2472" t="s">
        <v>8009</v>
      </c>
      <c r="F2472" t="s">
        <v>8010</v>
      </c>
      <c r="G2472" t="s">
        <v>8011</v>
      </c>
      <c r="H2472" t="s">
        <v>8012</v>
      </c>
      <c r="I2472" t="s">
        <v>8013</v>
      </c>
      <c r="J2472" t="s">
        <v>8014</v>
      </c>
      <c r="K2472" t="s">
        <v>8015</v>
      </c>
      <c r="L2472" t="s">
        <v>8016</v>
      </c>
      <c r="M2472" t="s">
        <v>8017</v>
      </c>
      <c r="N2472" t="s">
        <v>8018</v>
      </c>
      <c r="O2472" t="s">
        <v>8019</v>
      </c>
      <c r="P2472" t="s">
        <v>8020</v>
      </c>
    </row>
    <row r="2473" spans="1:16">
      <c r="A2473" t="s">
        <v>8023</v>
      </c>
      <c r="B2473" t="s">
        <v>8024</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c r="A2474" t="s">
        <v>8025</v>
      </c>
      <c r="B2474" t="s">
        <v>8026</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c r="A2475" t="s">
        <v>8027</v>
      </c>
      <c r="B2475" t="s">
        <v>8028</v>
      </c>
      <c r="C2475" t="s">
        <v>199</v>
      </c>
      <c r="D2475" t="s">
        <v>205</v>
      </c>
    </row>
    <row r="2476" spans="1:16">
      <c r="A2476" t="s">
        <v>8029</v>
      </c>
      <c r="B2476" t="s">
        <v>8030</v>
      </c>
      <c r="C2476" t="s">
        <v>199</v>
      </c>
      <c r="D2476" t="s">
        <v>205</v>
      </c>
    </row>
    <row r="2477" spans="1:16">
      <c r="A2477" t="s">
        <v>8031</v>
      </c>
      <c r="B2477" t="s">
        <v>8032</v>
      </c>
      <c r="C2477" t="s">
        <v>199</v>
      </c>
      <c r="D2477" t="s">
        <v>205</v>
      </c>
    </row>
    <row r="2478" spans="1:16">
      <c r="A2478" t="s">
        <v>8033</v>
      </c>
      <c r="B2478" t="s">
        <v>8034</v>
      </c>
      <c r="C2478" t="s">
        <v>199</v>
      </c>
      <c r="D2478" t="s">
        <v>205</v>
      </c>
    </row>
    <row r="2479" spans="1:16">
      <c r="A2479" t="s">
        <v>8035</v>
      </c>
      <c r="B2479" t="s">
        <v>8036</v>
      </c>
      <c r="C2479" t="s">
        <v>8037</v>
      </c>
      <c r="D2479" t="s">
        <v>8038</v>
      </c>
    </row>
    <row r="2480" spans="1:16">
      <c r="A2480" t="s">
        <v>8039</v>
      </c>
      <c r="B2480" t="s">
        <v>8040</v>
      </c>
      <c r="C2480" t="s">
        <v>8037</v>
      </c>
      <c r="D2480" t="s">
        <v>8038</v>
      </c>
    </row>
    <row r="2481" spans="1:7">
      <c r="A2481" t="s">
        <v>8041</v>
      </c>
      <c r="B2481" t="s">
        <v>8042</v>
      </c>
      <c r="C2481" t="s">
        <v>8037</v>
      </c>
      <c r="D2481" t="s">
        <v>8038</v>
      </c>
    </row>
    <row r="2482" spans="1:7">
      <c r="A2482" t="s">
        <v>8043</v>
      </c>
      <c r="B2482" t="s">
        <v>8044</v>
      </c>
      <c r="C2482" t="s">
        <v>8037</v>
      </c>
      <c r="D2482" t="s">
        <v>8038</v>
      </c>
    </row>
    <row r="2483" spans="1:7">
      <c r="A2483" t="s">
        <v>8045</v>
      </c>
      <c r="B2483" t="s">
        <v>8046</v>
      </c>
      <c r="C2483" t="s">
        <v>8047</v>
      </c>
      <c r="D2483" t="s">
        <v>8048</v>
      </c>
      <c r="E2483" t="s">
        <v>8049</v>
      </c>
      <c r="F2483" t="s">
        <v>8050</v>
      </c>
      <c r="G2483" t="s">
        <v>8051</v>
      </c>
    </row>
    <row r="2484" spans="1:7">
      <c r="A2484" t="s">
        <v>8052</v>
      </c>
      <c r="B2484" t="s">
        <v>8053</v>
      </c>
      <c r="C2484" t="s">
        <v>8047</v>
      </c>
      <c r="D2484" t="s">
        <v>8048</v>
      </c>
      <c r="E2484" t="s">
        <v>8049</v>
      </c>
      <c r="F2484" t="s">
        <v>8050</v>
      </c>
      <c r="G2484" t="s">
        <v>8051</v>
      </c>
    </row>
    <row r="2485" spans="1:7">
      <c r="A2485" t="s">
        <v>8054</v>
      </c>
      <c r="B2485" t="s">
        <v>8055</v>
      </c>
      <c r="C2485" t="s">
        <v>8047</v>
      </c>
      <c r="D2485" t="s">
        <v>8048</v>
      </c>
      <c r="E2485" t="s">
        <v>8049</v>
      </c>
      <c r="F2485" t="s">
        <v>8050</v>
      </c>
      <c r="G2485" t="s">
        <v>8051</v>
      </c>
    </row>
    <row r="2486" spans="1:7">
      <c r="A2486" t="s">
        <v>8056</v>
      </c>
      <c r="B2486" t="s">
        <v>8057</v>
      </c>
      <c r="C2486" t="s">
        <v>8047</v>
      </c>
      <c r="D2486" t="s">
        <v>8048</v>
      </c>
      <c r="E2486" t="s">
        <v>8049</v>
      </c>
      <c r="F2486" t="s">
        <v>8050</v>
      </c>
      <c r="G2486" t="s">
        <v>8051</v>
      </c>
    </row>
    <row r="2487" spans="1:7">
      <c r="A2487" t="s">
        <v>8058</v>
      </c>
      <c r="B2487" t="s">
        <v>8059</v>
      </c>
      <c r="C2487" t="s">
        <v>7499</v>
      </c>
      <c r="D2487" t="s">
        <v>7502</v>
      </c>
      <c r="E2487" t="s">
        <v>7524</v>
      </c>
      <c r="F2487" t="s">
        <v>8060</v>
      </c>
    </row>
    <row r="2488" spans="1:7">
      <c r="A2488" t="s">
        <v>8061</v>
      </c>
      <c r="B2488" t="s">
        <v>8062</v>
      </c>
      <c r="C2488" t="s">
        <v>8063</v>
      </c>
      <c r="D2488" t="s">
        <v>8064</v>
      </c>
    </row>
    <row r="2489" spans="1:7">
      <c r="A2489" t="s">
        <v>8065</v>
      </c>
      <c r="B2489" t="s">
        <v>8066</v>
      </c>
      <c r="C2489" t="s">
        <v>8063</v>
      </c>
      <c r="D2489" t="s">
        <v>8064</v>
      </c>
      <c r="E2489" t="s">
        <v>6648</v>
      </c>
      <c r="F2489" t="s">
        <v>1457</v>
      </c>
      <c r="G2489" t="s">
        <v>8067</v>
      </c>
    </row>
    <row r="2490" spans="1:7">
      <c r="A2490" t="s">
        <v>8068</v>
      </c>
      <c r="B2490" t="s">
        <v>8069</v>
      </c>
      <c r="C2490" t="s">
        <v>8064</v>
      </c>
      <c r="D2490" t="s">
        <v>6648</v>
      </c>
      <c r="E2490" t="s">
        <v>1457</v>
      </c>
      <c r="F2490" t="s">
        <v>8067</v>
      </c>
    </row>
    <row r="2491" spans="1:7">
      <c r="A2491" t="s">
        <v>8070</v>
      </c>
      <c r="B2491" t="s">
        <v>8071</v>
      </c>
      <c r="C2491" t="s">
        <v>8072</v>
      </c>
      <c r="D2491" t="s">
        <v>8073</v>
      </c>
      <c r="E2491" t="s">
        <v>8074</v>
      </c>
      <c r="F2491" t="s">
        <v>8075</v>
      </c>
      <c r="G2491" t="s">
        <v>8076</v>
      </c>
    </row>
    <row r="2492" spans="1:7">
      <c r="A2492" t="s">
        <v>8077</v>
      </c>
      <c r="B2492" t="s">
        <v>8078</v>
      </c>
      <c r="C2492" t="s">
        <v>8072</v>
      </c>
      <c r="D2492" t="s">
        <v>8073</v>
      </c>
      <c r="E2492" t="s">
        <v>8074</v>
      </c>
      <c r="F2492" t="s">
        <v>8075</v>
      </c>
      <c r="G2492" t="s">
        <v>8076</v>
      </c>
    </row>
    <row r="2493" spans="1:7">
      <c r="A2493" t="s">
        <v>8079</v>
      </c>
      <c r="B2493" t="s">
        <v>8080</v>
      </c>
      <c r="C2493" t="s">
        <v>8072</v>
      </c>
      <c r="D2493" t="s">
        <v>8073</v>
      </c>
      <c r="E2493" t="s">
        <v>8074</v>
      </c>
      <c r="F2493" t="s">
        <v>8075</v>
      </c>
      <c r="G2493" t="s">
        <v>8076</v>
      </c>
    </row>
    <row r="2494" spans="1:7">
      <c r="A2494" t="s">
        <v>8081</v>
      </c>
      <c r="B2494" t="s">
        <v>8082</v>
      </c>
      <c r="C2494" t="s">
        <v>8072</v>
      </c>
      <c r="D2494" t="s">
        <v>8073</v>
      </c>
      <c r="E2494" t="s">
        <v>8074</v>
      </c>
      <c r="F2494" t="s">
        <v>8075</v>
      </c>
      <c r="G2494" t="s">
        <v>8076</v>
      </c>
    </row>
    <row r="2495" spans="1:7">
      <c r="A2495" t="s">
        <v>8083</v>
      </c>
      <c r="B2495" t="s">
        <v>8084</v>
      </c>
      <c r="C2495" t="s">
        <v>8072</v>
      </c>
      <c r="D2495" t="s">
        <v>8073</v>
      </c>
      <c r="E2495" t="s">
        <v>8074</v>
      </c>
      <c r="F2495" t="s">
        <v>8075</v>
      </c>
      <c r="G2495" t="s">
        <v>8076</v>
      </c>
    </row>
    <row r="2496" spans="1:7">
      <c r="A2496" t="s">
        <v>8085</v>
      </c>
      <c r="B2496" t="s">
        <v>8086</v>
      </c>
      <c r="C2496" t="s">
        <v>8072</v>
      </c>
      <c r="D2496" t="s">
        <v>8073</v>
      </c>
      <c r="E2496" t="s">
        <v>8074</v>
      </c>
      <c r="F2496" t="s">
        <v>8075</v>
      </c>
      <c r="G2496" t="s">
        <v>8076</v>
      </c>
    </row>
    <row r="2497" spans="1:10">
      <c r="A2497" t="s">
        <v>8087</v>
      </c>
      <c r="B2497" t="s">
        <v>8088</v>
      </c>
      <c r="C2497" t="s">
        <v>8072</v>
      </c>
      <c r="D2497" t="s">
        <v>8073</v>
      </c>
      <c r="E2497" t="s">
        <v>8074</v>
      </c>
      <c r="F2497" t="s">
        <v>8075</v>
      </c>
      <c r="G2497" t="s">
        <v>8076</v>
      </c>
    </row>
    <row r="2498" spans="1:10">
      <c r="A2498" t="s">
        <v>8089</v>
      </c>
      <c r="B2498" t="s">
        <v>8090</v>
      </c>
      <c r="C2498" t="s">
        <v>8072</v>
      </c>
      <c r="D2498" t="s">
        <v>8073</v>
      </c>
      <c r="E2498" t="s">
        <v>8074</v>
      </c>
      <c r="F2498" t="s">
        <v>8075</v>
      </c>
      <c r="G2498" t="s">
        <v>8076</v>
      </c>
    </row>
    <row r="2499" spans="1:10">
      <c r="A2499" t="s">
        <v>8091</v>
      </c>
      <c r="B2499" t="s">
        <v>8092</v>
      </c>
      <c r="C2499" t="s">
        <v>8072</v>
      </c>
      <c r="D2499" t="s">
        <v>8073</v>
      </c>
      <c r="E2499" t="s">
        <v>8074</v>
      </c>
      <c r="F2499" t="s">
        <v>8075</v>
      </c>
      <c r="G2499" t="s">
        <v>8076</v>
      </c>
    </row>
    <row r="2500" spans="1:10">
      <c r="A2500" t="s">
        <v>8093</v>
      </c>
      <c r="B2500" t="s">
        <v>8094</v>
      </c>
      <c r="C2500" t="s">
        <v>8072</v>
      </c>
      <c r="D2500" t="s">
        <v>8073</v>
      </c>
      <c r="E2500" t="s">
        <v>8074</v>
      </c>
      <c r="F2500" t="s">
        <v>8075</v>
      </c>
      <c r="G2500" t="s">
        <v>8076</v>
      </c>
    </row>
    <row r="2501" spans="1:10">
      <c r="A2501" t="s">
        <v>8095</v>
      </c>
      <c r="B2501" t="s">
        <v>8096</v>
      </c>
      <c r="C2501" t="s">
        <v>8072</v>
      </c>
      <c r="D2501" t="s">
        <v>8073</v>
      </c>
      <c r="E2501" t="s">
        <v>8074</v>
      </c>
      <c r="F2501" t="s">
        <v>8075</v>
      </c>
      <c r="G2501" t="s">
        <v>8076</v>
      </c>
    </row>
    <row r="2502" spans="1:10">
      <c r="A2502" t="s">
        <v>8097</v>
      </c>
      <c r="B2502" t="s">
        <v>8098</v>
      </c>
      <c r="C2502" t="s">
        <v>8072</v>
      </c>
      <c r="D2502" t="s">
        <v>8073</v>
      </c>
      <c r="E2502" t="s">
        <v>8074</v>
      </c>
      <c r="F2502" t="s">
        <v>8075</v>
      </c>
      <c r="G2502" t="s">
        <v>8076</v>
      </c>
    </row>
    <row r="2503" spans="1:10">
      <c r="A2503" t="s">
        <v>8099</v>
      </c>
      <c r="B2503" t="s">
        <v>8100</v>
      </c>
      <c r="C2503" t="s">
        <v>8101</v>
      </c>
      <c r="D2503" t="s">
        <v>8102</v>
      </c>
      <c r="E2503" t="s">
        <v>8103</v>
      </c>
      <c r="F2503" t="s">
        <v>8104</v>
      </c>
      <c r="G2503" t="s">
        <v>8105</v>
      </c>
      <c r="H2503" t="s">
        <v>8106</v>
      </c>
      <c r="I2503" t="s">
        <v>8107</v>
      </c>
      <c r="J2503" t="s">
        <v>8108</v>
      </c>
    </row>
    <row r="2504" spans="1:10">
      <c r="A2504" t="s">
        <v>8109</v>
      </c>
      <c r="B2504" t="s">
        <v>8110</v>
      </c>
      <c r="C2504" t="s">
        <v>8101</v>
      </c>
      <c r="D2504" t="s">
        <v>8102</v>
      </c>
      <c r="E2504" t="s">
        <v>8103</v>
      </c>
      <c r="F2504" t="s">
        <v>8104</v>
      </c>
      <c r="G2504" t="s">
        <v>8105</v>
      </c>
      <c r="H2504" t="s">
        <v>8106</v>
      </c>
      <c r="I2504" t="s">
        <v>8107</v>
      </c>
      <c r="J2504" t="s">
        <v>8108</v>
      </c>
    </row>
    <row r="2505" spans="1:10">
      <c r="A2505" t="s">
        <v>8111</v>
      </c>
      <c r="B2505" t="s">
        <v>8112</v>
      </c>
      <c r="C2505" t="s">
        <v>8101</v>
      </c>
      <c r="D2505" t="s">
        <v>8102</v>
      </c>
      <c r="E2505" t="s">
        <v>8103</v>
      </c>
      <c r="F2505" t="s">
        <v>8104</v>
      </c>
      <c r="G2505" t="s">
        <v>8105</v>
      </c>
      <c r="H2505" t="s">
        <v>8106</v>
      </c>
      <c r="I2505" t="s">
        <v>8107</v>
      </c>
      <c r="J2505" t="s">
        <v>8108</v>
      </c>
    </row>
    <row r="2506" spans="1:10">
      <c r="A2506" t="s">
        <v>8113</v>
      </c>
      <c r="B2506" t="s">
        <v>8114</v>
      </c>
      <c r="C2506" t="s">
        <v>8101</v>
      </c>
      <c r="D2506" t="s">
        <v>8102</v>
      </c>
      <c r="E2506" t="s">
        <v>8103</v>
      </c>
      <c r="F2506" t="s">
        <v>8104</v>
      </c>
      <c r="G2506" t="s">
        <v>8105</v>
      </c>
      <c r="H2506" t="s">
        <v>8106</v>
      </c>
      <c r="I2506" t="s">
        <v>8107</v>
      </c>
      <c r="J2506" t="s">
        <v>8108</v>
      </c>
    </row>
    <row r="2507" spans="1:10">
      <c r="A2507" t="s">
        <v>8115</v>
      </c>
      <c r="B2507" t="s">
        <v>8116</v>
      </c>
      <c r="C2507" t="s">
        <v>8101</v>
      </c>
      <c r="D2507" t="s">
        <v>8102</v>
      </c>
      <c r="E2507" t="s">
        <v>8103</v>
      </c>
      <c r="F2507" t="s">
        <v>8104</v>
      </c>
      <c r="G2507" t="s">
        <v>8105</v>
      </c>
      <c r="H2507" t="s">
        <v>8106</v>
      </c>
      <c r="I2507" t="s">
        <v>8107</v>
      </c>
      <c r="J2507" t="s">
        <v>8108</v>
      </c>
    </row>
    <row r="2508" spans="1:10">
      <c r="A2508" t="s">
        <v>8117</v>
      </c>
      <c r="B2508" t="s">
        <v>8118</v>
      </c>
      <c r="C2508" t="s">
        <v>8101</v>
      </c>
      <c r="D2508" t="s">
        <v>8102</v>
      </c>
      <c r="E2508" t="s">
        <v>8103</v>
      </c>
      <c r="F2508" t="s">
        <v>8104</v>
      </c>
      <c r="G2508" t="s">
        <v>8105</v>
      </c>
      <c r="H2508" t="s">
        <v>8106</v>
      </c>
      <c r="I2508" t="s">
        <v>8107</v>
      </c>
      <c r="J2508" t="s">
        <v>8108</v>
      </c>
    </row>
    <row r="2509" spans="1:10">
      <c r="A2509" t="s">
        <v>8119</v>
      </c>
      <c r="B2509" t="s">
        <v>8120</v>
      </c>
      <c r="C2509" t="s">
        <v>8101</v>
      </c>
      <c r="D2509" t="s">
        <v>8102</v>
      </c>
      <c r="E2509" t="s">
        <v>8103</v>
      </c>
      <c r="F2509" t="s">
        <v>8104</v>
      </c>
      <c r="G2509" t="s">
        <v>8105</v>
      </c>
      <c r="H2509" t="s">
        <v>8106</v>
      </c>
      <c r="I2509" t="s">
        <v>8107</v>
      </c>
      <c r="J2509" t="s">
        <v>8108</v>
      </c>
    </row>
    <row r="2510" spans="1:10">
      <c r="A2510" t="s">
        <v>8121</v>
      </c>
      <c r="B2510" t="s">
        <v>8122</v>
      </c>
      <c r="C2510" t="s">
        <v>8101</v>
      </c>
      <c r="D2510" t="s">
        <v>8102</v>
      </c>
      <c r="E2510" t="s">
        <v>8103</v>
      </c>
      <c r="F2510" t="s">
        <v>8104</v>
      </c>
      <c r="G2510" t="s">
        <v>8105</v>
      </c>
      <c r="H2510" t="s">
        <v>8106</v>
      </c>
      <c r="I2510" t="s">
        <v>8107</v>
      </c>
      <c r="J2510" t="s">
        <v>8108</v>
      </c>
    </row>
    <row r="2511" spans="1:10">
      <c r="A2511" t="s">
        <v>8123</v>
      </c>
      <c r="B2511" t="s">
        <v>8124</v>
      </c>
      <c r="C2511" t="s">
        <v>8101</v>
      </c>
      <c r="D2511" t="s">
        <v>8102</v>
      </c>
      <c r="E2511" t="s">
        <v>8103</v>
      </c>
      <c r="F2511" t="s">
        <v>8104</v>
      </c>
      <c r="G2511" t="s">
        <v>8105</v>
      </c>
      <c r="H2511" t="s">
        <v>8106</v>
      </c>
      <c r="I2511" t="s">
        <v>8107</v>
      </c>
      <c r="J2511" t="s">
        <v>8108</v>
      </c>
    </row>
    <row r="2512" spans="1:10">
      <c r="A2512" t="s">
        <v>8125</v>
      </c>
      <c r="B2512" t="s">
        <v>8126</v>
      </c>
      <c r="C2512" t="s">
        <v>8101</v>
      </c>
      <c r="D2512" t="s">
        <v>8102</v>
      </c>
      <c r="E2512" t="s">
        <v>8103</v>
      </c>
      <c r="F2512" t="s">
        <v>8104</v>
      </c>
      <c r="G2512" t="s">
        <v>8105</v>
      </c>
      <c r="H2512" t="s">
        <v>8106</v>
      </c>
      <c r="I2512" t="s">
        <v>8107</v>
      </c>
      <c r="J2512" t="s">
        <v>8108</v>
      </c>
    </row>
    <row r="2513" spans="1:10">
      <c r="A2513" t="s">
        <v>8127</v>
      </c>
      <c r="B2513" t="s">
        <v>8128</v>
      </c>
      <c r="C2513" t="s">
        <v>8101</v>
      </c>
      <c r="D2513" t="s">
        <v>8102</v>
      </c>
      <c r="E2513" t="s">
        <v>8103</v>
      </c>
      <c r="F2513" t="s">
        <v>8104</v>
      </c>
      <c r="G2513" t="s">
        <v>8105</v>
      </c>
      <c r="H2513" t="s">
        <v>8106</v>
      </c>
      <c r="I2513" t="s">
        <v>8107</v>
      </c>
      <c r="J2513" t="s">
        <v>8108</v>
      </c>
    </row>
    <row r="2514" spans="1:10">
      <c r="A2514" t="s">
        <v>8129</v>
      </c>
      <c r="B2514" t="s">
        <v>8130</v>
      </c>
      <c r="C2514" t="s">
        <v>8101</v>
      </c>
      <c r="D2514" t="s">
        <v>8102</v>
      </c>
      <c r="E2514" t="s">
        <v>8103</v>
      </c>
      <c r="F2514" t="s">
        <v>8104</v>
      </c>
      <c r="G2514" t="s">
        <v>8105</v>
      </c>
      <c r="H2514" t="s">
        <v>8106</v>
      </c>
      <c r="I2514" t="s">
        <v>8107</v>
      </c>
      <c r="J2514" t="s">
        <v>8108</v>
      </c>
    </row>
    <row r="2515" spans="1:10">
      <c r="A2515" t="s">
        <v>8131</v>
      </c>
      <c r="B2515" t="s">
        <v>8132</v>
      </c>
      <c r="C2515" t="s">
        <v>8101</v>
      </c>
      <c r="D2515" t="s">
        <v>8102</v>
      </c>
      <c r="E2515" t="s">
        <v>8103</v>
      </c>
      <c r="F2515" t="s">
        <v>8104</v>
      </c>
      <c r="G2515" t="s">
        <v>8105</v>
      </c>
      <c r="H2515" t="s">
        <v>8106</v>
      </c>
      <c r="I2515" t="s">
        <v>8107</v>
      </c>
      <c r="J2515" t="s">
        <v>8108</v>
      </c>
    </row>
    <row r="2516" spans="1:10">
      <c r="A2516" t="s">
        <v>8133</v>
      </c>
      <c r="B2516" t="s">
        <v>8134</v>
      </c>
      <c r="C2516" t="s">
        <v>8101</v>
      </c>
      <c r="D2516" t="s">
        <v>8102</v>
      </c>
      <c r="E2516" t="s">
        <v>8103</v>
      </c>
      <c r="F2516" t="s">
        <v>8104</v>
      </c>
      <c r="G2516" t="s">
        <v>8105</v>
      </c>
      <c r="H2516" t="s">
        <v>8106</v>
      </c>
      <c r="I2516" t="s">
        <v>8107</v>
      </c>
      <c r="J2516" t="s">
        <v>8108</v>
      </c>
    </row>
    <row r="2517" spans="1:10">
      <c r="A2517" t="s">
        <v>8135</v>
      </c>
      <c r="B2517" t="s">
        <v>8136</v>
      </c>
      <c r="C2517" t="s">
        <v>8101</v>
      </c>
      <c r="D2517" t="s">
        <v>8102</v>
      </c>
      <c r="E2517" t="s">
        <v>8103</v>
      </c>
      <c r="F2517" t="s">
        <v>8104</v>
      </c>
      <c r="G2517" t="s">
        <v>8105</v>
      </c>
      <c r="H2517" t="s">
        <v>8106</v>
      </c>
      <c r="I2517" t="s">
        <v>8107</v>
      </c>
      <c r="J2517" t="s">
        <v>8108</v>
      </c>
    </row>
    <row r="2518" spans="1:10">
      <c r="A2518" t="s">
        <v>8137</v>
      </c>
      <c r="B2518" t="s">
        <v>8138</v>
      </c>
      <c r="C2518" t="s">
        <v>8101</v>
      </c>
      <c r="D2518" t="s">
        <v>8102</v>
      </c>
      <c r="E2518" t="s">
        <v>8103</v>
      </c>
      <c r="F2518" t="s">
        <v>8104</v>
      </c>
      <c r="G2518" t="s">
        <v>8105</v>
      </c>
      <c r="H2518" t="s">
        <v>8106</v>
      </c>
      <c r="I2518" t="s">
        <v>8107</v>
      </c>
      <c r="J2518" t="s">
        <v>8108</v>
      </c>
    </row>
    <row r="2519" spans="1:10">
      <c r="A2519" t="s">
        <v>8139</v>
      </c>
      <c r="B2519" t="s">
        <v>8140</v>
      </c>
      <c r="C2519" t="s">
        <v>8101</v>
      </c>
      <c r="D2519" t="s">
        <v>8102</v>
      </c>
      <c r="E2519" t="s">
        <v>8103</v>
      </c>
      <c r="F2519" t="s">
        <v>8104</v>
      </c>
      <c r="G2519" t="s">
        <v>8105</v>
      </c>
      <c r="H2519" t="s">
        <v>8106</v>
      </c>
      <c r="I2519" t="s">
        <v>8107</v>
      </c>
      <c r="J2519" t="s">
        <v>8108</v>
      </c>
    </row>
    <row r="2520" spans="1:10">
      <c r="A2520" t="s">
        <v>8141</v>
      </c>
      <c r="B2520" t="s">
        <v>8142</v>
      </c>
      <c r="C2520" t="s">
        <v>8101</v>
      </c>
      <c r="D2520" t="s">
        <v>8102</v>
      </c>
      <c r="E2520" t="s">
        <v>8103</v>
      </c>
      <c r="F2520" t="s">
        <v>8104</v>
      </c>
      <c r="G2520" t="s">
        <v>8105</v>
      </c>
      <c r="H2520" t="s">
        <v>8106</v>
      </c>
      <c r="I2520" t="s">
        <v>8107</v>
      </c>
      <c r="J2520" t="s">
        <v>8108</v>
      </c>
    </row>
    <row r="2521" spans="1:10">
      <c r="A2521" t="s">
        <v>8143</v>
      </c>
      <c r="B2521" t="s">
        <v>8144</v>
      </c>
      <c r="C2521" t="s">
        <v>8101</v>
      </c>
      <c r="D2521" t="s">
        <v>8102</v>
      </c>
      <c r="E2521" t="s">
        <v>8103</v>
      </c>
      <c r="F2521" t="s">
        <v>8104</v>
      </c>
      <c r="G2521" t="s">
        <v>8105</v>
      </c>
      <c r="H2521" t="s">
        <v>8106</v>
      </c>
      <c r="I2521" t="s">
        <v>8107</v>
      </c>
      <c r="J2521" t="s">
        <v>8108</v>
      </c>
    </row>
    <row r="2522" spans="1:10">
      <c r="A2522" t="s">
        <v>8145</v>
      </c>
      <c r="B2522" t="s">
        <v>8146</v>
      </c>
      <c r="C2522" t="s">
        <v>8101</v>
      </c>
      <c r="D2522" t="s">
        <v>8102</v>
      </c>
      <c r="E2522" t="s">
        <v>8103</v>
      </c>
      <c r="F2522" t="s">
        <v>8104</v>
      </c>
      <c r="G2522" t="s">
        <v>8105</v>
      </c>
      <c r="H2522" t="s">
        <v>8106</v>
      </c>
      <c r="I2522" t="s">
        <v>8107</v>
      </c>
      <c r="J2522" t="s">
        <v>8108</v>
      </c>
    </row>
    <row r="2523" spans="1:10">
      <c r="A2523" t="s">
        <v>8147</v>
      </c>
      <c r="B2523" t="s">
        <v>8148</v>
      </c>
      <c r="C2523" t="s">
        <v>8101</v>
      </c>
      <c r="D2523" t="s">
        <v>8102</v>
      </c>
      <c r="E2523" t="s">
        <v>8103</v>
      </c>
      <c r="F2523" t="s">
        <v>8104</v>
      </c>
      <c r="G2523" t="s">
        <v>8105</v>
      </c>
      <c r="H2523" t="s">
        <v>8106</v>
      </c>
      <c r="I2523" t="s">
        <v>8107</v>
      </c>
      <c r="J2523" t="s">
        <v>8108</v>
      </c>
    </row>
    <row r="2524" spans="1:10">
      <c r="A2524" t="s">
        <v>8149</v>
      </c>
      <c r="B2524" t="s">
        <v>8150</v>
      </c>
      <c r="C2524" t="s">
        <v>205</v>
      </c>
      <c r="D2524" t="s">
        <v>199</v>
      </c>
    </row>
    <row r="2525" spans="1:10">
      <c r="A2525" t="s">
        <v>8151</v>
      </c>
      <c r="B2525" t="s">
        <v>8152</v>
      </c>
      <c r="C2525" t="s">
        <v>205</v>
      </c>
      <c r="D2525" t="s">
        <v>199</v>
      </c>
    </row>
    <row r="2526" spans="1:10">
      <c r="A2526" t="s">
        <v>8153</v>
      </c>
      <c r="B2526" t="s">
        <v>8154</v>
      </c>
      <c r="C2526" t="s">
        <v>205</v>
      </c>
      <c r="D2526" t="s">
        <v>199</v>
      </c>
    </row>
    <row r="2527" spans="1:10">
      <c r="A2527" t="s">
        <v>8155</v>
      </c>
      <c r="B2527" t="s">
        <v>8156</v>
      </c>
      <c r="C2527" t="s">
        <v>205</v>
      </c>
      <c r="D2527" t="s">
        <v>199</v>
      </c>
    </row>
    <row r="2528" spans="1:10">
      <c r="A2528" t="s">
        <v>8157</v>
      </c>
      <c r="B2528" t="s">
        <v>8158</v>
      </c>
      <c r="C2528" t="s">
        <v>205</v>
      </c>
      <c r="D2528" t="s">
        <v>199</v>
      </c>
    </row>
    <row r="2529" spans="1:4">
      <c r="A2529" t="s">
        <v>8159</v>
      </c>
      <c r="B2529" t="s">
        <v>8160</v>
      </c>
      <c r="C2529" t="s">
        <v>205</v>
      </c>
      <c r="D2529" t="s">
        <v>199</v>
      </c>
    </row>
    <row r="2530" spans="1:4">
      <c r="A2530" t="s">
        <v>8161</v>
      </c>
      <c r="B2530" t="s">
        <v>8162</v>
      </c>
      <c r="C2530" t="s">
        <v>205</v>
      </c>
      <c r="D2530" t="s">
        <v>199</v>
      </c>
    </row>
    <row r="2531" spans="1:4">
      <c r="A2531" t="s">
        <v>8163</v>
      </c>
      <c r="B2531" t="s">
        <v>8164</v>
      </c>
      <c r="C2531" t="s">
        <v>205</v>
      </c>
      <c r="D2531" t="s">
        <v>199</v>
      </c>
    </row>
    <row r="2532" spans="1:4">
      <c r="A2532" t="s">
        <v>8165</v>
      </c>
      <c r="B2532" t="s">
        <v>8166</v>
      </c>
      <c r="C2532" t="s">
        <v>205</v>
      </c>
      <c r="D2532" t="s">
        <v>199</v>
      </c>
    </row>
    <row r="2533" spans="1:4">
      <c r="A2533" t="s">
        <v>8167</v>
      </c>
      <c r="B2533" t="s">
        <v>8168</v>
      </c>
      <c r="C2533" t="s">
        <v>205</v>
      </c>
      <c r="D2533" t="s">
        <v>199</v>
      </c>
    </row>
    <row r="2534" spans="1:4">
      <c r="A2534" t="s">
        <v>8169</v>
      </c>
      <c r="B2534" t="s">
        <v>8170</v>
      </c>
      <c r="C2534" t="s">
        <v>205</v>
      </c>
      <c r="D2534" t="s">
        <v>199</v>
      </c>
    </row>
    <row r="2535" spans="1:4">
      <c r="A2535" t="s">
        <v>8171</v>
      </c>
      <c r="B2535" t="s">
        <v>8172</v>
      </c>
      <c r="C2535" t="s">
        <v>205</v>
      </c>
      <c r="D2535" t="s">
        <v>199</v>
      </c>
    </row>
    <row r="2536" spans="1:4">
      <c r="A2536" t="s">
        <v>8173</v>
      </c>
      <c r="B2536" t="s">
        <v>8174</v>
      </c>
      <c r="C2536" t="s">
        <v>205</v>
      </c>
      <c r="D2536" t="s">
        <v>199</v>
      </c>
    </row>
    <row r="2537" spans="1:4">
      <c r="A2537" t="s">
        <v>8175</v>
      </c>
      <c r="B2537" t="s">
        <v>8176</v>
      </c>
      <c r="C2537" t="s">
        <v>205</v>
      </c>
      <c r="D2537" t="s">
        <v>199</v>
      </c>
    </row>
    <row r="2538" spans="1:4">
      <c r="A2538" t="s">
        <v>8177</v>
      </c>
      <c r="B2538" t="s">
        <v>8178</v>
      </c>
      <c r="C2538" t="s">
        <v>205</v>
      </c>
      <c r="D2538" t="s">
        <v>199</v>
      </c>
    </row>
    <row r="2539" spans="1:4">
      <c r="A2539" t="s">
        <v>8179</v>
      </c>
      <c r="B2539" t="s">
        <v>8180</v>
      </c>
      <c r="C2539" t="s">
        <v>205</v>
      </c>
      <c r="D2539" t="s">
        <v>199</v>
      </c>
    </row>
    <row r="2540" spans="1:4">
      <c r="A2540" t="s">
        <v>8181</v>
      </c>
      <c r="B2540" t="s">
        <v>8182</v>
      </c>
      <c r="C2540" t="s">
        <v>205</v>
      </c>
      <c r="D2540" t="s">
        <v>199</v>
      </c>
    </row>
    <row r="2541" spans="1:4">
      <c r="A2541" t="s">
        <v>8183</v>
      </c>
      <c r="B2541" t="s">
        <v>8184</v>
      </c>
      <c r="C2541" t="s">
        <v>205</v>
      </c>
      <c r="D2541" t="s">
        <v>199</v>
      </c>
    </row>
    <row r="2542" spans="1:4">
      <c r="A2542" t="s">
        <v>8185</v>
      </c>
      <c r="B2542" t="s">
        <v>8186</v>
      </c>
      <c r="C2542" t="s">
        <v>205</v>
      </c>
      <c r="D2542" t="s">
        <v>199</v>
      </c>
    </row>
    <row r="2543" spans="1:4">
      <c r="A2543" t="s">
        <v>8187</v>
      </c>
      <c r="B2543" t="s">
        <v>8188</v>
      </c>
      <c r="C2543" t="s">
        <v>205</v>
      </c>
      <c r="D2543" t="s">
        <v>199</v>
      </c>
    </row>
    <row r="2544" spans="1:4">
      <c r="A2544" t="s">
        <v>8189</v>
      </c>
      <c r="B2544" t="s">
        <v>8190</v>
      </c>
      <c r="C2544" t="s">
        <v>205</v>
      </c>
      <c r="D2544" t="s">
        <v>199</v>
      </c>
    </row>
    <row r="2545" spans="1:4">
      <c r="A2545" t="s">
        <v>8191</v>
      </c>
      <c r="B2545" t="s">
        <v>8192</v>
      </c>
      <c r="C2545" t="s">
        <v>8193</v>
      </c>
      <c r="D2545" t="s">
        <v>2693</v>
      </c>
    </row>
    <row r="2546" spans="1:4">
      <c r="A2546" t="s">
        <v>8194</v>
      </c>
      <c r="B2546" t="s">
        <v>8195</v>
      </c>
      <c r="C2546" t="s">
        <v>8193</v>
      </c>
      <c r="D2546" t="s">
        <v>2693</v>
      </c>
    </row>
    <row r="2547" spans="1:4">
      <c r="A2547" t="s">
        <v>8196</v>
      </c>
      <c r="B2547" t="s">
        <v>8197</v>
      </c>
      <c r="C2547" t="s">
        <v>8193</v>
      </c>
      <c r="D2547" t="s">
        <v>2693</v>
      </c>
    </row>
    <row r="2548" spans="1:4">
      <c r="A2548" t="s">
        <v>8198</v>
      </c>
      <c r="B2548" t="s">
        <v>8199</v>
      </c>
      <c r="C2548" t="s">
        <v>8193</v>
      </c>
      <c r="D2548" t="s">
        <v>2693</v>
      </c>
    </row>
    <row r="2549" spans="1:4">
      <c r="A2549" t="s">
        <v>8200</v>
      </c>
      <c r="B2549" t="s">
        <v>8201</v>
      </c>
      <c r="C2549" t="s">
        <v>8193</v>
      </c>
      <c r="D2549" t="s">
        <v>2693</v>
      </c>
    </row>
    <row r="2550" spans="1:4">
      <c r="A2550" t="s">
        <v>8202</v>
      </c>
      <c r="B2550" t="s">
        <v>8203</v>
      </c>
      <c r="C2550" t="s">
        <v>8193</v>
      </c>
      <c r="D2550" t="s">
        <v>2693</v>
      </c>
    </row>
    <row r="2551" spans="1:4">
      <c r="A2551" t="s">
        <v>8204</v>
      </c>
      <c r="B2551" t="s">
        <v>8205</v>
      </c>
      <c r="C2551" t="s">
        <v>8193</v>
      </c>
      <c r="D2551" t="s">
        <v>2693</v>
      </c>
    </row>
    <row r="2552" spans="1:4">
      <c r="A2552" t="s">
        <v>8206</v>
      </c>
      <c r="B2552" t="s">
        <v>8207</v>
      </c>
      <c r="C2552" t="s">
        <v>8193</v>
      </c>
      <c r="D2552" t="s">
        <v>2693</v>
      </c>
    </row>
    <row r="2553" spans="1:4">
      <c r="A2553" t="s">
        <v>8208</v>
      </c>
      <c r="B2553" t="s">
        <v>8209</v>
      </c>
      <c r="C2553" t="s">
        <v>8193</v>
      </c>
      <c r="D2553" t="s">
        <v>2693</v>
      </c>
    </row>
    <row r="2554" spans="1:4">
      <c r="A2554" t="s">
        <v>8210</v>
      </c>
      <c r="B2554" t="s">
        <v>8211</v>
      </c>
      <c r="C2554" t="s">
        <v>8193</v>
      </c>
      <c r="D2554" t="s">
        <v>2693</v>
      </c>
    </row>
    <row r="2555" spans="1:4">
      <c r="A2555" t="s">
        <v>8212</v>
      </c>
      <c r="B2555" t="s">
        <v>8213</v>
      </c>
      <c r="C2555" t="s">
        <v>8193</v>
      </c>
      <c r="D2555" t="s">
        <v>2693</v>
      </c>
    </row>
    <row r="2556" spans="1:4">
      <c r="A2556" t="s">
        <v>8214</v>
      </c>
      <c r="B2556" t="s">
        <v>8215</v>
      </c>
      <c r="C2556" t="s">
        <v>8193</v>
      </c>
      <c r="D2556" t="s">
        <v>2693</v>
      </c>
    </row>
    <row r="2557" spans="1:4">
      <c r="A2557" t="s">
        <v>8216</v>
      </c>
      <c r="B2557" t="s">
        <v>8217</v>
      </c>
      <c r="C2557" t="s">
        <v>8193</v>
      </c>
      <c r="D2557" t="s">
        <v>2693</v>
      </c>
    </row>
    <row r="2558" spans="1:4">
      <c r="A2558" t="s">
        <v>8218</v>
      </c>
      <c r="B2558" t="s">
        <v>8219</v>
      </c>
      <c r="C2558" t="s">
        <v>8193</v>
      </c>
      <c r="D2558" t="s">
        <v>2693</v>
      </c>
    </row>
    <row r="2559" spans="1:4">
      <c r="A2559" t="s">
        <v>8220</v>
      </c>
      <c r="B2559" t="s">
        <v>8221</v>
      </c>
      <c r="C2559" t="s">
        <v>8193</v>
      </c>
      <c r="D2559" t="s">
        <v>2693</v>
      </c>
    </row>
    <row r="2560" spans="1:4">
      <c r="A2560" t="s">
        <v>8222</v>
      </c>
      <c r="B2560" t="s">
        <v>8223</v>
      </c>
      <c r="C2560" t="s">
        <v>8193</v>
      </c>
      <c r="D2560" t="s">
        <v>2693</v>
      </c>
    </row>
    <row r="2561" spans="1:4">
      <c r="A2561" t="s">
        <v>8224</v>
      </c>
      <c r="B2561" t="s">
        <v>8225</v>
      </c>
      <c r="C2561" t="s">
        <v>8193</v>
      </c>
      <c r="D2561" t="s">
        <v>2693</v>
      </c>
    </row>
    <row r="2562" spans="1:4">
      <c r="A2562" t="s">
        <v>8226</v>
      </c>
      <c r="B2562" t="s">
        <v>8227</v>
      </c>
      <c r="C2562" t="s">
        <v>8193</v>
      </c>
      <c r="D2562" t="s">
        <v>2693</v>
      </c>
    </row>
    <row r="2563" spans="1:4">
      <c r="A2563" t="s">
        <v>8228</v>
      </c>
      <c r="B2563" t="s">
        <v>8229</v>
      </c>
      <c r="C2563" t="s">
        <v>8193</v>
      </c>
      <c r="D2563" t="s">
        <v>2693</v>
      </c>
    </row>
    <row r="2564" spans="1:4">
      <c r="A2564" t="s">
        <v>8230</v>
      </c>
      <c r="B2564" t="s">
        <v>8231</v>
      </c>
      <c r="C2564" t="s">
        <v>8193</v>
      </c>
      <c r="D2564" t="s">
        <v>2693</v>
      </c>
    </row>
    <row r="2565" spans="1:4">
      <c r="A2565" t="s">
        <v>8232</v>
      </c>
      <c r="B2565" t="s">
        <v>8233</v>
      </c>
      <c r="C2565" t="s">
        <v>8193</v>
      </c>
      <c r="D2565" t="s">
        <v>2693</v>
      </c>
    </row>
    <row r="2566" spans="1:4">
      <c r="A2566" t="s">
        <v>8234</v>
      </c>
      <c r="B2566" t="s">
        <v>8235</v>
      </c>
      <c r="C2566" t="s">
        <v>2693</v>
      </c>
      <c r="D2566" t="s">
        <v>2599</v>
      </c>
    </row>
    <row r="2567" spans="1:4">
      <c r="A2567" t="s">
        <v>8236</v>
      </c>
      <c r="B2567" t="s">
        <v>8237</v>
      </c>
      <c r="C2567" t="s">
        <v>2693</v>
      </c>
      <c r="D2567" t="s">
        <v>2599</v>
      </c>
    </row>
    <row r="2568" spans="1:4">
      <c r="A2568" t="s">
        <v>8238</v>
      </c>
      <c r="B2568" t="s">
        <v>8239</v>
      </c>
      <c r="C2568" t="s">
        <v>2693</v>
      </c>
      <c r="D2568" t="s">
        <v>2599</v>
      </c>
    </row>
    <row r="2569" spans="1:4">
      <c r="A2569" t="s">
        <v>8240</v>
      </c>
      <c r="B2569" t="s">
        <v>8241</v>
      </c>
      <c r="C2569" t="s">
        <v>2693</v>
      </c>
      <c r="D2569" t="s">
        <v>2599</v>
      </c>
    </row>
    <row r="2570" spans="1:4">
      <c r="A2570" t="s">
        <v>8242</v>
      </c>
      <c r="B2570" t="s">
        <v>8243</v>
      </c>
      <c r="C2570" t="s">
        <v>2693</v>
      </c>
      <c r="D2570" t="s">
        <v>2599</v>
      </c>
    </row>
    <row r="2571" spans="1:4">
      <c r="A2571" t="s">
        <v>8244</v>
      </c>
      <c r="B2571" t="s">
        <v>8245</v>
      </c>
      <c r="C2571" t="s">
        <v>2693</v>
      </c>
      <c r="D2571" t="s">
        <v>2599</v>
      </c>
    </row>
    <row r="2572" spans="1:4">
      <c r="A2572" t="s">
        <v>8246</v>
      </c>
      <c r="B2572" t="s">
        <v>8247</v>
      </c>
      <c r="C2572" t="s">
        <v>2693</v>
      </c>
      <c r="D2572" t="s">
        <v>2599</v>
      </c>
    </row>
    <row r="2573" spans="1:4">
      <c r="A2573" t="s">
        <v>8248</v>
      </c>
      <c r="B2573" t="s">
        <v>8249</v>
      </c>
      <c r="C2573" t="s">
        <v>2693</v>
      </c>
      <c r="D2573" t="s">
        <v>2599</v>
      </c>
    </row>
    <row r="2574" spans="1:4">
      <c r="A2574" t="s">
        <v>8250</v>
      </c>
      <c r="B2574" t="s">
        <v>8251</v>
      </c>
      <c r="C2574" t="s">
        <v>2693</v>
      </c>
      <c r="D2574" t="s">
        <v>2599</v>
      </c>
    </row>
    <row r="2575" spans="1:4">
      <c r="A2575" t="s">
        <v>8252</v>
      </c>
      <c r="B2575" t="s">
        <v>8253</v>
      </c>
      <c r="C2575" t="s">
        <v>2693</v>
      </c>
      <c r="D2575" t="s">
        <v>2599</v>
      </c>
    </row>
    <row r="2576" spans="1:4">
      <c r="A2576" t="s">
        <v>8254</v>
      </c>
      <c r="B2576" t="s">
        <v>8255</v>
      </c>
      <c r="C2576" t="s">
        <v>2693</v>
      </c>
      <c r="D2576" t="s">
        <v>2599</v>
      </c>
    </row>
    <row r="2577" spans="1:7">
      <c r="A2577" t="s">
        <v>8256</v>
      </c>
      <c r="B2577" t="s">
        <v>8257</v>
      </c>
      <c r="C2577" t="s">
        <v>2693</v>
      </c>
      <c r="D2577" t="s">
        <v>2599</v>
      </c>
    </row>
    <row r="2578" spans="1:7">
      <c r="A2578" t="s">
        <v>8258</v>
      </c>
      <c r="B2578" t="s">
        <v>8259</v>
      </c>
      <c r="C2578" t="s">
        <v>2693</v>
      </c>
      <c r="D2578" t="s">
        <v>2599</v>
      </c>
    </row>
    <row r="2579" spans="1:7">
      <c r="A2579" t="s">
        <v>8260</v>
      </c>
      <c r="B2579" t="s">
        <v>8261</v>
      </c>
      <c r="C2579" t="s">
        <v>2693</v>
      </c>
      <c r="D2579" t="s">
        <v>2599</v>
      </c>
    </row>
    <row r="2580" spans="1:7">
      <c r="A2580" t="s">
        <v>8262</v>
      </c>
      <c r="B2580" t="s">
        <v>8263</v>
      </c>
      <c r="C2580" t="s">
        <v>2693</v>
      </c>
      <c r="D2580" t="s">
        <v>2599</v>
      </c>
    </row>
    <row r="2581" spans="1:7">
      <c r="A2581" t="s">
        <v>8264</v>
      </c>
      <c r="B2581" t="s">
        <v>8265</v>
      </c>
      <c r="C2581" t="s">
        <v>2693</v>
      </c>
      <c r="D2581" t="s">
        <v>2599</v>
      </c>
    </row>
    <row r="2582" spans="1:7">
      <c r="A2582" t="s">
        <v>8266</v>
      </c>
      <c r="B2582" t="s">
        <v>8267</v>
      </c>
      <c r="C2582" t="s">
        <v>2693</v>
      </c>
      <c r="D2582" t="s">
        <v>2599</v>
      </c>
    </row>
    <row r="2583" spans="1:7">
      <c r="A2583" t="s">
        <v>8268</v>
      </c>
      <c r="B2583" t="s">
        <v>8269</v>
      </c>
      <c r="C2583" t="s">
        <v>2693</v>
      </c>
      <c r="D2583" t="s">
        <v>2599</v>
      </c>
    </row>
    <row r="2584" spans="1:7">
      <c r="A2584" t="s">
        <v>8270</v>
      </c>
      <c r="B2584" t="s">
        <v>8271</v>
      </c>
      <c r="C2584" t="s">
        <v>2693</v>
      </c>
      <c r="D2584" t="s">
        <v>2599</v>
      </c>
    </row>
    <row r="2585" spans="1:7">
      <c r="A2585" t="s">
        <v>8272</v>
      </c>
      <c r="B2585" t="s">
        <v>8273</v>
      </c>
      <c r="C2585" t="s">
        <v>2693</v>
      </c>
      <c r="D2585" t="s">
        <v>2599</v>
      </c>
    </row>
    <row r="2586" spans="1:7">
      <c r="A2586" t="s">
        <v>8274</v>
      </c>
      <c r="B2586" t="s">
        <v>8275</v>
      </c>
      <c r="C2586" t="s">
        <v>2693</v>
      </c>
      <c r="D2586" t="s">
        <v>2599</v>
      </c>
    </row>
    <row r="2587" spans="1:7">
      <c r="A2587" t="s">
        <v>8276</v>
      </c>
      <c r="B2587" t="s">
        <v>8277</v>
      </c>
      <c r="C2587" t="s">
        <v>7414</v>
      </c>
    </row>
    <row r="2588" spans="1:7">
      <c r="A2588" t="s">
        <v>8278</v>
      </c>
      <c r="B2588" t="s">
        <v>8279</v>
      </c>
      <c r="C2588" t="s">
        <v>7414</v>
      </c>
    </row>
    <row r="2589" spans="1:7">
      <c r="A2589" t="s">
        <v>8280</v>
      </c>
      <c r="B2589" t="s">
        <v>8281</v>
      </c>
      <c r="C2589" t="s">
        <v>7758</v>
      </c>
      <c r="D2589" t="s">
        <v>8282</v>
      </c>
      <c r="E2589" t="s">
        <v>8283</v>
      </c>
    </row>
    <row r="2590" spans="1:7">
      <c r="A2590" t="s">
        <v>8284</v>
      </c>
      <c r="B2590" t="s">
        <v>8285</v>
      </c>
      <c r="C2590" t="s">
        <v>8286</v>
      </c>
      <c r="D2590" t="s">
        <v>8287</v>
      </c>
      <c r="E2590" t="s">
        <v>8288</v>
      </c>
      <c r="F2590" t="s">
        <v>8289</v>
      </c>
      <c r="G2590" t="s">
        <v>8290</v>
      </c>
    </row>
    <row r="2591" spans="1:7">
      <c r="A2591" t="s">
        <v>8291</v>
      </c>
      <c r="B2591" t="s">
        <v>8292</v>
      </c>
      <c r="C2591" t="s">
        <v>8293</v>
      </c>
      <c r="D2591" t="s">
        <v>8294</v>
      </c>
      <c r="E2591" t="s">
        <v>8295</v>
      </c>
    </row>
    <row r="2592" spans="1:7">
      <c r="A2592" t="s">
        <v>8296</v>
      </c>
      <c r="B2592" t="s">
        <v>8297</v>
      </c>
      <c r="C2592" t="s">
        <v>1678</v>
      </c>
      <c r="D2592" t="s">
        <v>8298</v>
      </c>
    </row>
    <row r="2593" spans="1:71">
      <c r="A2593" t="s">
        <v>8299</v>
      </c>
      <c r="B2593" t="s">
        <v>8300</v>
      </c>
      <c r="C2593" t="s">
        <v>8301</v>
      </c>
      <c r="D2593" t="s">
        <v>8302</v>
      </c>
      <c r="E2593" t="s">
        <v>8303</v>
      </c>
      <c r="F2593" t="s">
        <v>8304</v>
      </c>
      <c r="G2593" t="s">
        <v>8305</v>
      </c>
      <c r="H2593" t="s">
        <v>8306</v>
      </c>
      <c r="I2593" t="s">
        <v>8307</v>
      </c>
      <c r="J2593" t="s">
        <v>8308</v>
      </c>
      <c r="K2593" t="s">
        <v>8309</v>
      </c>
      <c r="L2593" t="s">
        <v>8310</v>
      </c>
      <c r="M2593" t="s">
        <v>8311</v>
      </c>
      <c r="N2593" t="s">
        <v>8312</v>
      </c>
      <c r="O2593" t="s">
        <v>8313</v>
      </c>
      <c r="P2593" t="s">
        <v>8314</v>
      </c>
      <c r="Q2593" t="s">
        <v>8315</v>
      </c>
      <c r="R2593" t="s">
        <v>8316</v>
      </c>
      <c r="S2593" t="s">
        <v>8317</v>
      </c>
      <c r="T2593" t="s">
        <v>8318</v>
      </c>
      <c r="U2593" t="s">
        <v>8319</v>
      </c>
      <c r="V2593" t="s">
        <v>8320</v>
      </c>
      <c r="W2593" t="s">
        <v>8321</v>
      </c>
      <c r="X2593" t="s">
        <v>8322</v>
      </c>
      <c r="Y2593" t="s">
        <v>8323</v>
      </c>
      <c r="Z2593" t="s">
        <v>8324</v>
      </c>
      <c r="AA2593" t="s">
        <v>8325</v>
      </c>
      <c r="AB2593" t="s">
        <v>8326</v>
      </c>
      <c r="AC2593" t="s">
        <v>8327</v>
      </c>
      <c r="AD2593" t="s">
        <v>8328</v>
      </c>
      <c r="AE2593" t="s">
        <v>8329</v>
      </c>
      <c r="AF2593" t="s">
        <v>8330</v>
      </c>
      <c r="AG2593" t="s">
        <v>8331</v>
      </c>
      <c r="AH2593" t="s">
        <v>8332</v>
      </c>
    </row>
    <row r="2594" spans="1:71">
      <c r="A2594" t="s">
        <v>8333</v>
      </c>
      <c r="B2594" t="s">
        <v>8334</v>
      </c>
      <c r="C2594" t="s">
        <v>3066</v>
      </c>
      <c r="D2594" t="s">
        <v>3067</v>
      </c>
    </row>
    <row r="2595" spans="1:71">
      <c r="A2595" t="s">
        <v>8335</v>
      </c>
      <c r="B2595" t="s">
        <v>8336</v>
      </c>
      <c r="C2595" t="s">
        <v>3066</v>
      </c>
      <c r="D2595" t="s">
        <v>3067</v>
      </c>
    </row>
    <row r="2596" spans="1:71">
      <c r="A2596" t="s">
        <v>8337</v>
      </c>
      <c r="B2596" t="s">
        <v>8338</v>
      </c>
      <c r="C2596" t="s">
        <v>3066</v>
      </c>
      <c r="D2596" t="s">
        <v>3067</v>
      </c>
    </row>
    <row r="2597" spans="1:71">
      <c r="A2597" t="s">
        <v>8339</v>
      </c>
      <c r="B2597" t="s">
        <v>8340</v>
      </c>
      <c r="C2597" t="s">
        <v>3066</v>
      </c>
      <c r="D2597" t="s">
        <v>3067</v>
      </c>
    </row>
    <row r="2598" spans="1:71">
      <c r="A2598" t="s">
        <v>8341</v>
      </c>
      <c r="B2598" t="s">
        <v>8342</v>
      </c>
      <c r="C2598" t="s">
        <v>3066</v>
      </c>
      <c r="D2598" t="s">
        <v>3067</v>
      </c>
    </row>
    <row r="2599" spans="1:71">
      <c r="A2599" t="s">
        <v>8343</v>
      </c>
      <c r="B2599" t="s">
        <v>8344</v>
      </c>
      <c r="C2599" t="s">
        <v>3066</v>
      </c>
      <c r="D2599" t="s">
        <v>3067</v>
      </c>
    </row>
    <row r="2600" spans="1:71">
      <c r="A2600" t="s">
        <v>8345</v>
      </c>
      <c r="B2600" t="s">
        <v>8346</v>
      </c>
      <c r="C2600" t="s">
        <v>3066</v>
      </c>
      <c r="D2600" t="s">
        <v>3067</v>
      </c>
    </row>
    <row r="2601" spans="1:71">
      <c r="A2601" t="s">
        <v>8347</v>
      </c>
      <c r="B2601" t="s">
        <v>8348</v>
      </c>
      <c r="C2601" t="s">
        <v>3066</v>
      </c>
      <c r="D2601" t="s">
        <v>3067</v>
      </c>
    </row>
    <row r="2602" spans="1:71">
      <c r="A2602" t="s">
        <v>8349</v>
      </c>
      <c r="B2602" t="s">
        <v>8350</v>
      </c>
      <c r="C2602" t="s">
        <v>3066</v>
      </c>
      <c r="D2602" t="s">
        <v>3067</v>
      </c>
    </row>
    <row r="2603" spans="1:71">
      <c r="A2603" t="s">
        <v>8351</v>
      </c>
      <c r="B2603" t="s">
        <v>8352</v>
      </c>
      <c r="C2603" t="s">
        <v>3142</v>
      </c>
      <c r="D2603" t="s">
        <v>3143</v>
      </c>
      <c r="E2603" t="s">
        <v>3144</v>
      </c>
      <c r="F2603" t="s">
        <v>3145</v>
      </c>
      <c r="G2603" t="s">
        <v>3146</v>
      </c>
      <c r="H2603" t="s">
        <v>3147</v>
      </c>
      <c r="I2603" t="s">
        <v>3148</v>
      </c>
      <c r="J2603" t="s">
        <v>3149</v>
      </c>
      <c r="K2603" t="s">
        <v>3150</v>
      </c>
      <c r="L2603" t="s">
        <v>3151</v>
      </c>
      <c r="M2603" t="s">
        <v>3152</v>
      </c>
      <c r="N2603" t="s">
        <v>3153</v>
      </c>
      <c r="O2603" t="s">
        <v>3154</v>
      </c>
      <c r="P2603" t="s">
        <v>3155</v>
      </c>
      <c r="Q2603" t="s">
        <v>3156</v>
      </c>
      <c r="R2603" t="s">
        <v>3157</v>
      </c>
      <c r="S2603" t="s">
        <v>3158</v>
      </c>
      <c r="T2603" t="s">
        <v>3159</v>
      </c>
      <c r="U2603" t="s">
        <v>3160</v>
      </c>
      <c r="V2603" t="s">
        <v>3161</v>
      </c>
      <c r="W2603" t="s">
        <v>3162</v>
      </c>
      <c r="X2603" t="s">
        <v>3163</v>
      </c>
      <c r="Y2603" t="s">
        <v>3164</v>
      </c>
      <c r="Z2603" t="s">
        <v>3165</v>
      </c>
      <c r="AA2603" t="s">
        <v>3166</v>
      </c>
      <c r="AB2603" t="s">
        <v>3167</v>
      </c>
      <c r="AC2603" t="s">
        <v>3168</v>
      </c>
      <c r="AD2603" t="s">
        <v>3169</v>
      </c>
      <c r="AE2603" t="s">
        <v>3170</v>
      </c>
      <c r="AF2603" t="s">
        <v>3171</v>
      </c>
      <c r="AG2603" t="s">
        <v>3172</v>
      </c>
      <c r="AH2603" t="s">
        <v>3173</v>
      </c>
      <c r="AI2603" t="s">
        <v>3175</v>
      </c>
      <c r="AJ2603" t="s">
        <v>3176</v>
      </c>
      <c r="AK2603" t="s">
        <v>3177</v>
      </c>
      <c r="AL2603" t="s">
        <v>3178</v>
      </c>
      <c r="AM2603" t="s">
        <v>3179</v>
      </c>
      <c r="AN2603" t="s">
        <v>3180</v>
      </c>
      <c r="AO2603" t="s">
        <v>3181</v>
      </c>
      <c r="AP2603" t="s">
        <v>3182</v>
      </c>
      <c r="AQ2603" t="s">
        <v>3183</v>
      </c>
      <c r="AR2603" t="s">
        <v>3184</v>
      </c>
      <c r="AS2603" t="s">
        <v>3185</v>
      </c>
      <c r="AT2603" t="s">
        <v>3186</v>
      </c>
      <c r="AU2603" t="s">
        <v>3187</v>
      </c>
      <c r="AV2603" t="s">
        <v>3188</v>
      </c>
      <c r="AW2603" t="s">
        <v>3189</v>
      </c>
      <c r="AX2603" t="s">
        <v>3190</v>
      </c>
      <c r="AY2603" t="s">
        <v>3191</v>
      </c>
      <c r="AZ2603" t="s">
        <v>3192</v>
      </c>
      <c r="BA2603" t="s">
        <v>3193</v>
      </c>
      <c r="BB2603" t="s">
        <v>3194</v>
      </c>
      <c r="BC2603" t="s">
        <v>3195</v>
      </c>
      <c r="BD2603" t="s">
        <v>3196</v>
      </c>
      <c r="BE2603" t="s">
        <v>3197</v>
      </c>
      <c r="BF2603" t="s">
        <v>3198</v>
      </c>
      <c r="BG2603" t="s">
        <v>3199</v>
      </c>
      <c r="BH2603" t="s">
        <v>3200</v>
      </c>
      <c r="BI2603" t="s">
        <v>3201</v>
      </c>
      <c r="BJ2603" t="s">
        <v>3202</v>
      </c>
      <c r="BK2603" t="s">
        <v>3203</v>
      </c>
      <c r="BL2603" t="s">
        <v>3204</v>
      </c>
      <c r="BM2603" t="s">
        <v>3205</v>
      </c>
      <c r="BN2603" t="s">
        <v>3206</v>
      </c>
      <c r="BO2603" t="s">
        <v>3207</v>
      </c>
      <c r="BP2603" t="s">
        <v>3208</v>
      </c>
      <c r="BQ2603" t="s">
        <v>3209</v>
      </c>
      <c r="BR2603" t="s">
        <v>3210</v>
      </c>
      <c r="BS2603" t="s">
        <v>3211</v>
      </c>
    </row>
    <row r="2604" spans="1:71">
      <c r="A2604" t="s">
        <v>8353</v>
      </c>
      <c r="B2604" t="s">
        <v>8354</v>
      </c>
      <c r="C2604" t="s">
        <v>3142</v>
      </c>
      <c r="D2604" t="s">
        <v>3143</v>
      </c>
      <c r="E2604" t="s">
        <v>3144</v>
      </c>
      <c r="F2604" t="s">
        <v>3145</v>
      </c>
      <c r="G2604" t="s">
        <v>3146</v>
      </c>
      <c r="H2604" t="s">
        <v>3147</v>
      </c>
      <c r="I2604" t="s">
        <v>3148</v>
      </c>
      <c r="J2604" t="s">
        <v>3149</v>
      </c>
      <c r="K2604" t="s">
        <v>3150</v>
      </c>
      <c r="L2604" t="s">
        <v>3151</v>
      </c>
      <c r="M2604" t="s">
        <v>3152</v>
      </c>
      <c r="N2604" t="s">
        <v>3153</v>
      </c>
      <c r="O2604" t="s">
        <v>3154</v>
      </c>
      <c r="P2604" t="s">
        <v>3155</v>
      </c>
      <c r="Q2604" t="s">
        <v>3156</v>
      </c>
      <c r="R2604" t="s">
        <v>3157</v>
      </c>
      <c r="S2604" t="s">
        <v>3158</v>
      </c>
      <c r="T2604" t="s">
        <v>3159</v>
      </c>
      <c r="U2604" t="s">
        <v>3160</v>
      </c>
      <c r="V2604" t="s">
        <v>3161</v>
      </c>
      <c r="W2604" t="s">
        <v>3162</v>
      </c>
      <c r="X2604" t="s">
        <v>3163</v>
      </c>
      <c r="Y2604" t="s">
        <v>3164</v>
      </c>
      <c r="Z2604" t="s">
        <v>3165</v>
      </c>
      <c r="AA2604" t="s">
        <v>3166</v>
      </c>
      <c r="AB2604" t="s">
        <v>3167</v>
      </c>
      <c r="AC2604" t="s">
        <v>3168</v>
      </c>
      <c r="AD2604" t="s">
        <v>3169</v>
      </c>
      <c r="AE2604" t="s">
        <v>3170</v>
      </c>
      <c r="AF2604" t="s">
        <v>3171</v>
      </c>
      <c r="AG2604" t="s">
        <v>3172</v>
      </c>
      <c r="AH2604" t="s">
        <v>3173</v>
      </c>
      <c r="AI2604" t="s">
        <v>3175</v>
      </c>
      <c r="AJ2604" t="s">
        <v>3176</v>
      </c>
      <c r="AK2604" t="s">
        <v>3177</v>
      </c>
      <c r="AL2604" t="s">
        <v>3178</v>
      </c>
      <c r="AM2604" t="s">
        <v>3179</v>
      </c>
      <c r="AN2604" t="s">
        <v>3180</v>
      </c>
      <c r="AO2604" t="s">
        <v>3181</v>
      </c>
      <c r="AP2604" t="s">
        <v>3182</v>
      </c>
      <c r="AQ2604" t="s">
        <v>3183</v>
      </c>
      <c r="AR2604" t="s">
        <v>3184</v>
      </c>
      <c r="AS2604" t="s">
        <v>3185</v>
      </c>
      <c r="AT2604" t="s">
        <v>3186</v>
      </c>
      <c r="AU2604" t="s">
        <v>3187</v>
      </c>
      <c r="AV2604" t="s">
        <v>3188</v>
      </c>
      <c r="AW2604" t="s">
        <v>3189</v>
      </c>
      <c r="AX2604" t="s">
        <v>3190</v>
      </c>
      <c r="AY2604" t="s">
        <v>3191</v>
      </c>
      <c r="AZ2604" t="s">
        <v>3192</v>
      </c>
      <c r="BA2604" t="s">
        <v>3193</v>
      </c>
      <c r="BB2604" t="s">
        <v>3194</v>
      </c>
      <c r="BC2604" t="s">
        <v>3195</v>
      </c>
      <c r="BD2604" t="s">
        <v>3196</v>
      </c>
      <c r="BE2604" t="s">
        <v>3197</v>
      </c>
      <c r="BF2604" t="s">
        <v>3198</v>
      </c>
      <c r="BG2604" t="s">
        <v>3199</v>
      </c>
      <c r="BH2604" t="s">
        <v>3200</v>
      </c>
      <c r="BI2604" t="s">
        <v>3201</v>
      </c>
      <c r="BJ2604" t="s">
        <v>3202</v>
      </c>
      <c r="BK2604" t="s">
        <v>3203</v>
      </c>
      <c r="BL2604" t="s">
        <v>3204</v>
      </c>
      <c r="BM2604" t="s">
        <v>3205</v>
      </c>
      <c r="BN2604" t="s">
        <v>3206</v>
      </c>
      <c r="BO2604" t="s">
        <v>3207</v>
      </c>
      <c r="BP2604" t="s">
        <v>3208</v>
      </c>
      <c r="BQ2604" t="s">
        <v>3209</v>
      </c>
      <c r="BR2604" t="s">
        <v>3210</v>
      </c>
      <c r="BS2604" t="s">
        <v>3211</v>
      </c>
    </row>
    <row r="2605" spans="1:71">
      <c r="A2605" t="s">
        <v>8355</v>
      </c>
      <c r="B2605" t="s">
        <v>8356</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c r="A2606" t="s">
        <v>8357</v>
      </c>
      <c r="B2606" t="s">
        <v>8358</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c r="A2607" t="s">
        <v>8359</v>
      </c>
      <c r="B2607" t="s">
        <v>8360</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c r="A2608" t="s">
        <v>8361</v>
      </c>
      <c r="B2608" t="s">
        <v>8362</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c r="A2609" t="s">
        <v>8363</v>
      </c>
      <c r="B2609" t="s">
        <v>8364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c r="A2610" t="s">
        <v>8365</v>
      </c>
      <c r="B2610" t="s">
        <v>8366</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c r="A2611" t="s">
        <v>8367</v>
      </c>
      <c r="B2611" t="s">
        <v>8368</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c r="A2612" t="s">
        <v>8369</v>
      </c>
      <c r="B2612" t="s">
        <v>8370</v>
      </c>
      <c r="C2612" t="s">
        <v>3016</v>
      </c>
      <c r="D2612" t="s">
        <v>8371</v>
      </c>
      <c r="E2612" t="s">
        <v>1501</v>
      </c>
      <c r="F2612" t="s">
        <v>1517</v>
      </c>
      <c r="G2612" t="s">
        <v>1563</v>
      </c>
      <c r="H2612" t="s">
        <v>8372</v>
      </c>
      <c r="I2612" t="s">
        <v>1537</v>
      </c>
      <c r="J2612" t="s">
        <v>8373</v>
      </c>
      <c r="K2612" t="s">
        <v>1619</v>
      </c>
    </row>
    <row r="2613" spans="1:71">
      <c r="A2613" t="s">
        <v>8374</v>
      </c>
      <c r="B2613" t="s">
        <v>8375</v>
      </c>
      <c r="C2613" t="s">
        <v>1563</v>
      </c>
      <c r="D2613" t="s">
        <v>1619</v>
      </c>
      <c r="E2613" t="s">
        <v>1501</v>
      </c>
      <c r="F2613" t="s">
        <v>1537</v>
      </c>
      <c r="G2613" t="s">
        <v>1548</v>
      </c>
      <c r="H2613" t="s">
        <v>1517</v>
      </c>
      <c r="I2613" t="s">
        <v>8371</v>
      </c>
      <c r="J2613" t="s">
        <v>1514</v>
      </c>
    </row>
    <row r="2614" spans="1:71">
      <c r="A2614" t="s">
        <v>8376</v>
      </c>
      <c r="B2614" t="s">
        <v>8377</v>
      </c>
      <c r="C2614" t="s">
        <v>8378</v>
      </c>
      <c r="D2614" t="s">
        <v>8379</v>
      </c>
      <c r="E2614" t="s">
        <v>8380</v>
      </c>
      <c r="F2614" t="s">
        <v>8381</v>
      </c>
      <c r="G2614" t="s">
        <v>8382</v>
      </c>
      <c r="H2614" t="s">
        <v>8383</v>
      </c>
    </row>
    <row r="2615" spans="1:71">
      <c r="A2615" t="s">
        <v>8384</v>
      </c>
      <c r="B2615" t="s">
        <v>8385</v>
      </c>
      <c r="C2615" t="s">
        <v>8386</v>
      </c>
      <c r="D2615" t="s">
        <v>8387</v>
      </c>
      <c r="E2615" t="s">
        <v>8388</v>
      </c>
      <c r="F2615" t="s">
        <v>8389</v>
      </c>
    </row>
    <row r="2616" spans="1:71">
      <c r="A2616" t="s">
        <v>8390</v>
      </c>
      <c r="B2616" t="s">
        <v>8391</v>
      </c>
      <c r="C2616" t="s">
        <v>8386</v>
      </c>
      <c r="D2616" t="s">
        <v>8387</v>
      </c>
      <c r="E2616" t="s">
        <v>8388</v>
      </c>
      <c r="F2616" t="s">
        <v>8389</v>
      </c>
    </row>
    <row r="2617" spans="1:71">
      <c r="A2617" t="s">
        <v>8392</v>
      </c>
      <c r="B2617" t="s">
        <v>8393</v>
      </c>
      <c r="C2617" t="s">
        <v>8386</v>
      </c>
      <c r="D2617" t="s">
        <v>8387</v>
      </c>
      <c r="E2617" t="s">
        <v>8388</v>
      </c>
      <c r="F2617" t="s">
        <v>8389</v>
      </c>
    </row>
    <row r="2618" spans="1:71">
      <c r="A2618" t="s">
        <v>8394</v>
      </c>
      <c r="B2618" t="s">
        <v>8395</v>
      </c>
      <c r="C2618" t="s">
        <v>1631</v>
      </c>
      <c r="D2618" t="s">
        <v>8396</v>
      </c>
      <c r="E2618" t="s">
        <v>8397</v>
      </c>
      <c r="F2618" t="s">
        <v>8398</v>
      </c>
      <c r="G2618" t="s">
        <v>8399</v>
      </c>
      <c r="H2618" t="s">
        <v>8400</v>
      </c>
      <c r="I2618" t="s">
        <v>4031</v>
      </c>
      <c r="J2618" t="s">
        <v>8401</v>
      </c>
      <c r="K2618" t="s">
        <v>8402</v>
      </c>
      <c r="L2618" t="s">
        <v>8403</v>
      </c>
      <c r="M2618" t="s">
        <v>6940</v>
      </c>
    </row>
    <row r="2619" spans="1:71">
      <c r="A2619" t="s">
        <v>8404</v>
      </c>
      <c r="B2619" t="s">
        <v>8405</v>
      </c>
      <c r="C2619" t="s">
        <v>1631</v>
      </c>
      <c r="D2619" t="s">
        <v>8396</v>
      </c>
      <c r="E2619" t="s">
        <v>8397</v>
      </c>
      <c r="F2619" t="s">
        <v>8398</v>
      </c>
      <c r="G2619" t="s">
        <v>8399</v>
      </c>
      <c r="H2619" t="s">
        <v>8400</v>
      </c>
      <c r="I2619" t="s">
        <v>4031</v>
      </c>
      <c r="J2619" t="s">
        <v>8401</v>
      </c>
      <c r="K2619" t="s">
        <v>8402</v>
      </c>
      <c r="L2619" t="s">
        <v>8403</v>
      </c>
      <c r="M2619" t="s">
        <v>6940</v>
      </c>
    </row>
    <row r="2620" spans="1:71">
      <c r="A2620" t="s">
        <v>8406</v>
      </c>
      <c r="B2620" t="s">
        <v>8407</v>
      </c>
      <c r="C2620" t="s">
        <v>1631</v>
      </c>
      <c r="D2620" t="s">
        <v>8396</v>
      </c>
      <c r="E2620" t="s">
        <v>8397</v>
      </c>
      <c r="F2620" t="s">
        <v>8398</v>
      </c>
      <c r="G2620" t="s">
        <v>8399</v>
      </c>
      <c r="H2620" t="s">
        <v>8400</v>
      </c>
      <c r="I2620" t="s">
        <v>4031</v>
      </c>
      <c r="J2620" t="s">
        <v>8401</v>
      </c>
      <c r="K2620" t="s">
        <v>8402</v>
      </c>
      <c r="L2620" t="s">
        <v>8403</v>
      </c>
      <c r="M2620" t="s">
        <v>6940</v>
      </c>
    </row>
    <row r="2621" spans="1:71">
      <c r="A2621" t="s">
        <v>8408</v>
      </c>
      <c r="B2621" t="s">
        <v>8409</v>
      </c>
      <c r="C2621" t="s">
        <v>6969</v>
      </c>
      <c r="D2621" t="s">
        <v>8410</v>
      </c>
      <c r="E2621" t="s">
        <v>8411</v>
      </c>
      <c r="F2621" t="s">
        <v>8412</v>
      </c>
    </row>
    <row r="2622" spans="1:71">
      <c r="A2622" t="s">
        <v>8413</v>
      </c>
      <c r="B2622" t="s">
        <v>8414</v>
      </c>
      <c r="C2622" t="s">
        <v>6969</v>
      </c>
      <c r="D2622" t="s">
        <v>8410</v>
      </c>
      <c r="E2622" t="s">
        <v>8411</v>
      </c>
      <c r="F2622" t="s">
        <v>8412</v>
      </c>
    </row>
    <row r="2623" spans="1:71">
      <c r="A2623" t="s">
        <v>8415</v>
      </c>
      <c r="B2623" t="s">
        <v>8416</v>
      </c>
      <c r="C2623" t="s">
        <v>8417</v>
      </c>
      <c r="D2623" t="s">
        <v>8418</v>
      </c>
      <c r="E2623" t="s">
        <v>8419</v>
      </c>
    </row>
    <row r="2624" spans="1:71">
      <c r="A2624" t="s">
        <v>8420</v>
      </c>
      <c r="B2624" t="s">
        <v>8421</v>
      </c>
      <c r="C2624" t="s">
        <v>8417</v>
      </c>
      <c r="D2624" t="s">
        <v>8418</v>
      </c>
      <c r="E2624" t="s">
        <v>8419</v>
      </c>
    </row>
    <row r="2625" spans="1:66">
      <c r="A2625" t="s">
        <v>8422</v>
      </c>
      <c r="B2625" t="s">
        <v>8423</v>
      </c>
      <c r="C2625" t="s">
        <v>8424</v>
      </c>
      <c r="D2625" t="s">
        <v>8425</v>
      </c>
    </row>
    <row r="2626" spans="1:66">
      <c r="A2626" t="s">
        <v>8426</v>
      </c>
      <c r="B2626" t="s">
        <v>8427</v>
      </c>
      <c r="C2626" t="s">
        <v>8424</v>
      </c>
      <c r="D2626" t="s">
        <v>8425</v>
      </c>
    </row>
    <row r="2627" spans="1:66">
      <c r="A2627" t="s">
        <v>8428</v>
      </c>
      <c r="B2627" t="s">
        <v>8429</v>
      </c>
      <c r="C2627" t="s">
        <v>8430</v>
      </c>
      <c r="D2627" t="s">
        <v>1576</v>
      </c>
      <c r="E2627" t="s">
        <v>8431</v>
      </c>
      <c r="F2627" t="s">
        <v>8432</v>
      </c>
    </row>
    <row r="2628" spans="1:66">
      <c r="A2628" t="s">
        <v>8433</v>
      </c>
      <c r="B2628" t="s">
        <v>8434</v>
      </c>
      <c r="C2628" t="s">
        <v>8430</v>
      </c>
      <c r="D2628" t="s">
        <v>1576</v>
      </c>
      <c r="E2628" t="s">
        <v>8431</v>
      </c>
      <c r="F2628" t="s">
        <v>8432</v>
      </c>
    </row>
    <row r="2629" spans="1:66">
      <c r="A2629" t="s">
        <v>8435</v>
      </c>
      <c r="B2629" t="s">
        <v>8436</v>
      </c>
      <c r="C2629" t="s">
        <v>8430</v>
      </c>
      <c r="D2629" t="s">
        <v>1576</v>
      </c>
      <c r="E2629" t="s">
        <v>8431</v>
      </c>
      <c r="F2629" t="s">
        <v>8432</v>
      </c>
    </row>
    <row r="2630" spans="1:66">
      <c r="A2630" t="s">
        <v>8437</v>
      </c>
      <c r="B2630" t="s">
        <v>8438</v>
      </c>
      <c r="C2630" t="s">
        <v>8439</v>
      </c>
      <c r="D2630" t="s">
        <v>8440</v>
      </c>
      <c r="E2630" t="s">
        <v>8441</v>
      </c>
      <c r="F2630" t="s">
        <v>7276</v>
      </c>
      <c r="G2630" t="s">
        <v>7927</v>
      </c>
      <c r="H2630" t="s">
        <v>8442</v>
      </c>
      <c r="I2630" t="s">
        <v>8443</v>
      </c>
      <c r="J2630" t="s">
        <v>8444</v>
      </c>
      <c r="K2630" t="s">
        <v>8445</v>
      </c>
    </row>
    <row r="2631" spans="1:66">
      <c r="A2631" t="s">
        <v>8446</v>
      </c>
      <c r="B2631" t="s">
        <v>8447</v>
      </c>
      <c r="C2631" t="s">
        <v>8448</v>
      </c>
      <c r="D2631" t="s">
        <v>8449</v>
      </c>
      <c r="E2631" t="s">
        <v>8450</v>
      </c>
      <c r="F2631" t="s">
        <v>8451</v>
      </c>
      <c r="G2631" t="s">
        <v>8452</v>
      </c>
      <c r="H2631" t="s">
        <v>8453</v>
      </c>
      <c r="I2631" t="s">
        <v>8454</v>
      </c>
      <c r="J2631" t="s">
        <v>8455</v>
      </c>
      <c r="K2631" t="s">
        <v>8456</v>
      </c>
      <c r="L2631" t="s">
        <v>8457</v>
      </c>
      <c r="M2631" t="s">
        <v>8458</v>
      </c>
      <c r="N2631" t="s">
        <v>8459</v>
      </c>
      <c r="O2631" t="s">
        <v>8460</v>
      </c>
      <c r="P2631" t="s">
        <v>8461</v>
      </c>
      <c r="Q2631" t="s">
        <v>8462</v>
      </c>
      <c r="R2631" t="s">
        <v>8463</v>
      </c>
      <c r="S2631" t="s">
        <v>8464</v>
      </c>
      <c r="T2631" t="s">
        <v>8465</v>
      </c>
      <c r="U2631" t="s">
        <v>8466</v>
      </c>
      <c r="V2631" t="s">
        <v>8467</v>
      </c>
      <c r="W2631" t="s">
        <v>8468</v>
      </c>
      <c r="X2631" t="s">
        <v>8469</v>
      </c>
      <c r="Y2631" t="s">
        <v>8470</v>
      </c>
      <c r="Z2631" t="s">
        <v>8471</v>
      </c>
      <c r="AA2631" t="s">
        <v>8472</v>
      </c>
      <c r="AB2631" t="s">
        <v>8473</v>
      </c>
      <c r="AC2631" t="s">
        <v>8474</v>
      </c>
      <c r="AD2631" t="s">
        <v>8475</v>
      </c>
      <c r="AE2631" t="s">
        <v>8476</v>
      </c>
      <c r="AF2631" t="s">
        <v>8477</v>
      </c>
      <c r="AG2631" t="s">
        <v>8478</v>
      </c>
      <c r="AH2631" t="s">
        <v>8479</v>
      </c>
      <c r="AI2631" t="s">
        <v>8480</v>
      </c>
      <c r="AJ2631" t="s">
        <v>8481</v>
      </c>
      <c r="AK2631" t="s">
        <v>8482</v>
      </c>
      <c r="AL2631" t="s">
        <v>8483</v>
      </c>
      <c r="AM2631" t="s">
        <v>8484</v>
      </c>
      <c r="AN2631" t="s">
        <v>8485</v>
      </c>
      <c r="AO2631" t="s">
        <v>8486</v>
      </c>
      <c r="AP2631" t="s">
        <v>8487</v>
      </c>
      <c r="AQ2631" t="s">
        <v>8488</v>
      </c>
      <c r="AR2631" t="s">
        <v>8489</v>
      </c>
      <c r="AS2631" t="s">
        <v>8490</v>
      </c>
      <c r="AT2631" t="s">
        <v>8491</v>
      </c>
      <c r="AU2631" t="s">
        <v>8492</v>
      </c>
      <c r="AV2631" t="s">
        <v>8493</v>
      </c>
      <c r="AW2631" t="s">
        <v>8494</v>
      </c>
      <c r="AX2631" t="s">
        <v>8495</v>
      </c>
      <c r="AY2631" t="s">
        <v>8496</v>
      </c>
      <c r="AZ2631" t="s">
        <v>8497</v>
      </c>
      <c r="BA2631" t="s">
        <v>8498</v>
      </c>
      <c r="BB2631" t="s">
        <v>8499</v>
      </c>
      <c r="BC2631" t="s">
        <v>8500</v>
      </c>
      <c r="BD2631" t="s">
        <v>8501</v>
      </c>
      <c r="BE2631" t="s">
        <v>8502</v>
      </c>
      <c r="BF2631" t="s">
        <v>8503</v>
      </c>
      <c r="BG2631" t="s">
        <v>8504</v>
      </c>
      <c r="BH2631" t="s">
        <v>8505</v>
      </c>
      <c r="BI2631" t="s">
        <v>8506</v>
      </c>
      <c r="BJ2631" t="s">
        <v>8507</v>
      </c>
      <c r="BK2631" t="s">
        <v>8508</v>
      </c>
      <c r="BL2631" t="s">
        <v>8509</v>
      </c>
      <c r="BM2631" t="s">
        <v>8510</v>
      </c>
      <c r="BN2631" t="s">
        <v>1457</v>
      </c>
    </row>
    <row r="2632" spans="1:66">
      <c r="A2632" t="s">
        <v>8511</v>
      </c>
      <c r="B2632" t="s">
        <v>8512</v>
      </c>
      <c r="C2632" t="s">
        <v>8439</v>
      </c>
      <c r="D2632" t="s">
        <v>8440</v>
      </c>
      <c r="E2632" t="s">
        <v>8441</v>
      </c>
      <c r="F2632" t="s">
        <v>7276</v>
      </c>
      <c r="G2632" t="s">
        <v>7927</v>
      </c>
      <c r="H2632" t="s">
        <v>8442</v>
      </c>
      <c r="I2632" t="s">
        <v>8443</v>
      </c>
      <c r="J2632" t="s">
        <v>8444</v>
      </c>
      <c r="K2632" t="s">
        <v>8445</v>
      </c>
    </row>
    <row r="2633" spans="1:66">
      <c r="A2633" t="s">
        <v>8513</v>
      </c>
      <c r="B2633" t="s">
        <v>8514</v>
      </c>
      <c r="C2633" t="s">
        <v>8439</v>
      </c>
      <c r="D2633" t="s">
        <v>8440</v>
      </c>
      <c r="E2633" t="s">
        <v>8441</v>
      </c>
      <c r="F2633" t="s">
        <v>7276</v>
      </c>
      <c r="G2633" t="s">
        <v>7927</v>
      </c>
      <c r="H2633" t="s">
        <v>8442</v>
      </c>
      <c r="I2633" t="s">
        <v>8443</v>
      </c>
      <c r="J2633" t="s">
        <v>8444</v>
      </c>
      <c r="K2633" t="s">
        <v>8445</v>
      </c>
    </row>
    <row r="2634" spans="1:66">
      <c r="A2634" t="s">
        <v>8515</v>
      </c>
      <c r="B2634" t="s">
        <v>8516</v>
      </c>
      <c r="C2634" t="s">
        <v>6674</v>
      </c>
      <c r="D2634" t="s">
        <v>8517</v>
      </c>
    </row>
    <row r="2635" spans="1:66">
      <c r="A2635" t="s">
        <v>8518</v>
      </c>
      <c r="B2635" t="s">
        <v>8519</v>
      </c>
      <c r="C2635" t="s">
        <v>6674</v>
      </c>
      <c r="D2635" t="s">
        <v>8517</v>
      </c>
    </row>
    <row r="2636" spans="1:66">
      <c r="A2636" t="s">
        <v>8520</v>
      </c>
      <c r="B2636" t="s">
        <v>8521</v>
      </c>
      <c r="C2636" t="s">
        <v>6674</v>
      </c>
      <c r="D2636" t="s">
        <v>8517</v>
      </c>
    </row>
    <row r="2637" spans="1:66">
      <c r="A2637" t="s">
        <v>8522</v>
      </c>
      <c r="B2637" t="s">
        <v>8523</v>
      </c>
      <c r="C2637" t="s">
        <v>199</v>
      </c>
      <c r="D2637" t="s">
        <v>205</v>
      </c>
    </row>
    <row r="2638" spans="1:66">
      <c r="A2638" t="s">
        <v>8524</v>
      </c>
      <c r="B2638" t="s">
        <v>8525</v>
      </c>
      <c r="C2638" t="s">
        <v>199</v>
      </c>
      <c r="D2638" t="s">
        <v>205</v>
      </c>
    </row>
    <row r="2639" spans="1:66">
      <c r="A2639" t="s">
        <v>8526</v>
      </c>
      <c r="B2639" t="s">
        <v>8527</v>
      </c>
      <c r="C2639" t="s">
        <v>199</v>
      </c>
      <c r="D2639" t="s">
        <v>205</v>
      </c>
    </row>
    <row r="2640" spans="1:66">
      <c r="A2640" t="s">
        <v>8528</v>
      </c>
      <c r="B2640" t="s">
        <v>8529</v>
      </c>
      <c r="C2640" t="s">
        <v>8530</v>
      </c>
      <c r="D2640" t="s">
        <v>8531</v>
      </c>
      <c r="E2640" t="s">
        <v>8532</v>
      </c>
      <c r="F2640" t="s">
        <v>8533</v>
      </c>
      <c r="G2640" t="s">
        <v>8534</v>
      </c>
    </row>
    <row r="2641" spans="1:64">
      <c r="A2641" t="s">
        <v>8535</v>
      </c>
      <c r="B2641" t="s">
        <v>8536</v>
      </c>
      <c r="C2641" t="s">
        <v>8530</v>
      </c>
      <c r="D2641" t="s">
        <v>8531</v>
      </c>
      <c r="E2641" t="s">
        <v>8532</v>
      </c>
      <c r="F2641" t="s">
        <v>8533</v>
      </c>
      <c r="G2641" t="s">
        <v>8534</v>
      </c>
    </row>
    <row r="2642" spans="1:64">
      <c r="A2642" t="s">
        <v>8537</v>
      </c>
      <c r="B2642" t="s">
        <v>8538</v>
      </c>
      <c r="C2642" t="s">
        <v>8539</v>
      </c>
      <c r="D2642" t="s">
        <v>8540</v>
      </c>
    </row>
    <row r="2643" spans="1:64">
      <c r="A2643" t="s">
        <v>8541</v>
      </c>
      <c r="B2643" t="s">
        <v>8542</v>
      </c>
      <c r="C2643" t="s">
        <v>8543</v>
      </c>
      <c r="D2643" t="s">
        <v>8544</v>
      </c>
      <c r="E2643" t="s">
        <v>8545</v>
      </c>
      <c r="F2643" t="s">
        <v>8546</v>
      </c>
      <c r="G2643" t="s">
        <v>8547</v>
      </c>
      <c r="H2643" t="s">
        <v>8548</v>
      </c>
    </row>
    <row r="2644" spans="1:64">
      <c r="A2644" t="s">
        <v>8549</v>
      </c>
      <c r="B2644" t="s">
        <v>8550</v>
      </c>
      <c r="C2644" t="s">
        <v>8551</v>
      </c>
      <c r="D2644" t="s">
        <v>8552</v>
      </c>
      <c r="E2644" t="s">
        <v>8553</v>
      </c>
      <c r="F2644" t="s">
        <v>8554</v>
      </c>
      <c r="G2644" t="s">
        <v>8555</v>
      </c>
    </row>
    <row r="2645" spans="1:64">
      <c r="A2645" t="s">
        <v>8556</v>
      </c>
      <c r="B2645" t="s">
        <v>8557</v>
      </c>
      <c r="C2645" t="s">
        <v>3286</v>
      </c>
      <c r="D2645" t="s">
        <v>3287</v>
      </c>
      <c r="E2645" t="s">
        <v>3288</v>
      </c>
      <c r="F2645" t="s">
        <v>3289</v>
      </c>
      <c r="G2645" t="s">
        <v>3290</v>
      </c>
      <c r="H2645" t="s">
        <v>3291</v>
      </c>
      <c r="I2645" t="s">
        <v>3292</v>
      </c>
      <c r="J2645" t="s">
        <v>3293</v>
      </c>
      <c r="K2645" t="s">
        <v>3294</v>
      </c>
      <c r="L2645" t="s">
        <v>3295</v>
      </c>
      <c r="M2645" t="s">
        <v>3296</v>
      </c>
      <c r="N2645" t="s">
        <v>3297</v>
      </c>
      <c r="O2645" t="s">
        <v>3298</v>
      </c>
      <c r="P2645" t="s">
        <v>3299</v>
      </c>
      <c r="Q2645" t="s">
        <v>3300</v>
      </c>
      <c r="R2645" t="s">
        <v>3301</v>
      </c>
      <c r="S2645" t="s">
        <v>3302</v>
      </c>
      <c r="T2645" t="s">
        <v>3303</v>
      </c>
      <c r="U2645" t="s">
        <v>3304</v>
      </c>
      <c r="V2645" t="s">
        <v>3305</v>
      </c>
    </row>
    <row r="2646" spans="1:64">
      <c r="A2646" t="s">
        <v>8558</v>
      </c>
      <c r="B2646" t="s">
        <v>8559</v>
      </c>
      <c r="C2646" t="s">
        <v>3286</v>
      </c>
      <c r="D2646" t="s">
        <v>3287</v>
      </c>
      <c r="E2646" t="s">
        <v>3288</v>
      </c>
      <c r="F2646" t="s">
        <v>3289</v>
      </c>
      <c r="G2646" t="s">
        <v>3290</v>
      </c>
      <c r="H2646" t="s">
        <v>3291</v>
      </c>
      <c r="I2646" t="s">
        <v>3292</v>
      </c>
      <c r="J2646" t="s">
        <v>3293</v>
      </c>
      <c r="K2646" t="s">
        <v>3294</v>
      </c>
      <c r="L2646" t="s">
        <v>3295</v>
      </c>
      <c r="M2646" t="s">
        <v>3296</v>
      </c>
      <c r="N2646" t="s">
        <v>3297</v>
      </c>
      <c r="O2646" t="s">
        <v>3298</v>
      </c>
      <c r="P2646" t="s">
        <v>3299</v>
      </c>
      <c r="Q2646" t="s">
        <v>3300</v>
      </c>
      <c r="R2646" t="s">
        <v>3301</v>
      </c>
      <c r="S2646" t="s">
        <v>3302</v>
      </c>
      <c r="T2646" t="s">
        <v>3303</v>
      </c>
      <c r="U2646" t="s">
        <v>3304</v>
      </c>
      <c r="V2646" t="s">
        <v>3305</v>
      </c>
    </row>
    <row r="2647" spans="1:64">
      <c r="A2647" t="s">
        <v>8560</v>
      </c>
      <c r="B2647" t="s">
        <v>8561</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64">
      <c r="A2648" t="s">
        <v>8562</v>
      </c>
      <c r="B2648" t="s">
        <v>8563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64">
      <c r="A2649" t="s">
        <v>8564</v>
      </c>
      <c r="B2649" t="s">
        <v>8565</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64">
      <c r="A2650" t="s">
        <v>8566</v>
      </c>
      <c r="B2650" t="s">
        <v>8567</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64">
      <c r="A2651" t="s">
        <v>8568</v>
      </c>
      <c r="B2651" t="s">
        <v>8569</v>
      </c>
      <c r="C2651" t="s">
        <v>8570</v>
      </c>
      <c r="D2651" t="s">
        <v>8571</v>
      </c>
      <c r="E2651" t="s">
        <v>8572</v>
      </c>
      <c r="F2651" t="s">
        <v>8573</v>
      </c>
      <c r="G2651" t="s">
        <v>8398</v>
      </c>
      <c r="H2651" t="s">
        <v>8574</v>
      </c>
      <c r="I2651" t="s">
        <v>8575</v>
      </c>
      <c r="J2651" t="s">
        <v>8576</v>
      </c>
      <c r="K2651" t="s">
        <v>6971</v>
      </c>
      <c r="L2651" t="s">
        <v>8577</v>
      </c>
    </row>
    <row r="2652" spans="1:64">
      <c r="A2652" t="s">
        <v>8578</v>
      </c>
      <c r="B2652" t="s">
        <v>8579</v>
      </c>
      <c r="C2652" t="s">
        <v>8580</v>
      </c>
      <c r="D2652" t="s">
        <v>8581</v>
      </c>
      <c r="E2652" t="s">
        <v>8582</v>
      </c>
      <c r="F2652" t="s">
        <v>8583</v>
      </c>
      <c r="G2652" t="s">
        <v>8584</v>
      </c>
      <c r="H2652" t="s">
        <v>8585</v>
      </c>
      <c r="I2652" t="s">
        <v>8570</v>
      </c>
    </row>
    <row r="2653" spans="1:64">
      <c r="A2653" t="s">
        <v>8586</v>
      </c>
      <c r="B2653" t="s">
        <v>8587</v>
      </c>
      <c r="C2653" t="s">
        <v>8588</v>
      </c>
      <c r="D2653" t="s">
        <v>8589</v>
      </c>
      <c r="E2653" t="s">
        <v>8590</v>
      </c>
      <c r="F2653" t="s">
        <v>8591</v>
      </c>
      <c r="G2653" t="s">
        <v>8592</v>
      </c>
      <c r="H2653" t="s">
        <v>8593</v>
      </c>
    </row>
    <row r="2654" spans="1:64">
      <c r="A2654" t="s">
        <v>8594</v>
      </c>
      <c r="B2654" t="s">
        <v>8595</v>
      </c>
      <c r="C2654" t="s">
        <v>1576</v>
      </c>
      <c r="D2654" t="s">
        <v>6763</v>
      </c>
      <c r="E2654" t="s">
        <v>8596</v>
      </c>
    </row>
    <row r="2655" spans="1:64">
      <c r="A2655" t="s">
        <v>8597</v>
      </c>
      <c r="B2655" t="s">
        <v>8598</v>
      </c>
      <c r="C2655" t="s">
        <v>8599</v>
      </c>
      <c r="D2655" t="s">
        <v>8600</v>
      </c>
      <c r="E2655" t="s">
        <v>8601</v>
      </c>
      <c r="F2655" t="s">
        <v>8602</v>
      </c>
      <c r="G2655" t="s">
        <v>8603</v>
      </c>
      <c r="H2655" t="s">
        <v>8604</v>
      </c>
      <c r="I2655" t="s">
        <v>8605</v>
      </c>
      <c r="J2655" t="s">
        <v>8606</v>
      </c>
      <c r="K2655" t="s">
        <v>8607</v>
      </c>
      <c r="L2655" t="s">
        <v>8608</v>
      </c>
      <c r="M2655" t="s">
        <v>8609</v>
      </c>
    </row>
    <row r="2656" spans="1:64">
      <c r="A2656" t="s">
        <v>8610</v>
      </c>
      <c r="B2656" t="s">
        <v>8611</v>
      </c>
      <c r="C2656" t="s">
        <v>8612</v>
      </c>
      <c r="D2656" t="s">
        <v>8613</v>
      </c>
      <c r="E2656" t="s">
        <v>8614</v>
      </c>
      <c r="F2656" t="s">
        <v>8615</v>
      </c>
      <c r="G2656" t="s">
        <v>8616</v>
      </c>
      <c r="H2656" t="s">
        <v>8617</v>
      </c>
      <c r="I2656" t="s">
        <v>8618</v>
      </c>
      <c r="J2656" t="s">
        <v>8619</v>
      </c>
      <c r="K2656" t="s">
        <v>8620</v>
      </c>
      <c r="L2656" t="s">
        <v>8621</v>
      </c>
      <c r="M2656" t="s">
        <v>8622</v>
      </c>
      <c r="N2656" t="s">
        <v>8623</v>
      </c>
      <c r="O2656" t="s">
        <v>8624</v>
      </c>
      <c r="P2656" t="s">
        <v>8625</v>
      </c>
      <c r="Q2656" t="s">
        <v>8626</v>
      </c>
      <c r="R2656" t="s">
        <v>8627</v>
      </c>
      <c r="S2656" t="s">
        <v>8628</v>
      </c>
      <c r="T2656" t="s">
        <v>8629</v>
      </c>
      <c r="U2656" t="s">
        <v>8630</v>
      </c>
      <c r="V2656" t="s">
        <v>8631</v>
      </c>
      <c r="W2656" t="s">
        <v>8632</v>
      </c>
      <c r="X2656" t="s">
        <v>8633</v>
      </c>
      <c r="Y2656" t="s">
        <v>8634</v>
      </c>
      <c r="Z2656" t="s">
        <v>8635</v>
      </c>
      <c r="AA2656" t="s">
        <v>8636</v>
      </c>
      <c r="AB2656" t="s">
        <v>8637</v>
      </c>
      <c r="AC2656" t="s">
        <v>8638</v>
      </c>
      <c r="AD2656" t="s">
        <v>8639</v>
      </c>
      <c r="AE2656" t="s">
        <v>8640</v>
      </c>
      <c r="AF2656" t="s">
        <v>8641</v>
      </c>
      <c r="AG2656" t="s">
        <v>8642</v>
      </c>
      <c r="AH2656" t="s">
        <v>8643</v>
      </c>
      <c r="AI2656" t="s">
        <v>8644</v>
      </c>
      <c r="AJ2656" t="s">
        <v>8645</v>
      </c>
      <c r="AK2656" t="s">
        <v>8646</v>
      </c>
      <c r="AL2656" t="s">
        <v>8647</v>
      </c>
      <c r="AM2656" t="s">
        <v>8648</v>
      </c>
      <c r="AN2656" t="s">
        <v>8649</v>
      </c>
      <c r="AO2656" t="s">
        <v>8650</v>
      </c>
      <c r="AP2656" t="s">
        <v>8651</v>
      </c>
      <c r="AQ2656" t="s">
        <v>8652</v>
      </c>
      <c r="AR2656" t="s">
        <v>8653</v>
      </c>
      <c r="AS2656" t="s">
        <v>8654</v>
      </c>
      <c r="AT2656" t="s">
        <v>8655</v>
      </c>
      <c r="AU2656" t="s">
        <v>8656</v>
      </c>
      <c r="AV2656" t="s">
        <v>8657</v>
      </c>
      <c r="AW2656" t="s">
        <v>8658</v>
      </c>
      <c r="AX2656" t="s">
        <v>8659</v>
      </c>
      <c r="AY2656" t="s">
        <v>8660</v>
      </c>
      <c r="AZ2656" t="s">
        <v>8661</v>
      </c>
      <c r="BA2656" t="s">
        <v>8662</v>
      </c>
      <c r="BB2656" t="s">
        <v>8663</v>
      </c>
      <c r="BC2656" t="s">
        <v>8664</v>
      </c>
      <c r="BD2656" t="s">
        <v>8665</v>
      </c>
      <c r="BE2656" t="s">
        <v>8666</v>
      </c>
      <c r="BF2656" t="s">
        <v>8667</v>
      </c>
      <c r="BG2656" t="s">
        <v>8668</v>
      </c>
      <c r="BH2656" t="s">
        <v>8669</v>
      </c>
      <c r="BI2656" t="s">
        <v>8670</v>
      </c>
      <c r="BJ2656" t="s">
        <v>8671</v>
      </c>
      <c r="BK2656" t="s">
        <v>8672</v>
      </c>
      <c r="BL2656" t="s">
        <v>8673</v>
      </c>
    </row>
    <row r="2657" spans="1:64">
      <c r="A2657" t="s">
        <v>8674</v>
      </c>
      <c r="B2657" t="s">
        <v>8675</v>
      </c>
      <c r="C2657" t="s">
        <v>8612</v>
      </c>
      <c r="D2657" t="s">
        <v>8613</v>
      </c>
      <c r="E2657" t="s">
        <v>8614</v>
      </c>
      <c r="F2657" t="s">
        <v>8615</v>
      </c>
      <c r="G2657" t="s">
        <v>8616</v>
      </c>
      <c r="H2657" t="s">
        <v>8617</v>
      </c>
      <c r="I2657" t="s">
        <v>8618</v>
      </c>
      <c r="J2657" t="s">
        <v>8619</v>
      </c>
      <c r="K2657" t="s">
        <v>8620</v>
      </c>
      <c r="L2657" t="s">
        <v>8621</v>
      </c>
      <c r="M2657" t="s">
        <v>8622</v>
      </c>
      <c r="N2657" t="s">
        <v>8623</v>
      </c>
      <c r="O2657" t="s">
        <v>8624</v>
      </c>
      <c r="P2657" t="s">
        <v>8625</v>
      </c>
      <c r="Q2657" t="s">
        <v>8626</v>
      </c>
      <c r="R2657" t="s">
        <v>8627</v>
      </c>
      <c r="S2657" t="s">
        <v>8628</v>
      </c>
      <c r="T2657" t="s">
        <v>8629</v>
      </c>
      <c r="U2657" t="s">
        <v>8630</v>
      </c>
      <c r="V2657" t="s">
        <v>8631</v>
      </c>
      <c r="W2657" t="s">
        <v>8632</v>
      </c>
      <c r="X2657" t="s">
        <v>8633</v>
      </c>
      <c r="Y2657" t="s">
        <v>8634</v>
      </c>
      <c r="Z2657" t="s">
        <v>8635</v>
      </c>
      <c r="AA2657" t="s">
        <v>8636</v>
      </c>
      <c r="AB2657" t="s">
        <v>8637</v>
      </c>
      <c r="AC2657" t="s">
        <v>8638</v>
      </c>
      <c r="AD2657" t="s">
        <v>8639</v>
      </c>
      <c r="AE2657" t="s">
        <v>8640</v>
      </c>
      <c r="AF2657" t="s">
        <v>8641</v>
      </c>
      <c r="AG2657" t="s">
        <v>8642</v>
      </c>
      <c r="AH2657" t="s">
        <v>8643</v>
      </c>
      <c r="AI2657" t="s">
        <v>8644</v>
      </c>
      <c r="AJ2657" t="s">
        <v>8645</v>
      </c>
      <c r="AK2657" t="s">
        <v>8646</v>
      </c>
      <c r="AL2657" t="s">
        <v>8647</v>
      </c>
      <c r="AM2657" t="s">
        <v>8648</v>
      </c>
      <c r="AN2657" t="s">
        <v>8649</v>
      </c>
      <c r="AO2657" t="s">
        <v>8650</v>
      </c>
      <c r="AP2657" t="s">
        <v>8651</v>
      </c>
      <c r="AQ2657" t="s">
        <v>8652</v>
      </c>
      <c r="AR2657" t="s">
        <v>8653</v>
      </c>
      <c r="AS2657" t="s">
        <v>8654</v>
      </c>
      <c r="AT2657" t="s">
        <v>8655</v>
      </c>
      <c r="AU2657" t="s">
        <v>8656</v>
      </c>
      <c r="AV2657" t="s">
        <v>8657</v>
      </c>
      <c r="AW2657" t="s">
        <v>8658</v>
      </c>
      <c r="AX2657" t="s">
        <v>8659</v>
      </c>
      <c r="AY2657" t="s">
        <v>8660</v>
      </c>
      <c r="AZ2657" t="s">
        <v>8661</v>
      </c>
      <c r="BA2657" t="s">
        <v>8662</v>
      </c>
      <c r="BB2657" t="s">
        <v>8663</v>
      </c>
      <c r="BC2657" t="s">
        <v>8664</v>
      </c>
      <c r="BD2657" t="s">
        <v>8665</v>
      </c>
      <c r="BE2657" t="s">
        <v>8666</v>
      </c>
      <c r="BF2657" t="s">
        <v>8667</v>
      </c>
      <c r="BG2657" t="s">
        <v>8668</v>
      </c>
      <c r="BH2657" t="s">
        <v>8669</v>
      </c>
      <c r="BI2657" t="s">
        <v>8670</v>
      </c>
      <c r="BJ2657" t="s">
        <v>8671</v>
      </c>
      <c r="BK2657" t="s">
        <v>8672</v>
      </c>
      <c r="BL2657" t="s">
        <v>8673</v>
      </c>
    </row>
    <row r="2658" spans="1:64">
      <c r="A2658" t="s">
        <v>8676</v>
      </c>
      <c r="B2658" t="s">
        <v>8677</v>
      </c>
      <c r="C2658" t="s">
        <v>8678</v>
      </c>
      <c r="D2658" t="s">
        <v>8679</v>
      </c>
    </row>
    <row r="2659" spans="1:64">
      <c r="A2659" t="s">
        <v>8680</v>
      </c>
      <c r="B2659" t="s">
        <v>8681</v>
      </c>
      <c r="C2659" t="s">
        <v>8682</v>
      </c>
      <c r="D2659" t="s">
        <v>8683</v>
      </c>
      <c r="E2659" t="s">
        <v>8684</v>
      </c>
      <c r="F2659" t="s">
        <v>8685</v>
      </c>
      <c r="G2659" t="s">
        <v>7328</v>
      </c>
      <c r="H2659" t="s">
        <v>7326</v>
      </c>
      <c r="I2659" t="s">
        <v>6734</v>
      </c>
      <c r="J2659" t="s">
        <v>7327</v>
      </c>
      <c r="K2659" t="s">
        <v>6798</v>
      </c>
      <c r="L2659" t="s">
        <v>7342</v>
      </c>
      <c r="M2659" t="s">
        <v>8686</v>
      </c>
      <c r="N2659" t="s">
        <v>8687</v>
      </c>
      <c r="O2659" t="s">
        <v>8688</v>
      </c>
      <c r="P2659" t="s">
        <v>8689</v>
      </c>
      <c r="Q2659" t="s">
        <v>7333</v>
      </c>
      <c r="R2659" t="s">
        <v>8690</v>
      </c>
      <c r="S2659" t="s">
        <v>7332</v>
      </c>
      <c r="T2659" t="s">
        <v>7334</v>
      </c>
      <c r="U2659" t="s">
        <v>8691</v>
      </c>
      <c r="V2659" t="s">
        <v>8692</v>
      </c>
      <c r="W2659" t="s">
        <v>8693</v>
      </c>
      <c r="X2659" t="s">
        <v>8694</v>
      </c>
      <c r="Y2659" t="s">
        <v>8695</v>
      </c>
      <c r="Z2659" t="s">
        <v>8696</v>
      </c>
    </row>
    <row r="2660" spans="1:64">
      <c r="A2660" t="s">
        <v>8697</v>
      </c>
      <c r="B2660" t="s">
        <v>8698</v>
      </c>
      <c r="C2660" t="s">
        <v>8699</v>
      </c>
      <c r="D2660" t="s">
        <v>8700</v>
      </c>
      <c r="E2660" t="s">
        <v>8701</v>
      </c>
      <c r="F2660" t="s">
        <v>8702</v>
      </c>
      <c r="G2660" t="s">
        <v>8703</v>
      </c>
      <c r="H2660" t="s">
        <v>8704</v>
      </c>
      <c r="I2660" t="s">
        <v>8705</v>
      </c>
      <c r="J2660" t="s">
        <v>8706</v>
      </c>
      <c r="K2660" t="s">
        <v>3415</v>
      </c>
      <c r="L2660" t="s">
        <v>8707</v>
      </c>
      <c r="M2660" t="s">
        <v>8708</v>
      </c>
    </row>
    <row r="2661" spans="1:64">
      <c r="A2661" t="s">
        <v>8709</v>
      </c>
      <c r="B2661" t="s">
        <v>8710</v>
      </c>
      <c r="C2661" t="s">
        <v>7499</v>
      </c>
      <c r="D2661" t="s">
        <v>6956</v>
      </c>
      <c r="E2661" t="s">
        <v>4035</v>
      </c>
      <c r="F2661" t="s">
        <v>8699</v>
      </c>
    </row>
    <row r="2662" spans="1:64">
      <c r="A2662" t="s">
        <v>8711</v>
      </c>
      <c r="B2662" t="s">
        <v>8712</v>
      </c>
      <c r="C2662" t="s">
        <v>8699</v>
      </c>
      <c r="D2662" t="s">
        <v>8700</v>
      </c>
      <c r="E2662" t="s">
        <v>8701</v>
      </c>
      <c r="F2662" t="s">
        <v>8702</v>
      </c>
      <c r="G2662" t="s">
        <v>8703</v>
      </c>
      <c r="H2662" t="s">
        <v>8704</v>
      </c>
      <c r="I2662" t="s">
        <v>8705</v>
      </c>
      <c r="J2662" t="s">
        <v>8706</v>
      </c>
      <c r="K2662" t="s">
        <v>3415</v>
      </c>
      <c r="L2662" t="s">
        <v>8707</v>
      </c>
      <c r="M2662" t="s">
        <v>8708</v>
      </c>
    </row>
    <row r="2663" spans="1:64">
      <c r="A2663" t="s">
        <v>8713</v>
      </c>
      <c r="B2663" t="s">
        <v>8714</v>
      </c>
      <c r="C2663" t="s">
        <v>8699</v>
      </c>
      <c r="D2663" t="s">
        <v>8700</v>
      </c>
      <c r="E2663" t="s">
        <v>8701</v>
      </c>
      <c r="F2663" t="s">
        <v>8702</v>
      </c>
      <c r="G2663" t="s">
        <v>8703</v>
      </c>
      <c r="H2663" t="s">
        <v>8704</v>
      </c>
      <c r="I2663" t="s">
        <v>8705</v>
      </c>
      <c r="J2663" t="s">
        <v>8706</v>
      </c>
      <c r="K2663" t="s">
        <v>3415</v>
      </c>
      <c r="L2663" t="s">
        <v>8715</v>
      </c>
      <c r="M2663" t="s">
        <v>8716</v>
      </c>
    </row>
    <row r="2664" spans="1:64">
      <c r="A2664" t="s">
        <v>8717</v>
      </c>
      <c r="B2664" t="s">
        <v>8718</v>
      </c>
      <c r="C2664" t="s">
        <v>8699</v>
      </c>
      <c r="D2664" t="s">
        <v>8700</v>
      </c>
      <c r="E2664" t="s">
        <v>8701</v>
      </c>
      <c r="F2664" t="s">
        <v>8702</v>
      </c>
      <c r="G2664" t="s">
        <v>8703</v>
      </c>
      <c r="H2664" t="s">
        <v>8704</v>
      </c>
      <c r="I2664" t="s">
        <v>8705</v>
      </c>
      <c r="J2664" t="s">
        <v>8706</v>
      </c>
      <c r="K2664" t="s">
        <v>3415</v>
      </c>
      <c r="L2664" t="s">
        <v>8715</v>
      </c>
      <c r="M2664" t="s">
        <v>8716</v>
      </c>
    </row>
    <row r="2665" spans="1:64">
      <c r="A2665" t="s">
        <v>8719</v>
      </c>
      <c r="B2665" t="s">
        <v>8720</v>
      </c>
      <c r="C2665" t="s">
        <v>7133</v>
      </c>
      <c r="D2665" t="s">
        <v>7126</v>
      </c>
      <c r="E2665" t="s">
        <v>242</v>
      </c>
      <c r="F2665" t="s">
        <v>7120</v>
      </c>
      <c r="G2665" t="s">
        <v>7121</v>
      </c>
      <c r="H2665" t="s">
        <v>8721</v>
      </c>
      <c r="I2665" t="s">
        <v>8722</v>
      </c>
      <c r="J2665" t="s">
        <v>3526</v>
      </c>
      <c r="K2665" t="s">
        <v>7124</v>
      </c>
      <c r="L2665" t="s">
        <v>7123</v>
      </c>
    </row>
    <row r="2666" spans="1:64">
      <c r="A2666" t="s">
        <v>8723</v>
      </c>
      <c r="B2666" t="s">
        <v>8724</v>
      </c>
      <c r="C2666" t="s">
        <v>6730</v>
      </c>
      <c r="D2666" t="s">
        <v>6731</v>
      </c>
      <c r="E2666" t="s">
        <v>7997</v>
      </c>
      <c r="F2666" t="s">
        <v>8000</v>
      </c>
      <c r="G2666" t="s">
        <v>7998</v>
      </c>
      <c r="H2666" t="s">
        <v>7999</v>
      </c>
    </row>
    <row r="2667" spans="1:64">
      <c r="A2667" t="s">
        <v>8725</v>
      </c>
      <c r="B2667" t="s">
        <v>8726</v>
      </c>
      <c r="C2667" t="s">
        <v>8727</v>
      </c>
      <c r="D2667" t="s">
        <v>8728</v>
      </c>
      <c r="E2667" t="s">
        <v>8729</v>
      </c>
      <c r="F2667" t="s">
        <v>8730</v>
      </c>
      <c r="G2667" t="s">
        <v>8731</v>
      </c>
      <c r="H2667" t="s">
        <v>8732</v>
      </c>
      <c r="I2667" t="s">
        <v>8733</v>
      </c>
      <c r="J2667" t="s">
        <v>8734</v>
      </c>
      <c r="K2667" t="s">
        <v>8735</v>
      </c>
      <c r="L2667" t="s">
        <v>8736</v>
      </c>
      <c r="M2667" t="s">
        <v>8737</v>
      </c>
      <c r="N2667" t="s">
        <v>8738</v>
      </c>
      <c r="O2667" t="s">
        <v>8739</v>
      </c>
      <c r="P2667" t="s">
        <v>8740</v>
      </c>
      <c r="Q2667" t="s">
        <v>8741</v>
      </c>
    </row>
    <row r="2668" spans="1:64">
      <c r="A2668" t="s">
        <v>8742</v>
      </c>
      <c r="B2668" t="s">
        <v>8743</v>
      </c>
      <c r="C2668" t="s">
        <v>8727</v>
      </c>
      <c r="D2668" t="s">
        <v>8728</v>
      </c>
      <c r="E2668" t="s">
        <v>8729</v>
      </c>
      <c r="F2668" t="s">
        <v>8730</v>
      </c>
      <c r="G2668" t="s">
        <v>8731</v>
      </c>
      <c r="H2668" t="s">
        <v>8732</v>
      </c>
      <c r="I2668" t="s">
        <v>8733</v>
      </c>
      <c r="J2668" t="s">
        <v>8734</v>
      </c>
      <c r="K2668" t="s">
        <v>8735</v>
      </c>
      <c r="L2668" t="s">
        <v>8736</v>
      </c>
      <c r="M2668" t="s">
        <v>8737</v>
      </c>
      <c r="N2668" t="s">
        <v>8738</v>
      </c>
      <c r="O2668" t="s">
        <v>8739</v>
      </c>
      <c r="P2668" t="s">
        <v>8740</v>
      </c>
      <c r="Q2668" t="s">
        <v>8741</v>
      </c>
    </row>
    <row r="2669" spans="1:64">
      <c r="A2669" t="s">
        <v>8744</v>
      </c>
      <c r="B2669" t="s">
        <v>8745</v>
      </c>
      <c r="C2669" t="s">
        <v>7937</v>
      </c>
      <c r="D2669" t="s">
        <v>8746</v>
      </c>
      <c r="E2669" t="s">
        <v>8747</v>
      </c>
      <c r="F2669" t="s">
        <v>8748</v>
      </c>
      <c r="G2669" t="s">
        <v>8749</v>
      </c>
      <c r="H2669" t="s">
        <v>8750</v>
      </c>
      <c r="I2669" t="s">
        <v>8751</v>
      </c>
      <c r="J2669" t="s">
        <v>8752</v>
      </c>
      <c r="K2669" t="s">
        <v>8753</v>
      </c>
    </row>
    <row r="2670" spans="1:64">
      <c r="A2670" t="s">
        <v>8754</v>
      </c>
      <c r="B2670" t="s">
        <v>8755</v>
      </c>
      <c r="C2670" t="s">
        <v>7937</v>
      </c>
      <c r="D2670" t="s">
        <v>8746</v>
      </c>
      <c r="E2670" t="s">
        <v>8747</v>
      </c>
      <c r="F2670" t="s">
        <v>8748</v>
      </c>
      <c r="G2670" t="s">
        <v>8749</v>
      </c>
      <c r="H2670" t="s">
        <v>8750</v>
      </c>
      <c r="I2670" t="s">
        <v>8751</v>
      </c>
      <c r="J2670" t="s">
        <v>8752</v>
      </c>
      <c r="K2670" t="s">
        <v>8753</v>
      </c>
    </row>
    <row r="2671" spans="1:64">
      <c r="A2671" t="s">
        <v>8756</v>
      </c>
      <c r="B2671" t="s">
        <v>8757</v>
      </c>
      <c r="C2671" t="s">
        <v>7937</v>
      </c>
      <c r="D2671" t="s">
        <v>8746</v>
      </c>
      <c r="E2671" t="s">
        <v>8747</v>
      </c>
      <c r="F2671" t="s">
        <v>8748</v>
      </c>
      <c r="G2671" t="s">
        <v>8749</v>
      </c>
      <c r="H2671" t="s">
        <v>8750</v>
      </c>
      <c r="I2671" t="s">
        <v>8751</v>
      </c>
      <c r="J2671" t="s">
        <v>8752</v>
      </c>
      <c r="K2671" t="s">
        <v>8753</v>
      </c>
    </row>
    <row r="2672" spans="1:64">
      <c r="A2672" t="s">
        <v>8758</v>
      </c>
      <c r="B2672" t="s">
        <v>8759</v>
      </c>
      <c r="C2672" t="s">
        <v>1535</v>
      </c>
      <c r="D2672" t="s">
        <v>3012</v>
      </c>
      <c r="E2672" t="s">
        <v>1538</v>
      </c>
      <c r="F2672" t="s">
        <v>1536</v>
      </c>
      <c r="G2672" t="s">
        <v>3331</v>
      </c>
      <c r="H2672" t="s">
        <v>3006</v>
      </c>
      <c r="I2672" t="s">
        <v>3002</v>
      </c>
      <c r="J2672" t="s">
        <v>4226</v>
      </c>
      <c r="K2672" t="s">
        <v>8760</v>
      </c>
      <c r="L2672" t="s">
        <v>3013</v>
      </c>
      <c r="M2672" t="s">
        <v>8761</v>
      </c>
      <c r="N2672" t="s">
        <v>8762</v>
      </c>
      <c r="O2672" t="s">
        <v>8763</v>
      </c>
    </row>
    <row r="2673" spans="1:92">
      <c r="A2673" t="s">
        <v>8764</v>
      </c>
      <c r="B2673" t="s">
        <v>8765</v>
      </c>
      <c r="C2673" t="s">
        <v>4150</v>
      </c>
      <c r="D2673" t="s">
        <v>1535</v>
      </c>
      <c r="E2673" t="s">
        <v>1506</v>
      </c>
      <c r="F2673" t="s">
        <v>8766</v>
      </c>
      <c r="G2673" t="s">
        <v>1536</v>
      </c>
      <c r="H2673" t="s">
        <v>1551</v>
      </c>
    </row>
    <row r="2674" spans="1:92">
      <c r="A2674" t="s">
        <v>8767</v>
      </c>
      <c r="B2674" t="s">
        <v>8768</v>
      </c>
      <c r="C2674" t="s">
        <v>3288</v>
      </c>
      <c r="D2674" t="s">
        <v>3303</v>
      </c>
      <c r="E2674" t="s">
        <v>3301</v>
      </c>
      <c r="F2674" t="s">
        <v>3299</v>
      </c>
      <c r="G2674" t="s">
        <v>3289</v>
      </c>
      <c r="H2674" t="s">
        <v>3287</v>
      </c>
      <c r="I2674" t="s">
        <v>3286</v>
      </c>
      <c r="J2674" t="s">
        <v>6696</v>
      </c>
      <c r="K2674" t="s">
        <v>3305</v>
      </c>
      <c r="L2674" t="s">
        <v>3304</v>
      </c>
      <c r="M2674" t="s">
        <v>6698</v>
      </c>
      <c r="N2674" t="s">
        <v>3300</v>
      </c>
    </row>
    <row r="2675" spans="1:92">
      <c r="A2675" t="s">
        <v>8769</v>
      </c>
      <c r="B2675" t="s">
        <v>8770</v>
      </c>
      <c r="C2675" t="s">
        <v>199</v>
      </c>
      <c r="D2675" t="s">
        <v>205</v>
      </c>
    </row>
    <row r="2676" spans="1:92">
      <c r="A2676" t="s">
        <v>8771</v>
      </c>
      <c r="B2676" t="s">
        <v>8772</v>
      </c>
      <c r="C2676" t="s">
        <v>3333</v>
      </c>
      <c r="D2676" t="s">
        <v>1572</v>
      </c>
      <c r="E2676" t="s">
        <v>3334</v>
      </c>
      <c r="F2676" t="s">
        <v>3335</v>
      </c>
      <c r="G2676" t="s">
        <v>3336</v>
      </c>
      <c r="H2676" t="s">
        <v>3337</v>
      </c>
      <c r="I2676" t="s">
        <v>1563</v>
      </c>
      <c r="J2676" t="s">
        <v>3338</v>
      </c>
      <c r="K2676" t="s">
        <v>1575</v>
      </c>
      <c r="L2676" t="s">
        <v>1541</v>
      </c>
      <c r="M2676" t="s">
        <v>1544</v>
      </c>
      <c r="N2676" t="s">
        <v>1579</v>
      </c>
      <c r="O2676" t="s">
        <v>3006</v>
      </c>
      <c r="P2676" t="s">
        <v>1551</v>
      </c>
      <c r="Q2676" t="s">
        <v>3331</v>
      </c>
      <c r="R2676" t="s">
        <v>3332</v>
      </c>
      <c r="S2676" t="s">
        <v>3346</v>
      </c>
      <c r="T2676" t="s">
        <v>1607</v>
      </c>
      <c r="U2676" t="s">
        <v>1607</v>
      </c>
      <c r="V2676" t="s">
        <v>1471</v>
      </c>
      <c r="W2676" t="s">
        <v>3339</v>
      </c>
      <c r="X2676" t="s">
        <v>3340</v>
      </c>
      <c r="Y2676" t="s">
        <v>3341</v>
      </c>
      <c r="Z2676" t="s">
        <v>3342</v>
      </c>
      <c r="AA2676" t="s">
        <v>3343</v>
      </c>
      <c r="AB2676" t="s">
        <v>3344</v>
      </c>
      <c r="AC2676" t="s">
        <v>3345</v>
      </c>
      <c r="AD2676" t="s">
        <v>3354</v>
      </c>
      <c r="AE2676" t="s">
        <v>3355</v>
      </c>
      <c r="AF2676" t="s">
        <v>3356</v>
      </c>
      <c r="AG2676" t="s">
        <v>3040</v>
      </c>
      <c r="AH2676" t="s">
        <v>3049</v>
      </c>
      <c r="AI2676" t="s">
        <v>3357</v>
      </c>
      <c r="AJ2676" t="s">
        <v>3043</v>
      </c>
      <c r="AK2676" t="s">
        <v>3358</v>
      </c>
      <c r="AL2676" t="s">
        <v>3347</v>
      </c>
      <c r="AM2676" t="s">
        <v>3348</v>
      </c>
      <c r="AN2676" t="s">
        <v>3349</v>
      </c>
      <c r="AO2676" t="s">
        <v>3350</v>
      </c>
      <c r="AP2676" t="s">
        <v>3351</v>
      </c>
      <c r="AQ2676" t="s">
        <v>3352</v>
      </c>
      <c r="AR2676" t="s">
        <v>3353</v>
      </c>
      <c r="AS2676" t="s">
        <v>3367</v>
      </c>
      <c r="AT2676" t="s">
        <v>3368</v>
      </c>
      <c r="AU2676" t="s">
        <v>3369</v>
      </c>
      <c r="AV2676" t="s">
        <v>3370</v>
      </c>
      <c r="AW2676" t="s">
        <v>3371</v>
      </c>
      <c r="AX2676" t="s">
        <v>3372</v>
      </c>
      <c r="AY2676" t="s">
        <v>3359</v>
      </c>
      <c r="AZ2676" t="s">
        <v>3360</v>
      </c>
      <c r="BA2676" t="s">
        <v>3361</v>
      </c>
      <c r="BB2676" t="s">
        <v>3362</v>
      </c>
      <c r="BC2676" t="s">
        <v>3363</v>
      </c>
      <c r="BD2676" t="s">
        <v>3364</v>
      </c>
      <c r="BE2676" t="s">
        <v>3365</v>
      </c>
      <c r="BF2676" t="s">
        <v>3366</v>
      </c>
      <c r="BG2676" t="s">
        <v>3308</v>
      </c>
      <c r="BH2676" t="s">
        <v>3309</v>
      </c>
      <c r="BI2676" t="s">
        <v>3317</v>
      </c>
      <c r="BJ2676" t="s">
        <v>3318</v>
      </c>
      <c r="BK2676" t="s">
        <v>3319</v>
      </c>
      <c r="BL2676" t="s">
        <v>3042</v>
      </c>
      <c r="BM2676" t="s">
        <v>3067</v>
      </c>
      <c r="BN2676" t="s">
        <v>3066</v>
      </c>
      <c r="BO2676" t="s">
        <v>3320</v>
      </c>
      <c r="BP2676" t="s">
        <v>1561</v>
      </c>
      <c r="BQ2676" t="s">
        <v>3310</v>
      </c>
      <c r="BR2676" t="s">
        <v>3311</v>
      </c>
      <c r="BS2676" t="s">
        <v>3312</v>
      </c>
      <c r="BT2676" t="s">
        <v>3313</v>
      </c>
      <c r="BU2676" t="s">
        <v>3314</v>
      </c>
      <c r="BV2676" t="s">
        <v>3315</v>
      </c>
      <c r="BW2676" t="s">
        <v>1576</v>
      </c>
      <c r="BX2676" t="s">
        <v>3316</v>
      </c>
      <c r="BY2676" t="s">
        <v>3327</v>
      </c>
      <c r="BZ2676" t="s">
        <v>3328</v>
      </c>
      <c r="CA2676" t="s">
        <v>1618</v>
      </c>
      <c r="CB2676" t="s">
        <v>3329</v>
      </c>
      <c r="CC2676" t="s">
        <v>1514</v>
      </c>
      <c r="CD2676" t="s">
        <v>1535</v>
      </c>
      <c r="CE2676" t="s">
        <v>3330</v>
      </c>
      <c r="CF2676" t="s">
        <v>3012</v>
      </c>
      <c r="CG2676" t="s">
        <v>3041</v>
      </c>
      <c r="CH2676" t="s">
        <v>3321</v>
      </c>
      <c r="CI2676" t="s">
        <v>1574</v>
      </c>
      <c r="CJ2676" t="s">
        <v>3322</v>
      </c>
      <c r="CK2676" t="s">
        <v>3323</v>
      </c>
      <c r="CL2676" t="s">
        <v>3324</v>
      </c>
      <c r="CM2676" t="s">
        <v>3325</v>
      </c>
      <c r="CN2676" t="s">
        <v>3326</v>
      </c>
    </row>
    <row r="2677" spans="1:92">
      <c r="A2677" t="s">
        <v>8773</v>
      </c>
      <c r="B2677" t="s">
        <v>8774</v>
      </c>
      <c r="C2677" t="s">
        <v>8775</v>
      </c>
      <c r="D2677" t="s">
        <v>428</v>
      </c>
    </row>
    <row r="2678" spans="1:92">
      <c r="A2678" t="s">
        <v>8776</v>
      </c>
      <c r="B2678" t="s">
        <v>8777</v>
      </c>
      <c r="C2678" t="s">
        <v>8775</v>
      </c>
      <c r="D2678" t="s">
        <v>428</v>
      </c>
    </row>
    <row r="2679" spans="1:92">
      <c r="A2679" t="s">
        <v>8778</v>
      </c>
      <c r="B2679" t="s">
        <v>8779</v>
      </c>
      <c r="C2679" t="s">
        <v>8780</v>
      </c>
      <c r="D2679" t="s">
        <v>8781</v>
      </c>
      <c r="E2679" t="s">
        <v>8782</v>
      </c>
      <c r="F2679" t="s">
        <v>8783</v>
      </c>
    </row>
    <row r="2680" spans="1:92">
      <c r="A2680" t="s">
        <v>8784</v>
      </c>
      <c r="B2680" t="s">
        <v>8785</v>
      </c>
      <c r="C2680" t="s">
        <v>1506</v>
      </c>
      <c r="D2680" t="s">
        <v>1538</v>
      </c>
      <c r="E2680" t="s">
        <v>1514</v>
      </c>
      <c r="F2680" t="s">
        <v>1535</v>
      </c>
      <c r="G2680" t="s">
        <v>1541</v>
      </c>
      <c r="H2680" t="s">
        <v>8786</v>
      </c>
      <c r="I2680" t="s">
        <v>3013</v>
      </c>
      <c r="J2680" t="s">
        <v>3012</v>
      </c>
      <c r="K2680" t="s">
        <v>1544</v>
      </c>
      <c r="L2680" t="s">
        <v>1471</v>
      </c>
    </row>
    <row r="2681" spans="1:92">
      <c r="A2681" t="s">
        <v>8787</v>
      </c>
      <c r="B2681" t="s">
        <v>8788</v>
      </c>
      <c r="C2681" t="s">
        <v>1631</v>
      </c>
      <c r="D2681" t="s">
        <v>3585</v>
      </c>
      <c r="E2681" t="s">
        <v>8753</v>
      </c>
    </row>
    <row r="2682" spans="1:92">
      <c r="A2682" t="s">
        <v>8789</v>
      </c>
      <c r="B2682" t="s">
        <v>8790</v>
      </c>
      <c r="C2682" t="s">
        <v>1631</v>
      </c>
      <c r="D2682" t="s">
        <v>3585</v>
      </c>
      <c r="E2682" t="s">
        <v>8753</v>
      </c>
      <c r="F2682" t="s">
        <v>8791</v>
      </c>
    </row>
    <row r="2683" spans="1:92">
      <c r="A2683" t="s">
        <v>8792</v>
      </c>
      <c r="B2683" t="s">
        <v>8793</v>
      </c>
      <c r="C2683" t="s">
        <v>1631</v>
      </c>
      <c r="D2683" t="s">
        <v>3585</v>
      </c>
      <c r="E2683" t="s">
        <v>8753</v>
      </c>
    </row>
    <row r="2684" spans="1:92">
      <c r="A2684" t="s">
        <v>8794</v>
      </c>
      <c r="B2684" t="s">
        <v>8795</v>
      </c>
      <c r="C2684" t="s">
        <v>8796</v>
      </c>
      <c r="D2684" t="s">
        <v>8797</v>
      </c>
    </row>
    <row r="2685" spans="1:92">
      <c r="A2685" t="s">
        <v>8798</v>
      </c>
      <c r="B2685" t="s">
        <v>8799</v>
      </c>
      <c r="C2685" t="s">
        <v>8796</v>
      </c>
      <c r="D2685" t="s">
        <v>8797</v>
      </c>
    </row>
    <row r="2686" spans="1:92">
      <c r="A2686" t="s">
        <v>8800</v>
      </c>
      <c r="B2686" t="s">
        <v>8801</v>
      </c>
      <c r="C2686" t="s">
        <v>8796</v>
      </c>
      <c r="D2686" t="s">
        <v>8797</v>
      </c>
    </row>
    <row r="2687" spans="1:92">
      <c r="A2687" t="s">
        <v>8802</v>
      </c>
      <c r="B2687" t="s">
        <v>8803</v>
      </c>
      <c r="C2687" t="s">
        <v>8796</v>
      </c>
      <c r="D2687" t="s">
        <v>8797</v>
      </c>
    </row>
    <row r="2688" spans="1:92">
      <c r="A2688" t="s">
        <v>8804</v>
      </c>
      <c r="B2688" t="s">
        <v>8805</v>
      </c>
      <c r="C2688" t="s">
        <v>8796</v>
      </c>
      <c r="D2688" t="s">
        <v>8797</v>
      </c>
    </row>
    <row r="2689" spans="1:4">
      <c r="A2689" t="s">
        <v>8806</v>
      </c>
      <c r="B2689" t="s">
        <v>8807</v>
      </c>
      <c r="C2689" t="s">
        <v>8796</v>
      </c>
      <c r="D2689" t="s">
        <v>8797</v>
      </c>
    </row>
    <row r="2690" spans="1:4">
      <c r="A2690" t="s">
        <v>8808</v>
      </c>
      <c r="B2690" t="s">
        <v>8809</v>
      </c>
      <c r="C2690" t="s">
        <v>8796</v>
      </c>
      <c r="D2690" t="s">
        <v>8797</v>
      </c>
    </row>
    <row r="2691" spans="1:4">
      <c r="A2691" t="s">
        <v>8810</v>
      </c>
      <c r="B2691" t="s">
        <v>8811</v>
      </c>
      <c r="C2691" t="s">
        <v>8796</v>
      </c>
      <c r="D2691" t="s">
        <v>8797</v>
      </c>
    </row>
    <row r="2692" spans="1:4">
      <c r="A2692" t="s">
        <v>8812</v>
      </c>
      <c r="B2692" t="s">
        <v>8813</v>
      </c>
      <c r="C2692" t="s">
        <v>8796</v>
      </c>
      <c r="D2692" t="s">
        <v>8797</v>
      </c>
    </row>
    <row r="2693" spans="1:4">
      <c r="A2693" t="s">
        <v>8814</v>
      </c>
      <c r="B2693" t="s">
        <v>8815</v>
      </c>
      <c r="C2693" t="s">
        <v>8796</v>
      </c>
      <c r="D2693" t="s">
        <v>8797</v>
      </c>
    </row>
    <row r="2694" spans="1:4">
      <c r="A2694" t="s">
        <v>8816</v>
      </c>
      <c r="B2694" t="s">
        <v>8817</v>
      </c>
      <c r="C2694" t="s">
        <v>8796</v>
      </c>
      <c r="D2694" t="s">
        <v>8797</v>
      </c>
    </row>
    <row r="2695" spans="1:4">
      <c r="A2695" t="s">
        <v>8818</v>
      </c>
      <c r="B2695" t="s">
        <v>8819</v>
      </c>
      <c r="C2695" t="s">
        <v>8796</v>
      </c>
      <c r="D2695" t="s">
        <v>8797</v>
      </c>
    </row>
    <row r="2696" spans="1:4">
      <c r="A2696" t="s">
        <v>8820</v>
      </c>
      <c r="B2696" t="s">
        <v>8821</v>
      </c>
      <c r="C2696" t="s">
        <v>8796</v>
      </c>
      <c r="D2696" t="s">
        <v>8797</v>
      </c>
    </row>
    <row r="2697" spans="1:4">
      <c r="A2697" t="s">
        <v>8822</v>
      </c>
      <c r="B2697" t="s">
        <v>8823</v>
      </c>
      <c r="C2697" t="s">
        <v>8796</v>
      </c>
      <c r="D2697" t="s">
        <v>8797</v>
      </c>
    </row>
    <row r="2698" spans="1:4">
      <c r="A2698" t="s">
        <v>8824</v>
      </c>
      <c r="B2698" t="s">
        <v>8825</v>
      </c>
      <c r="C2698" t="s">
        <v>8796</v>
      </c>
      <c r="D2698" t="s">
        <v>8797</v>
      </c>
    </row>
    <row r="2699" spans="1:4">
      <c r="A2699" t="s">
        <v>8826</v>
      </c>
      <c r="B2699" t="s">
        <v>8827</v>
      </c>
      <c r="C2699" t="s">
        <v>8796</v>
      </c>
      <c r="D2699" t="s">
        <v>8797</v>
      </c>
    </row>
    <row r="2700" spans="1:4">
      <c r="A2700" t="s">
        <v>8828</v>
      </c>
      <c r="B2700" t="s">
        <v>8829</v>
      </c>
      <c r="C2700" t="s">
        <v>8796</v>
      </c>
      <c r="D2700" t="s">
        <v>8797</v>
      </c>
    </row>
    <row r="2701" spans="1:4">
      <c r="A2701" t="s">
        <v>8830</v>
      </c>
      <c r="B2701" t="s">
        <v>8831</v>
      </c>
      <c r="C2701" t="s">
        <v>8796</v>
      </c>
      <c r="D2701" t="s">
        <v>8797</v>
      </c>
    </row>
    <row r="2702" spans="1:4">
      <c r="A2702" t="s">
        <v>8832</v>
      </c>
      <c r="B2702" t="s">
        <v>8833</v>
      </c>
      <c r="C2702" t="s">
        <v>8796</v>
      </c>
      <c r="D2702" t="s">
        <v>8797</v>
      </c>
    </row>
    <row r="2703" spans="1:4">
      <c r="A2703" t="s">
        <v>8834</v>
      </c>
      <c r="B2703" t="s">
        <v>8835</v>
      </c>
      <c r="C2703" t="s">
        <v>8796</v>
      </c>
      <c r="D2703" t="s">
        <v>8797</v>
      </c>
    </row>
    <row r="2704" spans="1:4">
      <c r="A2704" t="s">
        <v>8836</v>
      </c>
      <c r="B2704" t="s">
        <v>8837</v>
      </c>
      <c r="C2704" t="s">
        <v>8796</v>
      </c>
      <c r="D2704" t="s">
        <v>8797</v>
      </c>
    </row>
    <row r="2705" spans="1:4">
      <c r="A2705" t="s">
        <v>8838</v>
      </c>
      <c r="B2705" t="s">
        <v>8839</v>
      </c>
      <c r="C2705" t="s">
        <v>8796</v>
      </c>
      <c r="D2705" t="s">
        <v>8797</v>
      </c>
    </row>
    <row r="2706" spans="1:4">
      <c r="A2706" t="s">
        <v>8840</v>
      </c>
      <c r="B2706" t="s">
        <v>8841</v>
      </c>
      <c r="C2706" t="s">
        <v>8796</v>
      </c>
      <c r="D2706" t="s">
        <v>8797</v>
      </c>
    </row>
    <row r="2707" spans="1:4">
      <c r="A2707" t="s">
        <v>8842</v>
      </c>
      <c r="B2707" t="s">
        <v>8843</v>
      </c>
      <c r="C2707" t="s">
        <v>8796</v>
      </c>
      <c r="D2707" t="s">
        <v>8797</v>
      </c>
    </row>
    <row r="2708" spans="1:4">
      <c r="A2708" t="s">
        <v>8844</v>
      </c>
      <c r="B2708" t="s">
        <v>8845</v>
      </c>
      <c r="C2708" t="s">
        <v>8796</v>
      </c>
      <c r="D2708" t="s">
        <v>8797</v>
      </c>
    </row>
    <row r="2709" spans="1:4">
      <c r="A2709" t="s">
        <v>8846</v>
      </c>
      <c r="B2709" t="s">
        <v>8847</v>
      </c>
      <c r="C2709" t="s">
        <v>8796</v>
      </c>
      <c r="D2709" t="s">
        <v>8797</v>
      </c>
    </row>
    <row r="2710" spans="1:4">
      <c r="A2710" t="s">
        <v>8848</v>
      </c>
      <c r="B2710" t="s">
        <v>8849</v>
      </c>
      <c r="C2710" t="s">
        <v>8796</v>
      </c>
      <c r="D2710" t="s">
        <v>8797</v>
      </c>
    </row>
    <row r="2711" spans="1:4">
      <c r="A2711" t="s">
        <v>8850</v>
      </c>
      <c r="B2711" t="s">
        <v>8851</v>
      </c>
      <c r="C2711" t="s">
        <v>8796</v>
      </c>
      <c r="D2711" t="s">
        <v>8797</v>
      </c>
    </row>
    <row r="2712" spans="1:4">
      <c r="A2712" t="s">
        <v>8852</v>
      </c>
      <c r="B2712" t="s">
        <v>8853</v>
      </c>
      <c r="C2712" t="s">
        <v>8796</v>
      </c>
      <c r="D2712" t="s">
        <v>8797</v>
      </c>
    </row>
    <row r="2713" spans="1:4">
      <c r="A2713" t="s">
        <v>8854</v>
      </c>
      <c r="B2713" t="s">
        <v>8855</v>
      </c>
      <c r="C2713" t="s">
        <v>8796</v>
      </c>
      <c r="D2713" t="s">
        <v>8797</v>
      </c>
    </row>
    <row r="2714" spans="1:4">
      <c r="A2714" t="s">
        <v>8856</v>
      </c>
      <c r="B2714" t="s">
        <v>8857</v>
      </c>
      <c r="C2714" t="s">
        <v>8796</v>
      </c>
      <c r="D2714" t="s">
        <v>8797</v>
      </c>
    </row>
    <row r="2715" spans="1:4">
      <c r="A2715" t="s">
        <v>8858</v>
      </c>
      <c r="B2715" t="s">
        <v>8859</v>
      </c>
      <c r="C2715" t="s">
        <v>8796</v>
      </c>
      <c r="D2715" t="s">
        <v>8797</v>
      </c>
    </row>
    <row r="2716" spans="1:4">
      <c r="A2716" t="s">
        <v>8860</v>
      </c>
      <c r="B2716" t="s">
        <v>8861</v>
      </c>
      <c r="C2716" t="s">
        <v>8796</v>
      </c>
      <c r="D2716" t="s">
        <v>8797</v>
      </c>
    </row>
    <row r="2717" spans="1:4">
      <c r="A2717" t="s">
        <v>8862</v>
      </c>
      <c r="B2717" t="s">
        <v>8863</v>
      </c>
      <c r="C2717" t="s">
        <v>8796</v>
      </c>
      <c r="D2717" t="s">
        <v>8797</v>
      </c>
    </row>
    <row r="2718" spans="1:4">
      <c r="A2718" t="s">
        <v>8864</v>
      </c>
      <c r="B2718" t="s">
        <v>8865</v>
      </c>
      <c r="C2718" t="s">
        <v>8796</v>
      </c>
      <c r="D2718" t="s">
        <v>8797</v>
      </c>
    </row>
    <row r="2719" spans="1:4">
      <c r="A2719" t="s">
        <v>8866</v>
      </c>
      <c r="B2719" t="s">
        <v>8867</v>
      </c>
      <c r="C2719" t="s">
        <v>8796</v>
      </c>
      <c r="D2719" t="s">
        <v>8797</v>
      </c>
    </row>
    <row r="2720" spans="1:4">
      <c r="A2720" t="s">
        <v>8868</v>
      </c>
      <c r="B2720" t="s">
        <v>8869</v>
      </c>
      <c r="C2720" t="s">
        <v>8796</v>
      </c>
      <c r="D2720" t="s">
        <v>8797</v>
      </c>
    </row>
    <row r="2721" spans="1:33">
      <c r="A2721" t="s">
        <v>8870</v>
      </c>
      <c r="B2721" t="s">
        <v>8871</v>
      </c>
      <c r="C2721" t="s">
        <v>8796</v>
      </c>
      <c r="D2721" t="s">
        <v>8797</v>
      </c>
    </row>
    <row r="2722" spans="1:33">
      <c r="A2722" t="s">
        <v>8872</v>
      </c>
      <c r="B2722" t="s">
        <v>8873</v>
      </c>
      <c r="C2722" t="s">
        <v>8796</v>
      </c>
      <c r="D2722" t="s">
        <v>8797</v>
      </c>
    </row>
    <row r="2723" spans="1:33">
      <c r="A2723" t="s">
        <v>8874</v>
      </c>
      <c r="B2723" t="s">
        <v>8875</v>
      </c>
      <c r="C2723" t="s">
        <v>8796</v>
      </c>
      <c r="D2723" t="s">
        <v>8797</v>
      </c>
    </row>
    <row r="2724" spans="1:33">
      <c r="A2724" t="s">
        <v>8876</v>
      </c>
      <c r="B2724" t="s">
        <v>8877</v>
      </c>
      <c r="C2724" t="s">
        <v>8796</v>
      </c>
      <c r="D2724" t="s">
        <v>8797</v>
      </c>
    </row>
    <row r="2725" spans="1:33">
      <c r="A2725" t="s">
        <v>8878</v>
      </c>
      <c r="B2725" t="s">
        <v>8879</v>
      </c>
      <c r="C2725" t="s">
        <v>8796</v>
      </c>
      <c r="D2725" t="s">
        <v>8797</v>
      </c>
    </row>
    <row r="2726" spans="1:33">
      <c r="A2726" t="s">
        <v>8880</v>
      </c>
      <c r="B2726" t="s">
        <v>8881</v>
      </c>
      <c r="C2726" t="s">
        <v>8796</v>
      </c>
      <c r="D2726" t="s">
        <v>8797</v>
      </c>
    </row>
    <row r="2727" spans="1:33">
      <c r="A2727" t="s">
        <v>8882</v>
      </c>
      <c r="B2727" t="s">
        <v>8883</v>
      </c>
      <c r="C2727" t="s">
        <v>6587</v>
      </c>
    </row>
    <row r="2728" spans="1:33">
      <c r="A2728" t="s">
        <v>8884</v>
      </c>
      <c r="B2728" t="s">
        <v>8885</v>
      </c>
      <c r="C2728" t="s">
        <v>6587</v>
      </c>
      <c r="D2728" t="s">
        <v>8886</v>
      </c>
      <c r="E2728" t="s">
        <v>8887</v>
      </c>
      <c r="F2728" t="s">
        <v>8888</v>
      </c>
    </row>
    <row r="2729" spans="1:33">
      <c r="A2729" t="s">
        <v>8889</v>
      </c>
      <c r="B2729" t="s">
        <v>8890</v>
      </c>
      <c r="C2729" t="s">
        <v>8783</v>
      </c>
      <c r="D2729" t="s">
        <v>7542</v>
      </c>
      <c r="E2729" t="s">
        <v>7546</v>
      </c>
      <c r="F2729" t="s">
        <v>7543</v>
      </c>
      <c r="G2729" t="s">
        <v>7545</v>
      </c>
      <c r="H2729" t="s">
        <v>7547</v>
      </c>
      <c r="I2729" t="s">
        <v>7540</v>
      </c>
      <c r="J2729" t="s">
        <v>7541</v>
      </c>
      <c r="K2729" t="s">
        <v>7548</v>
      </c>
      <c r="L2729" t="s">
        <v>7544</v>
      </c>
      <c r="M2729" t="s">
        <v>7549</v>
      </c>
      <c r="N2729" t="s">
        <v>8891</v>
      </c>
      <c r="O2729" t="s">
        <v>8892</v>
      </c>
      <c r="P2729" t="s">
        <v>8893</v>
      </c>
      <c r="Q2729" t="s">
        <v>8894</v>
      </c>
      <c r="R2729" t="s">
        <v>8895</v>
      </c>
      <c r="S2729" t="s">
        <v>8896</v>
      </c>
      <c r="T2729" t="s">
        <v>8897</v>
      </c>
      <c r="U2729" t="s">
        <v>8898</v>
      </c>
      <c r="V2729" t="s">
        <v>8899</v>
      </c>
      <c r="W2729" t="s">
        <v>8900</v>
      </c>
      <c r="X2729" t="s">
        <v>8901</v>
      </c>
      <c r="Y2729" t="s">
        <v>8902</v>
      </c>
      <c r="Z2729" t="s">
        <v>8903</v>
      </c>
      <c r="AA2729" t="s">
        <v>8904</v>
      </c>
      <c r="AB2729" t="s">
        <v>8905</v>
      </c>
      <c r="AC2729" t="s">
        <v>8906</v>
      </c>
      <c r="AD2729" t="s">
        <v>8907</v>
      </c>
      <c r="AE2729" t="s">
        <v>8908</v>
      </c>
      <c r="AF2729" t="s">
        <v>8909</v>
      </c>
      <c r="AG2729" t="s">
        <v>8910</v>
      </c>
    </row>
    <row r="2730" spans="1:33">
      <c r="A2730" t="s">
        <v>8911</v>
      </c>
      <c r="B2730" t="s">
        <v>8912</v>
      </c>
      <c r="C2730" t="s">
        <v>8783</v>
      </c>
      <c r="D2730" t="s">
        <v>7542</v>
      </c>
      <c r="E2730" t="s">
        <v>7546</v>
      </c>
      <c r="F2730" t="s">
        <v>7543</v>
      </c>
      <c r="G2730" t="s">
        <v>7545</v>
      </c>
      <c r="H2730" t="s">
        <v>7547</v>
      </c>
      <c r="I2730" t="s">
        <v>7540</v>
      </c>
      <c r="J2730" t="s">
        <v>7541</v>
      </c>
      <c r="K2730" t="s">
        <v>7548</v>
      </c>
      <c r="L2730" t="s">
        <v>7544</v>
      </c>
      <c r="M2730" t="s">
        <v>7549</v>
      </c>
      <c r="N2730" t="s">
        <v>8891</v>
      </c>
      <c r="O2730" t="s">
        <v>8892</v>
      </c>
      <c r="P2730" t="s">
        <v>8893</v>
      </c>
      <c r="Q2730" t="s">
        <v>8894</v>
      </c>
      <c r="R2730" t="s">
        <v>8895</v>
      </c>
      <c r="S2730" t="s">
        <v>8896</v>
      </c>
      <c r="T2730" t="s">
        <v>8897</v>
      </c>
      <c r="U2730" t="s">
        <v>8898</v>
      </c>
      <c r="V2730" t="s">
        <v>8899</v>
      </c>
      <c r="W2730" t="s">
        <v>8900</v>
      </c>
      <c r="X2730" t="s">
        <v>8901</v>
      </c>
      <c r="Y2730" t="s">
        <v>8902</v>
      </c>
      <c r="Z2730" t="s">
        <v>8903</v>
      </c>
      <c r="AA2730" t="s">
        <v>8904</v>
      </c>
      <c r="AB2730" t="s">
        <v>8905</v>
      </c>
      <c r="AC2730" t="s">
        <v>8906</v>
      </c>
      <c r="AD2730" t="s">
        <v>8907</v>
      </c>
      <c r="AE2730" t="s">
        <v>8908</v>
      </c>
      <c r="AF2730" t="s">
        <v>8909</v>
      </c>
      <c r="AG2730" t="s">
        <v>8910</v>
      </c>
    </row>
    <row r="2731" spans="1:33">
      <c r="A2731" t="s">
        <v>8913</v>
      </c>
      <c r="B2731" t="s">
        <v>8914</v>
      </c>
      <c r="C2731" t="s">
        <v>8915</v>
      </c>
      <c r="D2731" t="s">
        <v>8398</v>
      </c>
      <c r="E2731" t="s">
        <v>8916</v>
      </c>
      <c r="F2731" t="s">
        <v>8917</v>
      </c>
      <c r="G2731" t="s">
        <v>8918</v>
      </c>
      <c r="H2731" t="s">
        <v>6648</v>
      </c>
      <c r="I2731" t="s">
        <v>8919</v>
      </c>
      <c r="J2731" t="s">
        <v>8920</v>
      </c>
      <c r="K2731" t="s">
        <v>8921</v>
      </c>
      <c r="L2731" t="s">
        <v>8922</v>
      </c>
      <c r="M2731" t="s">
        <v>8923</v>
      </c>
      <c r="N2731" t="s">
        <v>8924</v>
      </c>
      <c r="O2731" t="s">
        <v>6949</v>
      </c>
      <c r="P2731" t="s">
        <v>8925</v>
      </c>
      <c r="Q2731" t="s">
        <v>3418</v>
      </c>
      <c r="R2731" t="s">
        <v>8926</v>
      </c>
      <c r="S2731" t="s">
        <v>8927</v>
      </c>
      <c r="T2731" t="s">
        <v>8400</v>
      </c>
      <c r="U2731" t="s">
        <v>8928</v>
      </c>
      <c r="V2731" t="s">
        <v>8929</v>
      </c>
      <c r="W2731" t="s">
        <v>8930</v>
      </c>
      <c r="X2731" t="s">
        <v>8931</v>
      </c>
    </row>
    <row r="2732" spans="1:33">
      <c r="A2732" t="s">
        <v>8932</v>
      </c>
      <c r="B2732" t="s">
        <v>8933</v>
      </c>
      <c r="C2732" t="s">
        <v>6949</v>
      </c>
      <c r="D2732" t="s">
        <v>7910</v>
      </c>
      <c r="E2732" t="s">
        <v>8604</v>
      </c>
      <c r="F2732" t="s">
        <v>8934</v>
      </c>
      <c r="G2732" t="s">
        <v>8935</v>
      </c>
      <c r="H2732" t="s">
        <v>8936</v>
      </c>
      <c r="I2732" t="s">
        <v>7937</v>
      </c>
      <c r="J2732" t="s">
        <v>7527</v>
      </c>
      <c r="K2732" t="s">
        <v>7510</v>
      </c>
      <c r="L2732" t="s">
        <v>8931</v>
      </c>
    </row>
    <row r="2733" spans="1:33">
      <c r="A2733" t="s">
        <v>8937</v>
      </c>
      <c r="B2733" t="s">
        <v>8938</v>
      </c>
      <c r="C2733" t="s">
        <v>8796</v>
      </c>
      <c r="D2733" t="s">
        <v>8797</v>
      </c>
    </row>
    <row r="2734" spans="1:33">
      <c r="A2734" t="s">
        <v>8939</v>
      </c>
      <c r="B2734" t="s">
        <v>8940</v>
      </c>
      <c r="C2734" t="s">
        <v>8796</v>
      </c>
      <c r="D2734" t="s">
        <v>8797</v>
      </c>
    </row>
    <row r="2735" spans="1:33">
      <c r="A2735" t="s">
        <v>8941</v>
      </c>
      <c r="B2735" t="s">
        <v>8942</v>
      </c>
      <c r="C2735" t="s">
        <v>8796</v>
      </c>
      <c r="D2735" t="s">
        <v>8797</v>
      </c>
    </row>
    <row r="2736" spans="1:33">
      <c r="A2736" t="s">
        <v>8943</v>
      </c>
      <c r="B2736" t="s">
        <v>8944</v>
      </c>
      <c r="C2736" t="s">
        <v>8796</v>
      </c>
      <c r="D2736" t="s">
        <v>8797</v>
      </c>
    </row>
    <row r="2737" spans="1:4">
      <c r="A2737" t="s">
        <v>8945</v>
      </c>
      <c r="B2737" t="s">
        <v>8946</v>
      </c>
      <c r="C2737" t="s">
        <v>8796</v>
      </c>
      <c r="D2737" t="s">
        <v>8797</v>
      </c>
    </row>
    <row r="2738" spans="1:4">
      <c r="A2738" t="s">
        <v>8947</v>
      </c>
      <c r="B2738" t="s">
        <v>8948</v>
      </c>
      <c r="C2738" t="s">
        <v>8796</v>
      </c>
      <c r="D2738" t="s">
        <v>8797</v>
      </c>
    </row>
    <row r="2739" spans="1:4">
      <c r="A2739" t="s">
        <v>8949</v>
      </c>
      <c r="B2739" t="s">
        <v>8950</v>
      </c>
      <c r="C2739" t="s">
        <v>8796</v>
      </c>
      <c r="D2739" t="s">
        <v>8797</v>
      </c>
    </row>
    <row r="2740" spans="1:4">
      <c r="A2740" t="s">
        <v>8951</v>
      </c>
      <c r="B2740" t="s">
        <v>8952</v>
      </c>
      <c r="C2740" t="s">
        <v>8796</v>
      </c>
      <c r="D2740" t="s">
        <v>8797</v>
      </c>
    </row>
    <row r="2741" spans="1:4">
      <c r="A2741" t="s">
        <v>8953</v>
      </c>
      <c r="B2741" t="s">
        <v>8954</v>
      </c>
      <c r="C2741" t="s">
        <v>8796</v>
      </c>
      <c r="D2741" t="s">
        <v>8797</v>
      </c>
    </row>
    <row r="2742" spans="1:4">
      <c r="A2742" t="s">
        <v>8955</v>
      </c>
      <c r="B2742" t="s">
        <v>8956</v>
      </c>
      <c r="C2742" t="s">
        <v>8796</v>
      </c>
      <c r="D2742" t="s">
        <v>8797</v>
      </c>
    </row>
    <row r="2743" spans="1:4">
      <c r="A2743" t="s">
        <v>8957</v>
      </c>
      <c r="B2743" t="s">
        <v>8958</v>
      </c>
      <c r="C2743" t="s">
        <v>8796</v>
      </c>
      <c r="D2743" t="s">
        <v>8797</v>
      </c>
    </row>
    <row r="2744" spans="1:4">
      <c r="A2744" t="s">
        <v>8959</v>
      </c>
      <c r="B2744" t="s">
        <v>8960</v>
      </c>
      <c r="C2744" t="s">
        <v>8796</v>
      </c>
      <c r="D2744" t="s">
        <v>8797</v>
      </c>
    </row>
    <row r="2745" spans="1:4">
      <c r="A2745" t="s">
        <v>8961</v>
      </c>
      <c r="B2745" t="s">
        <v>8962</v>
      </c>
      <c r="C2745" t="s">
        <v>8796</v>
      </c>
      <c r="D2745" t="s">
        <v>8797</v>
      </c>
    </row>
    <row r="2746" spans="1:4">
      <c r="A2746" t="s">
        <v>8963</v>
      </c>
      <c r="B2746" t="s">
        <v>8964</v>
      </c>
      <c r="C2746" t="s">
        <v>8796</v>
      </c>
      <c r="D2746" t="s">
        <v>8797</v>
      </c>
    </row>
    <row r="2747" spans="1:4">
      <c r="A2747" t="s">
        <v>8965</v>
      </c>
      <c r="B2747" t="s">
        <v>8966</v>
      </c>
      <c r="C2747" t="s">
        <v>8796</v>
      </c>
      <c r="D2747" t="s">
        <v>8797</v>
      </c>
    </row>
    <row r="2748" spans="1:4">
      <c r="A2748" t="s">
        <v>8967</v>
      </c>
      <c r="B2748" t="s">
        <v>8968</v>
      </c>
      <c r="C2748" t="s">
        <v>8796</v>
      </c>
      <c r="D2748" t="s">
        <v>8797</v>
      </c>
    </row>
    <row r="2749" spans="1:4">
      <c r="A2749" t="s">
        <v>8969</v>
      </c>
      <c r="B2749" t="s">
        <v>8970</v>
      </c>
      <c r="C2749" t="s">
        <v>8796</v>
      </c>
      <c r="D2749" t="s">
        <v>8797</v>
      </c>
    </row>
    <row r="2750" spans="1:4">
      <c r="A2750" t="s">
        <v>8971</v>
      </c>
      <c r="B2750" t="s">
        <v>8972</v>
      </c>
      <c r="C2750" t="s">
        <v>8796</v>
      </c>
      <c r="D2750" t="s">
        <v>8797</v>
      </c>
    </row>
    <row r="2751" spans="1:4">
      <c r="A2751" t="s">
        <v>8973</v>
      </c>
      <c r="B2751" t="s">
        <v>8974</v>
      </c>
      <c r="C2751" t="s">
        <v>8796</v>
      </c>
      <c r="D2751" t="s">
        <v>8797</v>
      </c>
    </row>
    <row r="2752" spans="1:4">
      <c r="A2752" t="s">
        <v>8975</v>
      </c>
      <c r="B2752" t="s">
        <v>8976</v>
      </c>
      <c r="C2752" t="s">
        <v>8796</v>
      </c>
      <c r="D2752" t="s">
        <v>8797</v>
      </c>
    </row>
    <row r="2753" spans="1:23">
      <c r="A2753" t="s">
        <v>8977</v>
      </c>
      <c r="B2753" t="s">
        <v>8978</v>
      </c>
      <c r="C2753" t="s">
        <v>7542</v>
      </c>
      <c r="D2753" t="s">
        <v>7546</v>
      </c>
      <c r="E2753" t="s">
        <v>7543</v>
      </c>
      <c r="F2753" t="s">
        <v>7545</v>
      </c>
      <c r="G2753" t="s">
        <v>7547</v>
      </c>
      <c r="H2753" t="s">
        <v>7541</v>
      </c>
      <c r="I2753" t="s">
        <v>7548</v>
      </c>
      <c r="J2753" t="s">
        <v>7540</v>
      </c>
      <c r="K2753" t="s">
        <v>7544</v>
      </c>
    </row>
    <row r="2754" spans="1:23">
      <c r="A2754" t="s">
        <v>8979</v>
      </c>
      <c r="B2754" t="s">
        <v>8980</v>
      </c>
      <c r="C2754" t="s">
        <v>7542</v>
      </c>
      <c r="D2754" t="s">
        <v>7546</v>
      </c>
      <c r="E2754" t="s">
        <v>7543</v>
      </c>
      <c r="F2754" t="s">
        <v>7545</v>
      </c>
      <c r="G2754" t="s">
        <v>7547</v>
      </c>
      <c r="H2754" t="s">
        <v>7540</v>
      </c>
      <c r="I2754" t="s">
        <v>7541</v>
      </c>
      <c r="J2754" t="s">
        <v>7548</v>
      </c>
      <c r="K2754" t="s">
        <v>7544</v>
      </c>
    </row>
    <row r="2755" spans="1:23">
      <c r="A2755" t="s">
        <v>8981</v>
      </c>
      <c r="B2755" t="s">
        <v>8982</v>
      </c>
      <c r="C2755" t="s">
        <v>8916</v>
      </c>
      <c r="D2755" t="s">
        <v>8918</v>
      </c>
      <c r="E2755" t="s">
        <v>8917</v>
      </c>
      <c r="F2755" t="s">
        <v>6648</v>
      </c>
      <c r="G2755" t="s">
        <v>8921</v>
      </c>
      <c r="H2755" t="s">
        <v>8983</v>
      </c>
      <c r="I2755" t="s">
        <v>8920</v>
      </c>
      <c r="J2755" t="s">
        <v>8924</v>
      </c>
      <c r="K2755" t="s">
        <v>8922</v>
      </c>
      <c r="L2755" t="s">
        <v>8915</v>
      </c>
      <c r="M2755" t="s">
        <v>8398</v>
      </c>
      <c r="N2755" t="s">
        <v>8923</v>
      </c>
      <c r="O2755" t="s">
        <v>8925</v>
      </c>
      <c r="P2755" t="s">
        <v>3418</v>
      </c>
      <c r="Q2755" t="s">
        <v>6949</v>
      </c>
      <c r="R2755" t="s">
        <v>8926</v>
      </c>
      <c r="S2755" t="s">
        <v>8400</v>
      </c>
      <c r="T2755" t="s">
        <v>8927</v>
      </c>
      <c r="U2755" t="s">
        <v>8930</v>
      </c>
      <c r="V2755" t="s">
        <v>8928</v>
      </c>
      <c r="W2755" t="s">
        <v>8929</v>
      </c>
    </row>
    <row r="2756" spans="1:23">
      <c r="A2756" t="s">
        <v>8984</v>
      </c>
      <c r="B2756" t="s">
        <v>8985</v>
      </c>
      <c r="C2756" t="s">
        <v>199</v>
      </c>
      <c r="D2756" t="s">
        <v>205</v>
      </c>
    </row>
    <row r="2757" spans="1:23">
      <c r="A2757" t="s">
        <v>8986</v>
      </c>
      <c r="B2757" t="s">
        <v>8987</v>
      </c>
      <c r="C2757" t="s">
        <v>199</v>
      </c>
      <c r="D2757" t="s">
        <v>205</v>
      </c>
    </row>
    <row r="2758" spans="1:23">
      <c r="A2758" t="s">
        <v>8988</v>
      </c>
      <c r="B2758" t="s">
        <v>8989</v>
      </c>
      <c r="C2758" t="s">
        <v>236</v>
      </c>
      <c r="D2758" t="s">
        <v>8990</v>
      </c>
      <c r="E2758" t="s">
        <v>3039</v>
      </c>
    </row>
    <row r="2759" spans="1:23">
      <c r="A2759" t="s">
        <v>8991</v>
      </c>
      <c r="B2759" t="s">
        <v>8992</v>
      </c>
      <c r="C2759" t="s">
        <v>236</v>
      </c>
      <c r="D2759" t="s">
        <v>8990</v>
      </c>
      <c r="E2759" t="s">
        <v>3039</v>
      </c>
    </row>
    <row r="2760" spans="1:23">
      <c r="A2760" t="s">
        <v>8993</v>
      </c>
      <c r="B2760" t="s">
        <v>8994</v>
      </c>
      <c r="C2760" t="s">
        <v>8995</v>
      </c>
      <c r="D2760" t="s">
        <v>8996</v>
      </c>
      <c r="E2760" t="s">
        <v>236</v>
      </c>
    </row>
    <row r="2761" spans="1:23">
      <c r="A2761" t="s">
        <v>8997</v>
      </c>
      <c r="B2761" t="s">
        <v>8998</v>
      </c>
      <c r="C2761" t="s">
        <v>8995</v>
      </c>
      <c r="D2761" t="s">
        <v>8996</v>
      </c>
      <c r="E2761" t="s">
        <v>236</v>
      </c>
    </row>
    <row r="2762" spans="1:23">
      <c r="A2762" t="s">
        <v>8999</v>
      </c>
      <c r="B2762" t="s">
        <v>9000</v>
      </c>
      <c r="C2762" t="s">
        <v>1457</v>
      </c>
      <c r="D2762" t="s">
        <v>9001</v>
      </c>
      <c r="E2762" t="s">
        <v>3045</v>
      </c>
      <c r="F2762" t="s">
        <v>9002</v>
      </c>
      <c r="G2762" t="s">
        <v>9003</v>
      </c>
      <c r="H2762" t="s">
        <v>9004</v>
      </c>
      <c r="I2762" t="s">
        <v>9005</v>
      </c>
      <c r="J2762" t="s">
        <v>3046</v>
      </c>
    </row>
    <row r="2763" spans="1:23">
      <c r="A2763" t="s">
        <v>9006</v>
      </c>
      <c r="B2763" t="s">
        <v>9007</v>
      </c>
      <c r="C2763" t="s">
        <v>1457</v>
      </c>
      <c r="D2763" t="s">
        <v>9001</v>
      </c>
      <c r="E2763" t="s">
        <v>3045</v>
      </c>
      <c r="F2763" t="s">
        <v>9002</v>
      </c>
      <c r="G2763" t="s">
        <v>9003</v>
      </c>
      <c r="H2763" t="s">
        <v>9004</v>
      </c>
      <c r="I2763" t="s">
        <v>9005</v>
      </c>
      <c r="J2763" t="s">
        <v>3046</v>
      </c>
    </row>
    <row r="2764" spans="1:23">
      <c r="A2764" t="s">
        <v>9008</v>
      </c>
      <c r="B2764" t="s">
        <v>9009</v>
      </c>
      <c r="C2764" t="s">
        <v>9010</v>
      </c>
      <c r="D2764" t="s">
        <v>9011</v>
      </c>
      <c r="E2764" t="s">
        <v>9012</v>
      </c>
    </row>
    <row r="2765" spans="1:23">
      <c r="A2765" t="s">
        <v>9013</v>
      </c>
      <c r="B2765" t="s">
        <v>9014</v>
      </c>
      <c r="C2765" t="s">
        <v>9010</v>
      </c>
      <c r="D2765" t="s">
        <v>9011</v>
      </c>
      <c r="E2765" t="s">
        <v>9012</v>
      </c>
    </row>
    <row r="2766" spans="1:23">
      <c r="A2766" t="s">
        <v>9015</v>
      </c>
      <c r="B2766" t="s">
        <v>9016</v>
      </c>
      <c r="C2766" t="s">
        <v>199</v>
      </c>
      <c r="D2766" t="s">
        <v>205</v>
      </c>
    </row>
    <row r="2767" spans="1:23">
      <c r="A2767" t="s">
        <v>9017</v>
      </c>
      <c r="B2767" t="s">
        <v>9018</v>
      </c>
      <c r="C2767" t="s">
        <v>199</v>
      </c>
      <c r="D2767" t="s">
        <v>205</v>
      </c>
    </row>
    <row r="2768" spans="1:23">
      <c r="A2768" t="s">
        <v>9019</v>
      </c>
      <c r="B2768" t="s">
        <v>9020</v>
      </c>
      <c r="C2768" t="s">
        <v>9021</v>
      </c>
      <c r="D2768" t="s">
        <v>9022</v>
      </c>
      <c r="E2768" t="s">
        <v>7927</v>
      </c>
      <c r="F2768" t="s">
        <v>9023</v>
      </c>
      <c r="G2768" t="s">
        <v>9024</v>
      </c>
    </row>
    <row r="2769" spans="1:33">
      <c r="A2769" t="s">
        <v>9025</v>
      </c>
      <c r="B2769" t="s">
        <v>9026</v>
      </c>
      <c r="C2769" t="s">
        <v>9027</v>
      </c>
      <c r="D2769" t="s">
        <v>9028</v>
      </c>
      <c r="E2769" t="s">
        <v>9029</v>
      </c>
      <c r="F2769" t="s">
        <v>9030</v>
      </c>
      <c r="G2769" t="s">
        <v>7896</v>
      </c>
      <c r="H2769" t="s">
        <v>1443</v>
      </c>
      <c r="I2769" t="s">
        <v>9031</v>
      </c>
      <c r="J2769" t="s">
        <v>1444</v>
      </c>
      <c r="K2769" t="s">
        <v>6792</v>
      </c>
      <c r="L2769" t="s">
        <v>7051</v>
      </c>
    </row>
    <row r="2770" spans="1:33">
      <c r="A2770" t="s">
        <v>9032</v>
      </c>
      <c r="B2770" t="s">
        <v>9033</v>
      </c>
      <c r="C2770" t="s">
        <v>9034</v>
      </c>
      <c r="D2770" t="s">
        <v>7910</v>
      </c>
      <c r="E2770" t="s">
        <v>9035</v>
      </c>
      <c r="F2770" t="s">
        <v>9036</v>
      </c>
      <c r="G2770" t="s">
        <v>9037</v>
      </c>
      <c r="H2770" t="s">
        <v>9038</v>
      </c>
      <c r="I2770" t="s">
        <v>9039</v>
      </c>
      <c r="J2770" t="s">
        <v>9040</v>
      </c>
    </row>
    <row r="2771" spans="1:33">
      <c r="A2771" t="s">
        <v>9041</v>
      </c>
      <c r="B2771" t="s">
        <v>9042</v>
      </c>
      <c r="C2771" t="s">
        <v>9043</v>
      </c>
      <c r="D2771" t="s">
        <v>9044</v>
      </c>
      <c r="E2771" t="s">
        <v>9045</v>
      </c>
      <c r="F2771" t="s">
        <v>9046</v>
      </c>
      <c r="G2771" t="s">
        <v>9047</v>
      </c>
      <c r="H2771" t="s">
        <v>7527</v>
      </c>
    </row>
    <row r="2772" spans="1:33">
      <c r="A2772" t="s">
        <v>9048</v>
      </c>
      <c r="B2772" t="s">
        <v>9049</v>
      </c>
      <c r="C2772" t="s">
        <v>1538</v>
      </c>
      <c r="D2772" t="s">
        <v>1537</v>
      </c>
      <c r="E2772" t="s">
        <v>1506</v>
      </c>
      <c r="F2772" t="s">
        <v>4200</v>
      </c>
      <c r="G2772" t="s">
        <v>1561</v>
      </c>
    </row>
    <row r="2773" spans="1:33">
      <c r="A2773" t="s">
        <v>9050</v>
      </c>
      <c r="B2773" t="s">
        <v>9051</v>
      </c>
      <c r="C2773" t="s">
        <v>1545</v>
      </c>
      <c r="D2773" t="s">
        <v>1538</v>
      </c>
      <c r="E2773" t="s">
        <v>9052</v>
      </c>
      <c r="F2773" t="s">
        <v>1506</v>
      </c>
      <c r="G2773" t="s">
        <v>1614</v>
      </c>
      <c r="H2773" t="s">
        <v>1561</v>
      </c>
      <c r="I2773" t="s">
        <v>9053</v>
      </c>
      <c r="J2773" t="s">
        <v>1471</v>
      </c>
      <c r="K2773" t="s">
        <v>3033</v>
      </c>
      <c r="L2773" t="s">
        <v>1535</v>
      </c>
      <c r="M2773" t="s">
        <v>3041</v>
      </c>
      <c r="N2773" t="s">
        <v>1537</v>
      </c>
      <c r="O2773" t="s">
        <v>1543</v>
      </c>
      <c r="P2773" t="s">
        <v>3012</v>
      </c>
      <c r="Q2773" t="s">
        <v>1529</v>
      </c>
      <c r="R2773" t="s">
        <v>3324</v>
      </c>
      <c r="S2773" t="s">
        <v>9054</v>
      </c>
      <c r="T2773" t="s">
        <v>4151</v>
      </c>
      <c r="U2773" t="s">
        <v>3317</v>
      </c>
      <c r="V2773" t="s">
        <v>3319</v>
      </c>
      <c r="W2773" t="s">
        <v>9055</v>
      </c>
      <c r="X2773" t="s">
        <v>4143</v>
      </c>
      <c r="Y2773" t="s">
        <v>4141</v>
      </c>
      <c r="Z2773" t="s">
        <v>4199</v>
      </c>
      <c r="AA2773" t="s">
        <v>9056</v>
      </c>
      <c r="AB2773" t="s">
        <v>4200</v>
      </c>
      <c r="AC2773" t="s">
        <v>4201</v>
      </c>
      <c r="AD2773" t="s">
        <v>7537</v>
      </c>
      <c r="AE2773" t="s">
        <v>4145</v>
      </c>
      <c r="AF2773" t="s">
        <v>4146</v>
      </c>
      <c r="AG2773" t="s">
        <v>9057</v>
      </c>
    </row>
    <row r="2774" spans="1:33">
      <c r="A2774" t="s">
        <v>9058</v>
      </c>
      <c r="B2774" t="s">
        <v>9059</v>
      </c>
      <c r="C2774" t="s">
        <v>199</v>
      </c>
      <c r="D2774" t="s">
        <v>205</v>
      </c>
    </row>
    <row r="2775" spans="1:33">
      <c r="A2775" t="s">
        <v>9060</v>
      </c>
      <c r="B2775" t="s">
        <v>9061</v>
      </c>
      <c r="C2775" t="s">
        <v>238</v>
      </c>
      <c r="D2775" t="s">
        <v>9062</v>
      </c>
    </row>
    <row r="2776" spans="1:33">
      <c r="A2776" t="s">
        <v>9063</v>
      </c>
      <c r="B2776" t="s">
        <v>9064</v>
      </c>
      <c r="C2776" t="s">
        <v>9065</v>
      </c>
      <c r="D2776" t="s">
        <v>239</v>
      </c>
    </row>
    <row r="2777" spans="1:33">
      <c r="A2777" t="s">
        <v>9066</v>
      </c>
      <c r="B2777" t="s">
        <v>9067</v>
      </c>
      <c r="C2777" t="s">
        <v>9068</v>
      </c>
      <c r="D2777" t="s">
        <v>240</v>
      </c>
    </row>
    <row r="2778" spans="1:33">
      <c r="A2778" t="s">
        <v>9069</v>
      </c>
      <c r="B2778" t="s">
        <v>9070</v>
      </c>
      <c r="C2778" t="s">
        <v>3286</v>
      </c>
      <c r="D2778" t="s">
        <v>3287</v>
      </c>
      <c r="E2778" t="s">
        <v>3288</v>
      </c>
      <c r="F2778" t="s">
        <v>3289</v>
      </c>
      <c r="G2778" t="s">
        <v>3290</v>
      </c>
      <c r="H2778" t="s">
        <v>3291</v>
      </c>
      <c r="I2778" t="s">
        <v>3292</v>
      </c>
      <c r="J2778" t="s">
        <v>3293</v>
      </c>
      <c r="K2778" t="s">
        <v>3294</v>
      </c>
      <c r="L2778" t="s">
        <v>3295</v>
      </c>
      <c r="M2778" t="s">
        <v>3296</v>
      </c>
      <c r="N2778" t="s">
        <v>3297</v>
      </c>
      <c r="O2778" t="s">
        <v>3298</v>
      </c>
      <c r="P2778" t="s">
        <v>3299</v>
      </c>
      <c r="Q2778" t="s">
        <v>3300</v>
      </c>
      <c r="R2778" t="s">
        <v>3301</v>
      </c>
      <c r="S2778" t="s">
        <v>3302</v>
      </c>
      <c r="T2778" t="s">
        <v>3303</v>
      </c>
      <c r="U2778" t="s">
        <v>3304</v>
      </c>
      <c r="V2778" t="s">
        <v>3305</v>
      </c>
    </row>
    <row r="2779" spans="1:33">
      <c r="A2779" t="s">
        <v>9071</v>
      </c>
      <c r="B2779" t="s">
        <v>9072</v>
      </c>
      <c r="C2779" t="s">
        <v>1457</v>
      </c>
      <c r="D2779" t="s">
        <v>9073</v>
      </c>
      <c r="E2779" t="s">
        <v>9074</v>
      </c>
      <c r="F2779" t="s">
        <v>3310</v>
      </c>
      <c r="G2779" t="s">
        <v>4163</v>
      </c>
      <c r="H2779" t="s">
        <v>9075</v>
      </c>
      <c r="I2779" t="s">
        <v>1541</v>
      </c>
      <c r="J2779" t="s">
        <v>9076</v>
      </c>
    </row>
    <row r="2780" spans="1:33">
      <c r="A2780" t="s">
        <v>9077</v>
      </c>
      <c r="B2780" t="s">
        <v>9078</v>
      </c>
      <c r="C2780" t="s">
        <v>9079</v>
      </c>
      <c r="D2780" t="s">
        <v>9080</v>
      </c>
      <c r="E2780" t="s">
        <v>3429</v>
      </c>
    </row>
    <row r="2781" spans="1:33">
      <c r="A2781" t="s">
        <v>9081</v>
      </c>
      <c r="B2781" t="s">
        <v>9082</v>
      </c>
      <c r="C2781" t="s">
        <v>1538</v>
      </c>
      <c r="D2781" t="s">
        <v>1506</v>
      </c>
    </row>
    <row r="2782" spans="1:33">
      <c r="A2782" t="s">
        <v>9083</v>
      </c>
      <c r="B2782" t="s">
        <v>9084</v>
      </c>
      <c r="C2782" t="s">
        <v>9085</v>
      </c>
      <c r="D2782" t="s">
        <v>9086</v>
      </c>
      <c r="E2782" t="s">
        <v>3429</v>
      </c>
    </row>
    <row r="2783" spans="1:33">
      <c r="A2783" t="s">
        <v>9087</v>
      </c>
      <c r="B2783" t="s">
        <v>9088</v>
      </c>
      <c r="C2783" t="s">
        <v>9089</v>
      </c>
      <c r="D2783" t="s">
        <v>9090</v>
      </c>
    </row>
    <row r="2784" spans="1:33">
      <c r="A2784" t="s">
        <v>9091</v>
      </c>
      <c r="B2784" t="s">
        <v>9092</v>
      </c>
      <c r="C2784" t="s">
        <v>9093</v>
      </c>
      <c r="D2784" t="s">
        <v>9094</v>
      </c>
    </row>
    <row r="2785" spans="1:30">
      <c r="A2785" t="s">
        <v>9095</v>
      </c>
      <c r="B2785" t="s">
        <v>9096</v>
      </c>
      <c r="C2785" t="s">
        <v>1541</v>
      </c>
      <c r="D2785" t="s">
        <v>9097</v>
      </c>
      <c r="E2785" t="s">
        <v>9098</v>
      </c>
    </row>
    <row r="2786" spans="1:30">
      <c r="A2786" t="s">
        <v>9099</v>
      </c>
      <c r="B2786" t="s">
        <v>9100</v>
      </c>
      <c r="C2786" t="s">
        <v>3429</v>
      </c>
      <c r="D2786" t="s">
        <v>9101</v>
      </c>
      <c r="E2786" t="s">
        <v>9102</v>
      </c>
      <c r="F2786" t="s">
        <v>7330</v>
      </c>
      <c r="G2786" t="s">
        <v>9103</v>
      </c>
      <c r="H2786" t="s">
        <v>7329</v>
      </c>
      <c r="I2786" t="s">
        <v>7326</v>
      </c>
      <c r="J2786" t="s">
        <v>9104</v>
      </c>
      <c r="K2786" t="s">
        <v>7345</v>
      </c>
      <c r="L2786" t="s">
        <v>7333</v>
      </c>
      <c r="M2786" t="s">
        <v>7332</v>
      </c>
      <c r="N2786" t="s">
        <v>9105</v>
      </c>
      <c r="O2786" t="s">
        <v>9106</v>
      </c>
      <c r="P2786" t="s">
        <v>8687</v>
      </c>
      <c r="Q2786" t="s">
        <v>9107</v>
      </c>
      <c r="R2786" t="s">
        <v>9108</v>
      </c>
      <c r="S2786" t="s">
        <v>6798</v>
      </c>
      <c r="T2786" t="s">
        <v>9109</v>
      </c>
      <c r="U2786" t="s">
        <v>9110</v>
      </c>
      <c r="V2786" t="s">
        <v>6734</v>
      </c>
      <c r="W2786" t="s">
        <v>8694</v>
      </c>
      <c r="X2786" t="s">
        <v>9111</v>
      </c>
      <c r="Y2786" t="s">
        <v>7335</v>
      </c>
      <c r="Z2786" t="s">
        <v>9112</v>
      </c>
      <c r="AA2786" t="s">
        <v>9113</v>
      </c>
      <c r="AB2786" t="s">
        <v>9114</v>
      </c>
      <c r="AC2786" t="s">
        <v>7352</v>
      </c>
      <c r="AD2786" t="s">
        <v>9115</v>
      </c>
    </row>
    <row r="2787" spans="1:30">
      <c r="A2787" t="s">
        <v>9116</v>
      </c>
      <c r="B2787" t="s">
        <v>9117</v>
      </c>
      <c r="C2787" t="s">
        <v>199</v>
      </c>
      <c r="D2787" t="s">
        <v>205</v>
      </c>
    </row>
    <row r="2788" spans="1:30">
      <c r="A2788" t="s">
        <v>9118</v>
      </c>
      <c r="B2788" t="s">
        <v>9119</v>
      </c>
      <c r="C2788" t="s">
        <v>9120</v>
      </c>
      <c r="D2788" t="s">
        <v>9121</v>
      </c>
      <c r="E2788" t="s">
        <v>9122</v>
      </c>
    </row>
    <row r="2789" spans="1:30">
      <c r="A2789" t="s">
        <v>9123</v>
      </c>
      <c r="B2789" t="s">
        <v>9124</v>
      </c>
      <c r="C2789" t="s">
        <v>9125</v>
      </c>
      <c r="D2789" t="s">
        <v>9126</v>
      </c>
      <c r="E2789" t="s">
        <v>9127</v>
      </c>
      <c r="F2789" t="s">
        <v>1457</v>
      </c>
    </row>
    <row r="2790" spans="1:30">
      <c r="A2790" t="s">
        <v>9128</v>
      </c>
      <c r="B2790" t="s">
        <v>9129</v>
      </c>
      <c r="C2790" t="s">
        <v>9130</v>
      </c>
      <c r="D2790" t="s">
        <v>9131</v>
      </c>
      <c r="E2790" t="s">
        <v>7937</v>
      </c>
      <c r="F2790" t="s">
        <v>9132</v>
      </c>
    </row>
    <row r="2791" spans="1:30">
      <c r="A2791" t="s">
        <v>9133</v>
      </c>
      <c r="B2791" t="s">
        <v>9134</v>
      </c>
      <c r="C2791" t="s">
        <v>8398</v>
      </c>
      <c r="D2791" t="s">
        <v>9135</v>
      </c>
      <c r="E2791" t="s">
        <v>9136</v>
      </c>
      <c r="F2791" t="s">
        <v>7910</v>
      </c>
      <c r="G2791" t="s">
        <v>6648</v>
      </c>
      <c r="H2791" t="s">
        <v>7936</v>
      </c>
      <c r="I2791" t="s">
        <v>9137</v>
      </c>
      <c r="J2791" t="s">
        <v>9138</v>
      </c>
      <c r="K2791" t="s">
        <v>6948</v>
      </c>
      <c r="L2791" t="s">
        <v>9139</v>
      </c>
      <c r="M2791" t="s">
        <v>9037</v>
      </c>
    </row>
    <row r="2792" spans="1:30">
      <c r="A2792" t="s">
        <v>9140</v>
      </c>
      <c r="B2792" t="s">
        <v>9141</v>
      </c>
      <c r="C2792" t="s">
        <v>1443</v>
      </c>
      <c r="D2792" t="s">
        <v>1444</v>
      </c>
      <c r="E2792" t="s">
        <v>7896</v>
      </c>
      <c r="F2792" t="s">
        <v>9142</v>
      </c>
    </row>
    <row r="2793" spans="1:30">
      <c r="A2793" t="s">
        <v>9143</v>
      </c>
      <c r="B2793" t="s">
        <v>9144</v>
      </c>
      <c r="C2793" t="s">
        <v>9145</v>
      </c>
      <c r="D2793" t="s">
        <v>9146</v>
      </c>
      <c r="E2793" t="s">
        <v>9147</v>
      </c>
    </row>
    <row r="2794" spans="1:30">
      <c r="A2794" t="s">
        <v>9148</v>
      </c>
      <c r="B2794" t="s">
        <v>9149</v>
      </c>
      <c r="C2794" t="s">
        <v>1453</v>
      </c>
      <c r="D2794" t="s">
        <v>9150</v>
      </c>
      <c r="E2794" t="s">
        <v>1476</v>
      </c>
      <c r="F2794" t="s">
        <v>7641</v>
      </c>
      <c r="G2794" t="s">
        <v>9151</v>
      </c>
      <c r="H2794" t="s">
        <v>1502</v>
      </c>
    </row>
    <row r="2795" spans="1:30">
      <c r="A2795" t="s">
        <v>9152</v>
      </c>
      <c r="B2795" t="s">
        <v>9153</v>
      </c>
      <c r="C2795" t="s">
        <v>2381</v>
      </c>
      <c r="D2795" t="s">
        <v>2382</v>
      </c>
      <c r="E2795" t="s">
        <v>2383</v>
      </c>
    </row>
    <row r="2796" spans="1:30">
      <c r="A2796" t="s">
        <v>9154</v>
      </c>
      <c r="B2796" t="s">
        <v>9155</v>
      </c>
      <c r="C2796" t="s">
        <v>2381</v>
      </c>
      <c r="D2796" t="s">
        <v>2382</v>
      </c>
      <c r="E2796" t="s">
        <v>2383</v>
      </c>
    </row>
    <row r="2797" spans="1:30">
      <c r="A2797" t="s">
        <v>9156</v>
      </c>
      <c r="B2797" t="s">
        <v>9157</v>
      </c>
      <c r="C2797" t="s">
        <v>2381</v>
      </c>
      <c r="D2797" t="s">
        <v>2382</v>
      </c>
      <c r="E2797" t="s">
        <v>2383</v>
      </c>
    </row>
    <row r="2798" spans="1:30">
      <c r="A2798" t="s">
        <v>9158</v>
      </c>
      <c r="B2798" t="s">
        <v>9159</v>
      </c>
      <c r="C2798" t="s">
        <v>2381</v>
      </c>
      <c r="D2798" t="s">
        <v>2382</v>
      </c>
      <c r="E2798" t="s">
        <v>2383</v>
      </c>
    </row>
    <row r="2799" spans="1:30">
      <c r="A2799" t="s">
        <v>9160</v>
      </c>
      <c r="B2799" t="s">
        <v>9161</v>
      </c>
      <c r="C2799" t="s">
        <v>2381</v>
      </c>
      <c r="D2799" t="s">
        <v>2382</v>
      </c>
      <c r="E2799" t="s">
        <v>2383</v>
      </c>
    </row>
    <row r="2800" spans="1:30">
      <c r="A2800" t="s">
        <v>9162</v>
      </c>
      <c r="B2800" t="s">
        <v>9163</v>
      </c>
      <c r="C2800" t="s">
        <v>2381</v>
      </c>
      <c r="D2800" t="s">
        <v>2382</v>
      </c>
      <c r="E2800" t="s">
        <v>2383</v>
      </c>
    </row>
    <row r="2801" spans="1:5">
      <c r="A2801" t="s">
        <v>9164</v>
      </c>
      <c r="B2801" t="s">
        <v>9165</v>
      </c>
      <c r="C2801" t="s">
        <v>2381</v>
      </c>
      <c r="D2801" t="s">
        <v>2382</v>
      </c>
      <c r="E2801" t="s">
        <v>2383</v>
      </c>
    </row>
    <row r="2802" spans="1:5">
      <c r="A2802" t="s">
        <v>9166</v>
      </c>
      <c r="B2802" t="s">
        <v>9167</v>
      </c>
      <c r="C2802" t="s">
        <v>2381</v>
      </c>
      <c r="D2802" t="s">
        <v>2382</v>
      </c>
      <c r="E2802" t="s">
        <v>2383</v>
      </c>
    </row>
    <row r="2803" spans="1:5">
      <c r="A2803" t="s">
        <v>9168</v>
      </c>
      <c r="B2803" t="s">
        <v>9169</v>
      </c>
      <c r="C2803" t="s">
        <v>2381</v>
      </c>
      <c r="D2803" t="s">
        <v>2382</v>
      </c>
      <c r="E2803" t="s">
        <v>2383</v>
      </c>
    </row>
    <row r="2804" spans="1:5">
      <c r="A2804" t="s">
        <v>9170</v>
      </c>
      <c r="B2804" t="s">
        <v>9171</v>
      </c>
      <c r="C2804" t="s">
        <v>2381</v>
      </c>
      <c r="D2804" t="s">
        <v>2382</v>
      </c>
      <c r="E2804" t="s">
        <v>2383</v>
      </c>
    </row>
    <row r="2805" spans="1:5">
      <c r="A2805" t="s">
        <v>9172</v>
      </c>
      <c r="B2805" t="s">
        <v>9173</v>
      </c>
      <c r="C2805" t="s">
        <v>2381</v>
      </c>
      <c r="D2805" t="s">
        <v>2382</v>
      </c>
      <c r="E2805" t="s">
        <v>2383</v>
      </c>
    </row>
    <row r="2806" spans="1:5">
      <c r="A2806" t="s">
        <v>9174</v>
      </c>
      <c r="B2806" t="s">
        <v>9175</v>
      </c>
      <c r="C2806" t="s">
        <v>2381</v>
      </c>
      <c r="D2806" t="s">
        <v>2382</v>
      </c>
      <c r="E2806" t="s">
        <v>2383</v>
      </c>
    </row>
    <row r="2807" spans="1:5">
      <c r="A2807" t="s">
        <v>9176</v>
      </c>
      <c r="B2807" t="s">
        <v>9177</v>
      </c>
      <c r="C2807" t="s">
        <v>2381</v>
      </c>
      <c r="D2807" t="s">
        <v>2382</v>
      </c>
      <c r="E2807" t="s">
        <v>2383</v>
      </c>
    </row>
    <row r="2808" spans="1:5">
      <c r="A2808" t="s">
        <v>9178</v>
      </c>
      <c r="B2808" t="s">
        <v>9179</v>
      </c>
      <c r="C2808" t="s">
        <v>2381</v>
      </c>
      <c r="D2808" t="s">
        <v>2382</v>
      </c>
      <c r="E2808" t="s">
        <v>2383</v>
      </c>
    </row>
    <row r="2809" spans="1:5">
      <c r="A2809" t="s">
        <v>9180</v>
      </c>
      <c r="B2809" t="s">
        <v>9181</v>
      </c>
      <c r="C2809" t="s">
        <v>2381</v>
      </c>
      <c r="D2809" t="s">
        <v>2382</v>
      </c>
      <c r="E2809" t="s">
        <v>2383</v>
      </c>
    </row>
    <row r="2810" spans="1:5">
      <c r="A2810" t="s">
        <v>9182</v>
      </c>
      <c r="B2810" t="s">
        <v>9183</v>
      </c>
      <c r="C2810" t="s">
        <v>2381</v>
      </c>
      <c r="D2810" t="s">
        <v>2382</v>
      </c>
      <c r="E2810" t="s">
        <v>2383</v>
      </c>
    </row>
    <row r="2811" spans="1:5">
      <c r="A2811" t="s">
        <v>9184</v>
      </c>
      <c r="B2811" t="s">
        <v>9185</v>
      </c>
      <c r="C2811" t="s">
        <v>2381</v>
      </c>
      <c r="D2811" t="s">
        <v>2382</v>
      </c>
      <c r="E2811" t="s">
        <v>2383</v>
      </c>
    </row>
    <row r="2812" spans="1:5">
      <c r="A2812" t="s">
        <v>9186</v>
      </c>
      <c r="B2812" t="s">
        <v>9187</v>
      </c>
      <c r="C2812" t="s">
        <v>2381</v>
      </c>
      <c r="D2812" t="s">
        <v>2382</v>
      </c>
      <c r="E2812" t="s">
        <v>2383</v>
      </c>
    </row>
    <row r="2813" spans="1:5">
      <c r="A2813" t="s">
        <v>9188</v>
      </c>
      <c r="B2813" t="s">
        <v>9189</v>
      </c>
      <c r="C2813" t="s">
        <v>2381</v>
      </c>
      <c r="D2813" t="s">
        <v>2382</v>
      </c>
      <c r="E2813" t="s">
        <v>2383</v>
      </c>
    </row>
    <row r="2814" spans="1:5">
      <c r="A2814" t="s">
        <v>9190</v>
      </c>
      <c r="B2814" t="s">
        <v>9191</v>
      </c>
      <c r="C2814" t="s">
        <v>2381</v>
      </c>
      <c r="D2814" t="s">
        <v>2382</v>
      </c>
      <c r="E2814" t="s">
        <v>2383</v>
      </c>
    </row>
    <row r="2815" spans="1:5">
      <c r="A2815" t="s">
        <v>9192</v>
      </c>
      <c r="B2815" t="s">
        <v>9193</v>
      </c>
      <c r="C2815" t="s">
        <v>2381</v>
      </c>
      <c r="D2815" t="s">
        <v>2382</v>
      </c>
      <c r="E2815" t="s">
        <v>2383</v>
      </c>
    </row>
    <row r="2816" spans="1:5">
      <c r="A2816" t="s">
        <v>9194</v>
      </c>
      <c r="B2816" t="s">
        <v>9195</v>
      </c>
      <c r="C2816" t="s">
        <v>2381</v>
      </c>
      <c r="D2816" t="s">
        <v>2382</v>
      </c>
      <c r="E2816" t="s">
        <v>2383</v>
      </c>
    </row>
    <row r="2817" spans="1:5">
      <c r="A2817" t="s">
        <v>9196</v>
      </c>
      <c r="B2817" t="s">
        <v>9197</v>
      </c>
      <c r="C2817" t="s">
        <v>2381</v>
      </c>
      <c r="D2817" t="s">
        <v>2382</v>
      </c>
      <c r="E2817" t="s">
        <v>2383</v>
      </c>
    </row>
    <row r="2818" spans="1:5">
      <c r="A2818" t="s">
        <v>9198</v>
      </c>
      <c r="B2818" t="s">
        <v>9199</v>
      </c>
      <c r="C2818" t="s">
        <v>2381</v>
      </c>
      <c r="D2818" t="s">
        <v>2382</v>
      </c>
      <c r="E2818" t="s">
        <v>2383</v>
      </c>
    </row>
    <row r="2819" spans="1:5">
      <c r="A2819" t="s">
        <v>9200</v>
      </c>
      <c r="B2819" t="s">
        <v>9201</v>
      </c>
      <c r="C2819" t="s">
        <v>2381</v>
      </c>
      <c r="D2819" t="s">
        <v>2382</v>
      </c>
      <c r="E2819" t="s">
        <v>2383</v>
      </c>
    </row>
    <row r="2820" spans="1:5">
      <c r="A2820" t="s">
        <v>9202</v>
      </c>
      <c r="B2820" t="s">
        <v>9203</v>
      </c>
      <c r="C2820" t="s">
        <v>2381</v>
      </c>
      <c r="D2820" t="s">
        <v>2382</v>
      </c>
      <c r="E2820" t="s">
        <v>2383</v>
      </c>
    </row>
    <row r="2821" spans="1:5">
      <c r="A2821" t="s">
        <v>9204</v>
      </c>
      <c r="B2821" t="s">
        <v>9205</v>
      </c>
      <c r="C2821" t="s">
        <v>2381</v>
      </c>
      <c r="D2821" t="s">
        <v>2382</v>
      </c>
      <c r="E2821" t="s">
        <v>2383</v>
      </c>
    </row>
    <row r="2822" spans="1:5">
      <c r="A2822" t="s">
        <v>9206</v>
      </c>
      <c r="B2822" t="s">
        <v>9207</v>
      </c>
      <c r="C2822" t="s">
        <v>2381</v>
      </c>
      <c r="D2822" t="s">
        <v>2382</v>
      </c>
      <c r="E2822" t="s">
        <v>2383</v>
      </c>
    </row>
    <row r="2823" spans="1:5">
      <c r="A2823" t="s">
        <v>9208</v>
      </c>
      <c r="B2823" t="s">
        <v>9209</v>
      </c>
      <c r="C2823" t="s">
        <v>2381</v>
      </c>
      <c r="D2823" t="s">
        <v>2382</v>
      </c>
      <c r="E2823" t="s">
        <v>2383</v>
      </c>
    </row>
    <row r="2824" spans="1:5">
      <c r="A2824" t="s">
        <v>9210</v>
      </c>
      <c r="B2824" t="s">
        <v>9211</v>
      </c>
      <c r="C2824" t="s">
        <v>2381</v>
      </c>
      <c r="D2824" t="s">
        <v>2382</v>
      </c>
      <c r="E2824" t="s">
        <v>2383</v>
      </c>
    </row>
    <row r="2825" spans="1:5">
      <c r="A2825" t="s">
        <v>9212</v>
      </c>
      <c r="B2825" t="s">
        <v>9213</v>
      </c>
      <c r="C2825" t="s">
        <v>2381</v>
      </c>
      <c r="D2825" t="s">
        <v>2382</v>
      </c>
      <c r="E2825" t="s">
        <v>2383</v>
      </c>
    </row>
    <row r="2826" spans="1:5">
      <c r="A2826" t="s">
        <v>9214</v>
      </c>
      <c r="B2826" t="s">
        <v>9215</v>
      </c>
      <c r="C2826" t="s">
        <v>2381</v>
      </c>
      <c r="D2826" t="s">
        <v>2382</v>
      </c>
      <c r="E2826" t="s">
        <v>2383</v>
      </c>
    </row>
    <row r="2827" spans="1:5">
      <c r="A2827" t="s">
        <v>9216</v>
      </c>
      <c r="B2827" t="s">
        <v>9217</v>
      </c>
      <c r="C2827" t="s">
        <v>2381</v>
      </c>
      <c r="D2827" t="s">
        <v>2382</v>
      </c>
      <c r="E2827" t="s">
        <v>2383</v>
      </c>
    </row>
    <row r="2828" spans="1:5">
      <c r="A2828" t="s">
        <v>9218</v>
      </c>
      <c r="B2828" t="s">
        <v>9219</v>
      </c>
      <c r="C2828" t="s">
        <v>2381</v>
      </c>
      <c r="D2828" t="s">
        <v>2382</v>
      </c>
      <c r="E2828" t="s">
        <v>2383</v>
      </c>
    </row>
    <row r="2829" spans="1:5">
      <c r="A2829" t="s">
        <v>9220</v>
      </c>
      <c r="B2829" t="s">
        <v>9221</v>
      </c>
      <c r="C2829" t="s">
        <v>2381</v>
      </c>
      <c r="D2829" t="s">
        <v>2382</v>
      </c>
      <c r="E2829" t="s">
        <v>2383</v>
      </c>
    </row>
    <row r="2830" spans="1:5">
      <c r="A2830" t="s">
        <v>9222</v>
      </c>
      <c r="B2830" t="s">
        <v>9223</v>
      </c>
      <c r="C2830" t="s">
        <v>2381</v>
      </c>
      <c r="D2830" t="s">
        <v>2382</v>
      </c>
      <c r="E2830" t="s">
        <v>2383</v>
      </c>
    </row>
    <row r="2831" spans="1:5">
      <c r="A2831" t="s">
        <v>9224</v>
      </c>
      <c r="B2831" t="s">
        <v>9225</v>
      </c>
      <c r="C2831" t="s">
        <v>2381</v>
      </c>
      <c r="D2831" t="s">
        <v>2382</v>
      </c>
      <c r="E2831" t="s">
        <v>2383</v>
      </c>
    </row>
    <row r="2832" spans="1:5">
      <c r="A2832" t="s">
        <v>9226</v>
      </c>
      <c r="B2832" t="s">
        <v>9227</v>
      </c>
      <c r="C2832" t="s">
        <v>2381</v>
      </c>
      <c r="D2832" t="s">
        <v>2382</v>
      </c>
      <c r="E2832" t="s">
        <v>2383</v>
      </c>
    </row>
    <row r="2833" spans="1:5">
      <c r="A2833" t="s">
        <v>9228</v>
      </c>
      <c r="B2833" t="s">
        <v>9229</v>
      </c>
      <c r="C2833" t="s">
        <v>2381</v>
      </c>
      <c r="D2833" t="s">
        <v>2382</v>
      </c>
      <c r="E2833" t="s">
        <v>2383</v>
      </c>
    </row>
    <row r="2834" spans="1:5">
      <c r="A2834" t="s">
        <v>9230</v>
      </c>
      <c r="B2834" t="s">
        <v>9231</v>
      </c>
      <c r="C2834" t="s">
        <v>2381</v>
      </c>
      <c r="D2834" t="s">
        <v>2382</v>
      </c>
      <c r="E2834" t="s">
        <v>2383</v>
      </c>
    </row>
    <row r="2835" spans="1:5">
      <c r="A2835" t="s">
        <v>9232</v>
      </c>
      <c r="B2835" t="s">
        <v>9233</v>
      </c>
      <c r="C2835" t="s">
        <v>2381</v>
      </c>
      <c r="D2835" t="s">
        <v>2382</v>
      </c>
      <c r="E2835" t="s">
        <v>2383</v>
      </c>
    </row>
    <row r="2836" spans="1:5">
      <c r="A2836" t="s">
        <v>9234</v>
      </c>
      <c r="B2836" t="s">
        <v>9235</v>
      </c>
      <c r="C2836" t="s">
        <v>2381</v>
      </c>
      <c r="D2836" t="s">
        <v>2382</v>
      </c>
      <c r="E2836" t="s">
        <v>2383</v>
      </c>
    </row>
    <row r="2837" spans="1:5">
      <c r="A2837" t="s">
        <v>9236</v>
      </c>
      <c r="B2837" t="s">
        <v>9237</v>
      </c>
      <c r="C2837" t="s">
        <v>2381</v>
      </c>
      <c r="D2837" t="s">
        <v>2382</v>
      </c>
      <c r="E2837" t="s">
        <v>2383</v>
      </c>
    </row>
    <row r="2838" spans="1:5">
      <c r="A2838" t="s">
        <v>9238</v>
      </c>
      <c r="B2838" t="s">
        <v>9239</v>
      </c>
      <c r="C2838" t="s">
        <v>2381</v>
      </c>
      <c r="D2838" t="s">
        <v>2382</v>
      </c>
      <c r="E2838" t="s">
        <v>2383</v>
      </c>
    </row>
    <row r="2839" spans="1:5">
      <c r="A2839" t="s">
        <v>9240</v>
      </c>
      <c r="B2839" t="s">
        <v>9241</v>
      </c>
      <c r="C2839" t="s">
        <v>2381</v>
      </c>
      <c r="D2839" t="s">
        <v>2382</v>
      </c>
      <c r="E2839" t="s">
        <v>2383</v>
      </c>
    </row>
    <row r="2840" spans="1:5">
      <c r="A2840" t="s">
        <v>9242</v>
      </c>
      <c r="B2840" t="s">
        <v>9243</v>
      </c>
      <c r="C2840" t="s">
        <v>2381</v>
      </c>
      <c r="D2840" t="s">
        <v>2382</v>
      </c>
      <c r="E2840" t="s">
        <v>2383</v>
      </c>
    </row>
    <row r="2841" spans="1:5">
      <c r="A2841" t="s">
        <v>9244</v>
      </c>
      <c r="B2841" t="s">
        <v>9245</v>
      </c>
      <c r="C2841" t="s">
        <v>2381</v>
      </c>
      <c r="D2841" t="s">
        <v>2382</v>
      </c>
      <c r="E2841" t="s">
        <v>2383</v>
      </c>
    </row>
    <row r="2842" spans="1:5">
      <c r="A2842" t="s">
        <v>9246</v>
      </c>
      <c r="B2842" t="s">
        <v>9247</v>
      </c>
      <c r="C2842" t="s">
        <v>2381</v>
      </c>
      <c r="D2842" t="s">
        <v>2382</v>
      </c>
      <c r="E2842" t="s">
        <v>2383</v>
      </c>
    </row>
    <row r="2843" spans="1:5">
      <c r="A2843" t="s">
        <v>9248</v>
      </c>
      <c r="B2843" t="s">
        <v>9249</v>
      </c>
      <c r="C2843" t="s">
        <v>2381</v>
      </c>
      <c r="D2843" t="s">
        <v>2382</v>
      </c>
      <c r="E2843" t="s">
        <v>2383</v>
      </c>
    </row>
    <row r="2844" spans="1:5">
      <c r="A2844" t="s">
        <v>9250</v>
      </c>
      <c r="B2844" t="s">
        <v>9251</v>
      </c>
      <c r="C2844" t="s">
        <v>2381</v>
      </c>
      <c r="D2844" t="s">
        <v>2382</v>
      </c>
      <c r="E2844" t="s">
        <v>2383</v>
      </c>
    </row>
    <row r="2845" spans="1:5">
      <c r="A2845" t="s">
        <v>9252</v>
      </c>
      <c r="B2845" t="s">
        <v>9253</v>
      </c>
      <c r="C2845" t="s">
        <v>2381</v>
      </c>
      <c r="D2845" t="s">
        <v>2382</v>
      </c>
      <c r="E2845" t="s">
        <v>2383</v>
      </c>
    </row>
    <row r="2846" spans="1:5">
      <c r="A2846" t="s">
        <v>9254</v>
      </c>
      <c r="B2846" t="s">
        <v>9255</v>
      </c>
      <c r="C2846" t="s">
        <v>2381</v>
      </c>
      <c r="D2846" t="s">
        <v>2382</v>
      </c>
      <c r="E2846" t="s">
        <v>2383</v>
      </c>
    </row>
    <row r="2847" spans="1:5">
      <c r="A2847" t="s">
        <v>9256</v>
      </c>
      <c r="B2847" t="s">
        <v>9257</v>
      </c>
      <c r="C2847" t="s">
        <v>2381</v>
      </c>
      <c r="D2847" t="s">
        <v>2382</v>
      </c>
      <c r="E2847" t="s">
        <v>2383</v>
      </c>
    </row>
    <row r="2848" spans="1:5">
      <c r="A2848" t="s">
        <v>9258</v>
      </c>
      <c r="B2848" t="s">
        <v>9259</v>
      </c>
      <c r="C2848" t="s">
        <v>2381</v>
      </c>
      <c r="D2848" t="s">
        <v>2382</v>
      </c>
      <c r="E2848" t="s">
        <v>2383</v>
      </c>
    </row>
    <row r="2849" spans="1:5">
      <c r="A2849" t="s">
        <v>9260</v>
      </c>
      <c r="B2849" t="s">
        <v>9261</v>
      </c>
      <c r="C2849" t="s">
        <v>2381</v>
      </c>
      <c r="D2849" t="s">
        <v>2382</v>
      </c>
      <c r="E2849" t="s">
        <v>2383</v>
      </c>
    </row>
    <row r="2850" spans="1:5">
      <c r="A2850" t="s">
        <v>9262</v>
      </c>
      <c r="B2850" t="s">
        <v>9263</v>
      </c>
      <c r="C2850" t="s">
        <v>2381</v>
      </c>
      <c r="D2850" t="s">
        <v>2382</v>
      </c>
      <c r="E2850" t="s">
        <v>2383</v>
      </c>
    </row>
    <row r="2851" spans="1:5">
      <c r="A2851" t="s">
        <v>9264</v>
      </c>
      <c r="B2851" t="s">
        <v>9265</v>
      </c>
      <c r="C2851" t="s">
        <v>2381</v>
      </c>
      <c r="D2851" t="s">
        <v>2382</v>
      </c>
      <c r="E2851" t="s">
        <v>2383</v>
      </c>
    </row>
    <row r="2852" spans="1:5">
      <c r="A2852" t="s">
        <v>9266</v>
      </c>
      <c r="B2852" t="s">
        <v>9267</v>
      </c>
      <c r="C2852" t="s">
        <v>2381</v>
      </c>
      <c r="D2852" t="s">
        <v>2382</v>
      </c>
      <c r="E2852" t="s">
        <v>2383</v>
      </c>
    </row>
    <row r="2853" spans="1:5">
      <c r="A2853" t="s">
        <v>9268</v>
      </c>
      <c r="B2853" t="s">
        <v>9269</v>
      </c>
      <c r="C2853" t="s">
        <v>2381</v>
      </c>
      <c r="D2853" t="s">
        <v>2382</v>
      </c>
      <c r="E2853" t="s">
        <v>2383</v>
      </c>
    </row>
    <row r="2854" spans="1:5">
      <c r="A2854" t="s">
        <v>9270</v>
      </c>
      <c r="B2854" t="s">
        <v>9271</v>
      </c>
      <c r="C2854" t="s">
        <v>2381</v>
      </c>
      <c r="D2854" t="s">
        <v>2382</v>
      </c>
      <c r="E2854" t="s">
        <v>2383</v>
      </c>
    </row>
    <row r="2855" spans="1:5">
      <c r="A2855" t="s">
        <v>9272</v>
      </c>
      <c r="B2855" t="s">
        <v>9273</v>
      </c>
      <c r="C2855" t="s">
        <v>2381</v>
      </c>
      <c r="D2855" t="s">
        <v>2382</v>
      </c>
      <c r="E2855" t="s">
        <v>2383</v>
      </c>
    </row>
    <row r="2856" spans="1:5">
      <c r="A2856" t="s">
        <v>9274</v>
      </c>
      <c r="B2856" t="s">
        <v>9275</v>
      </c>
      <c r="C2856" t="s">
        <v>2381</v>
      </c>
      <c r="D2856" t="s">
        <v>2382</v>
      </c>
      <c r="E2856" t="s">
        <v>2383</v>
      </c>
    </row>
    <row r="2857" spans="1:5">
      <c r="A2857" t="s">
        <v>9276</v>
      </c>
      <c r="B2857" t="s">
        <v>9277</v>
      </c>
      <c r="C2857" t="s">
        <v>2381</v>
      </c>
      <c r="D2857" t="s">
        <v>2382</v>
      </c>
      <c r="E2857" t="s">
        <v>2383</v>
      </c>
    </row>
    <row r="2858" spans="1:5">
      <c r="A2858" t="s">
        <v>9278</v>
      </c>
      <c r="B2858" t="s">
        <v>9279</v>
      </c>
      <c r="C2858" t="s">
        <v>2381</v>
      </c>
      <c r="D2858" t="s">
        <v>2382</v>
      </c>
      <c r="E2858" t="s">
        <v>2383</v>
      </c>
    </row>
    <row r="2859" spans="1:5">
      <c r="A2859" t="s">
        <v>9280</v>
      </c>
      <c r="B2859" t="s">
        <v>9281</v>
      </c>
      <c r="C2859" t="s">
        <v>2381</v>
      </c>
      <c r="D2859" t="s">
        <v>2382</v>
      </c>
      <c r="E2859" t="s">
        <v>2383</v>
      </c>
    </row>
    <row r="2860" spans="1:5">
      <c r="A2860" t="s">
        <v>9282</v>
      </c>
      <c r="B2860" t="s">
        <v>9283</v>
      </c>
      <c r="C2860" t="s">
        <v>2381</v>
      </c>
      <c r="D2860" t="s">
        <v>2382</v>
      </c>
      <c r="E2860" t="s">
        <v>2383</v>
      </c>
    </row>
    <row r="2861" spans="1:5">
      <c r="A2861" t="s">
        <v>9284</v>
      </c>
      <c r="B2861" t="s">
        <v>9285</v>
      </c>
      <c r="C2861" t="s">
        <v>2381</v>
      </c>
      <c r="D2861" t="s">
        <v>2382</v>
      </c>
      <c r="E2861" t="s">
        <v>2383</v>
      </c>
    </row>
    <row r="2862" spans="1:5">
      <c r="A2862" t="s">
        <v>9286</v>
      </c>
      <c r="B2862" t="s">
        <v>9287</v>
      </c>
      <c r="C2862" t="s">
        <v>2381</v>
      </c>
      <c r="D2862" t="s">
        <v>2382</v>
      </c>
      <c r="E2862" t="s">
        <v>2383</v>
      </c>
    </row>
    <row r="2863" spans="1:5">
      <c r="A2863" t="s">
        <v>9288</v>
      </c>
      <c r="B2863" t="s">
        <v>9289</v>
      </c>
      <c r="C2863" t="s">
        <v>2381</v>
      </c>
      <c r="D2863" t="s">
        <v>2382</v>
      </c>
      <c r="E2863" t="s">
        <v>2383</v>
      </c>
    </row>
    <row r="2864" spans="1:5">
      <c r="A2864" t="s">
        <v>9290</v>
      </c>
      <c r="B2864" t="s">
        <v>9291</v>
      </c>
      <c r="C2864" t="s">
        <v>2381</v>
      </c>
      <c r="D2864" t="s">
        <v>2382</v>
      </c>
      <c r="E2864" t="s">
        <v>2383</v>
      </c>
    </row>
    <row r="2865" spans="1:5">
      <c r="A2865" t="s">
        <v>9292</v>
      </c>
      <c r="B2865" t="s">
        <v>9293</v>
      </c>
      <c r="C2865" t="s">
        <v>2381</v>
      </c>
      <c r="D2865" t="s">
        <v>2382</v>
      </c>
      <c r="E2865" t="s">
        <v>2383</v>
      </c>
    </row>
    <row r="2866" spans="1:5">
      <c r="A2866" t="s">
        <v>9294</v>
      </c>
      <c r="B2866" t="s">
        <v>9295</v>
      </c>
      <c r="C2866" t="s">
        <v>2381</v>
      </c>
      <c r="D2866" t="s">
        <v>2382</v>
      </c>
      <c r="E2866" t="s">
        <v>2383</v>
      </c>
    </row>
    <row r="2867" spans="1:5">
      <c r="A2867" t="s">
        <v>9296</v>
      </c>
      <c r="B2867" t="s">
        <v>9297</v>
      </c>
      <c r="C2867" t="s">
        <v>2381</v>
      </c>
      <c r="D2867" t="s">
        <v>2382</v>
      </c>
      <c r="E2867" t="s">
        <v>2383</v>
      </c>
    </row>
    <row r="2868" spans="1:5">
      <c r="A2868" t="s">
        <v>9298</v>
      </c>
      <c r="B2868" t="s">
        <v>9299</v>
      </c>
      <c r="C2868" t="s">
        <v>2381</v>
      </c>
      <c r="D2868" t="s">
        <v>2382</v>
      </c>
      <c r="E2868" t="s">
        <v>2383</v>
      </c>
    </row>
    <row r="2869" spans="1:5">
      <c r="A2869" t="s">
        <v>9300</v>
      </c>
      <c r="B2869" t="s">
        <v>9301</v>
      </c>
      <c r="C2869" t="s">
        <v>2381</v>
      </c>
      <c r="D2869" t="s">
        <v>2382</v>
      </c>
      <c r="E2869" t="s">
        <v>2383</v>
      </c>
    </row>
    <row r="2870" spans="1:5">
      <c r="A2870" t="s">
        <v>9302</v>
      </c>
      <c r="B2870" t="s">
        <v>9303</v>
      </c>
      <c r="C2870" t="s">
        <v>2381</v>
      </c>
      <c r="D2870" t="s">
        <v>2382</v>
      </c>
      <c r="E2870" t="s">
        <v>2383</v>
      </c>
    </row>
    <row r="2871" spans="1:5">
      <c r="A2871" t="s">
        <v>9304</v>
      </c>
      <c r="B2871" t="s">
        <v>9305</v>
      </c>
      <c r="C2871" t="s">
        <v>2381</v>
      </c>
      <c r="D2871" t="s">
        <v>2382</v>
      </c>
      <c r="E2871" t="s">
        <v>2383</v>
      </c>
    </row>
    <row r="2872" spans="1:5">
      <c r="A2872" t="s">
        <v>9306</v>
      </c>
      <c r="B2872" t="s">
        <v>9307</v>
      </c>
      <c r="C2872" t="s">
        <v>2381</v>
      </c>
      <c r="D2872" t="s">
        <v>2382</v>
      </c>
      <c r="E2872" t="s">
        <v>2383</v>
      </c>
    </row>
    <row r="2873" spans="1:5">
      <c r="A2873" t="s">
        <v>9308</v>
      </c>
      <c r="B2873" t="s">
        <v>9309</v>
      </c>
      <c r="C2873" t="s">
        <v>2381</v>
      </c>
      <c r="D2873" t="s">
        <v>2382</v>
      </c>
      <c r="E2873" t="s">
        <v>2383</v>
      </c>
    </row>
    <row r="2874" spans="1:5">
      <c r="A2874" t="s">
        <v>9310</v>
      </c>
      <c r="B2874" t="s">
        <v>9311</v>
      </c>
      <c r="C2874" t="s">
        <v>2381</v>
      </c>
      <c r="D2874" t="s">
        <v>2382</v>
      </c>
      <c r="E2874" t="s">
        <v>2383</v>
      </c>
    </row>
    <row r="2875" spans="1:5">
      <c r="A2875" t="s">
        <v>9312</v>
      </c>
      <c r="B2875" t="s">
        <v>9313</v>
      </c>
      <c r="C2875" t="s">
        <v>2381</v>
      </c>
      <c r="D2875" t="s">
        <v>2382</v>
      </c>
      <c r="E2875" t="s">
        <v>2383</v>
      </c>
    </row>
    <row r="2876" spans="1:5">
      <c r="A2876" t="s">
        <v>9314</v>
      </c>
      <c r="B2876" t="s">
        <v>9315</v>
      </c>
      <c r="C2876" t="s">
        <v>2381</v>
      </c>
      <c r="D2876" t="s">
        <v>2382</v>
      </c>
      <c r="E2876" t="s">
        <v>2383</v>
      </c>
    </row>
    <row r="2877" spans="1:5">
      <c r="A2877" t="s">
        <v>9316</v>
      </c>
      <c r="B2877" t="s">
        <v>9317</v>
      </c>
      <c r="C2877" t="s">
        <v>2381</v>
      </c>
      <c r="D2877" t="s">
        <v>2382</v>
      </c>
      <c r="E2877" t="s">
        <v>2383</v>
      </c>
    </row>
    <row r="2878" spans="1:5">
      <c r="A2878" t="s">
        <v>9318</v>
      </c>
      <c r="B2878" t="s">
        <v>9319</v>
      </c>
      <c r="C2878" t="s">
        <v>2381</v>
      </c>
      <c r="D2878" t="s">
        <v>2382</v>
      </c>
      <c r="E2878" t="s">
        <v>2383</v>
      </c>
    </row>
    <row r="2879" spans="1:5">
      <c r="A2879" t="s">
        <v>9320</v>
      </c>
      <c r="B2879" t="s">
        <v>9321</v>
      </c>
      <c r="C2879" t="s">
        <v>2381</v>
      </c>
      <c r="D2879" t="s">
        <v>2382</v>
      </c>
      <c r="E2879" t="s">
        <v>2383</v>
      </c>
    </row>
    <row r="2880" spans="1:5">
      <c r="A2880" t="s">
        <v>9322</v>
      </c>
      <c r="B2880" t="s">
        <v>9323</v>
      </c>
      <c r="C2880" t="s">
        <v>2381</v>
      </c>
      <c r="D2880" t="s">
        <v>2382</v>
      </c>
      <c r="E2880" t="s">
        <v>2383</v>
      </c>
    </row>
    <row r="2881" spans="1:5">
      <c r="A2881" t="s">
        <v>9324</v>
      </c>
      <c r="B2881" t="s">
        <v>9325</v>
      </c>
      <c r="C2881" t="s">
        <v>2381</v>
      </c>
      <c r="D2881" t="s">
        <v>2382</v>
      </c>
      <c r="E2881" t="s">
        <v>2383</v>
      </c>
    </row>
    <row r="2882" spans="1:5">
      <c r="A2882" t="s">
        <v>9326</v>
      </c>
      <c r="B2882" t="s">
        <v>9327</v>
      </c>
      <c r="C2882" t="s">
        <v>2381</v>
      </c>
      <c r="D2882" t="s">
        <v>2382</v>
      </c>
      <c r="E2882" t="s">
        <v>2383</v>
      </c>
    </row>
    <row r="2883" spans="1:5">
      <c r="A2883" t="s">
        <v>9328</v>
      </c>
      <c r="B2883" t="s">
        <v>9329</v>
      </c>
      <c r="C2883" t="s">
        <v>2381</v>
      </c>
      <c r="D2883" t="s">
        <v>2382</v>
      </c>
      <c r="E2883" t="s">
        <v>2383</v>
      </c>
    </row>
    <row r="2884" spans="1:5">
      <c r="A2884" t="s">
        <v>9330</v>
      </c>
      <c r="B2884" t="s">
        <v>9331</v>
      </c>
      <c r="C2884" t="s">
        <v>2381</v>
      </c>
      <c r="D2884" t="s">
        <v>2382</v>
      </c>
      <c r="E2884" t="s">
        <v>2383</v>
      </c>
    </row>
    <row r="2885" spans="1:5">
      <c r="A2885" t="s">
        <v>9332</v>
      </c>
      <c r="B2885" t="s">
        <v>9333</v>
      </c>
      <c r="C2885" t="s">
        <v>2381</v>
      </c>
      <c r="D2885" t="s">
        <v>2382</v>
      </c>
      <c r="E2885" t="s">
        <v>2383</v>
      </c>
    </row>
    <row r="2886" spans="1:5">
      <c r="A2886" t="s">
        <v>9334</v>
      </c>
      <c r="B2886" t="s">
        <v>9335</v>
      </c>
      <c r="C2886" t="s">
        <v>2381</v>
      </c>
      <c r="D2886" t="s">
        <v>2382</v>
      </c>
      <c r="E2886" t="s">
        <v>2383</v>
      </c>
    </row>
    <row r="2887" spans="1:5">
      <c r="A2887" t="s">
        <v>9336</v>
      </c>
      <c r="B2887" t="s">
        <v>9337</v>
      </c>
      <c r="C2887" t="s">
        <v>2381</v>
      </c>
      <c r="D2887" t="s">
        <v>2382</v>
      </c>
      <c r="E2887" t="s">
        <v>2383</v>
      </c>
    </row>
    <row r="2888" spans="1:5">
      <c r="A2888" t="s">
        <v>9338</v>
      </c>
      <c r="B2888" t="s">
        <v>9339</v>
      </c>
      <c r="C2888" t="s">
        <v>2381</v>
      </c>
      <c r="D2888" t="s">
        <v>2382</v>
      </c>
      <c r="E2888" t="s">
        <v>2383</v>
      </c>
    </row>
    <row r="2889" spans="1:5">
      <c r="A2889" t="s">
        <v>9340</v>
      </c>
      <c r="B2889" t="s">
        <v>9341</v>
      </c>
      <c r="C2889" t="s">
        <v>2381</v>
      </c>
      <c r="D2889" t="s">
        <v>2382</v>
      </c>
      <c r="E2889" t="s">
        <v>2383</v>
      </c>
    </row>
    <row r="2890" spans="1:5">
      <c r="A2890" t="s">
        <v>9342</v>
      </c>
      <c r="B2890" t="s">
        <v>9343</v>
      </c>
      <c r="C2890" t="s">
        <v>2381</v>
      </c>
      <c r="D2890" t="s">
        <v>2382</v>
      </c>
      <c r="E2890" t="s">
        <v>2383</v>
      </c>
    </row>
    <row r="2891" spans="1:5">
      <c r="A2891" t="s">
        <v>9344</v>
      </c>
      <c r="B2891" t="s">
        <v>9345</v>
      </c>
      <c r="C2891" t="s">
        <v>2381</v>
      </c>
      <c r="D2891" t="s">
        <v>2382</v>
      </c>
      <c r="E2891" t="s">
        <v>2383</v>
      </c>
    </row>
    <row r="2892" spans="1:5">
      <c r="A2892" t="s">
        <v>9346</v>
      </c>
      <c r="B2892" t="s">
        <v>9347</v>
      </c>
      <c r="C2892" t="s">
        <v>2381</v>
      </c>
      <c r="D2892" t="s">
        <v>2382</v>
      </c>
      <c r="E2892" t="s">
        <v>2383</v>
      </c>
    </row>
    <row r="2893" spans="1:5">
      <c r="A2893" t="s">
        <v>9348</v>
      </c>
      <c r="B2893" t="s">
        <v>9349</v>
      </c>
      <c r="C2893" t="s">
        <v>2381</v>
      </c>
      <c r="D2893" t="s">
        <v>2382</v>
      </c>
      <c r="E2893" t="s">
        <v>2383</v>
      </c>
    </row>
    <row r="2894" spans="1:5">
      <c r="A2894" t="s">
        <v>9350</v>
      </c>
      <c r="B2894" t="s">
        <v>9351</v>
      </c>
      <c r="C2894" t="s">
        <v>2381</v>
      </c>
      <c r="D2894" t="s">
        <v>2382</v>
      </c>
      <c r="E2894" t="s">
        <v>2383</v>
      </c>
    </row>
    <row r="2895" spans="1:5">
      <c r="A2895" t="s">
        <v>9352</v>
      </c>
      <c r="B2895" t="s">
        <v>9353</v>
      </c>
      <c r="C2895" t="s">
        <v>2381</v>
      </c>
      <c r="D2895" t="s">
        <v>2382</v>
      </c>
      <c r="E2895" t="s">
        <v>2383</v>
      </c>
    </row>
    <row r="2896" spans="1:5">
      <c r="A2896" t="s">
        <v>9354</v>
      </c>
      <c r="B2896" t="s">
        <v>9355</v>
      </c>
      <c r="C2896" t="s">
        <v>2381</v>
      </c>
      <c r="D2896" t="s">
        <v>2382</v>
      </c>
      <c r="E2896" t="s">
        <v>2383</v>
      </c>
    </row>
    <row r="2897" spans="1:5">
      <c r="A2897" t="s">
        <v>9356</v>
      </c>
      <c r="B2897" t="s">
        <v>9357</v>
      </c>
      <c r="C2897" t="s">
        <v>2381</v>
      </c>
      <c r="D2897" t="s">
        <v>2382</v>
      </c>
      <c r="E2897" t="s">
        <v>2383</v>
      </c>
    </row>
    <row r="2898" spans="1:5">
      <c r="A2898" t="s">
        <v>9358</v>
      </c>
      <c r="B2898" t="s">
        <v>9359</v>
      </c>
      <c r="C2898" t="s">
        <v>2381</v>
      </c>
      <c r="D2898" t="s">
        <v>2382</v>
      </c>
      <c r="E2898" t="s">
        <v>2383</v>
      </c>
    </row>
    <row r="2899" spans="1:5">
      <c r="A2899" t="s">
        <v>9360</v>
      </c>
      <c r="B2899" t="s">
        <v>9361</v>
      </c>
      <c r="C2899" t="s">
        <v>2381</v>
      </c>
      <c r="D2899" t="s">
        <v>2382</v>
      </c>
      <c r="E2899" t="s">
        <v>2383</v>
      </c>
    </row>
    <row r="2900" spans="1:5">
      <c r="A2900" t="s">
        <v>9362</v>
      </c>
      <c r="B2900" t="s">
        <v>9363</v>
      </c>
      <c r="C2900" t="s">
        <v>2381</v>
      </c>
      <c r="D2900" t="s">
        <v>2382</v>
      </c>
      <c r="E2900" t="s">
        <v>2383</v>
      </c>
    </row>
    <row r="2901" spans="1:5">
      <c r="A2901" t="s">
        <v>9364</v>
      </c>
      <c r="B2901" t="s">
        <v>9365</v>
      </c>
      <c r="C2901" t="s">
        <v>2381</v>
      </c>
      <c r="D2901" t="s">
        <v>2382</v>
      </c>
      <c r="E2901" t="s">
        <v>2383</v>
      </c>
    </row>
    <row r="2902" spans="1:5">
      <c r="A2902" t="s">
        <v>9366</v>
      </c>
      <c r="B2902" t="s">
        <v>9367</v>
      </c>
      <c r="C2902" t="s">
        <v>2381</v>
      </c>
      <c r="D2902" t="s">
        <v>2382</v>
      </c>
      <c r="E2902" t="s">
        <v>2383</v>
      </c>
    </row>
    <row r="2903" spans="1:5">
      <c r="A2903" t="s">
        <v>9368</v>
      </c>
      <c r="B2903" t="s">
        <v>9369</v>
      </c>
      <c r="C2903" t="s">
        <v>2381</v>
      </c>
      <c r="D2903" t="s">
        <v>2382</v>
      </c>
      <c r="E2903" t="s">
        <v>2383</v>
      </c>
    </row>
    <row r="2904" spans="1:5">
      <c r="A2904" t="s">
        <v>9370</v>
      </c>
      <c r="B2904" t="s">
        <v>9371</v>
      </c>
      <c r="C2904" t="s">
        <v>2381</v>
      </c>
      <c r="D2904" t="s">
        <v>2382</v>
      </c>
      <c r="E2904" t="s">
        <v>2383</v>
      </c>
    </row>
    <row r="2905" spans="1:5">
      <c r="A2905" t="s">
        <v>9372</v>
      </c>
      <c r="B2905" t="s">
        <v>9373</v>
      </c>
      <c r="C2905" t="s">
        <v>2381</v>
      </c>
      <c r="D2905" t="s">
        <v>2382</v>
      </c>
      <c r="E2905" t="s">
        <v>2383</v>
      </c>
    </row>
    <row r="2906" spans="1:5">
      <c r="A2906" t="s">
        <v>9374</v>
      </c>
      <c r="B2906" t="s">
        <v>9375</v>
      </c>
      <c r="C2906" t="s">
        <v>2381</v>
      </c>
      <c r="D2906" t="s">
        <v>2382</v>
      </c>
      <c r="E2906" t="s">
        <v>2383</v>
      </c>
    </row>
    <row r="2907" spans="1:5">
      <c r="A2907" t="s">
        <v>9376</v>
      </c>
      <c r="B2907" t="s">
        <v>9377</v>
      </c>
      <c r="C2907" t="s">
        <v>2381</v>
      </c>
      <c r="D2907" t="s">
        <v>2382</v>
      </c>
      <c r="E2907" t="s">
        <v>2383</v>
      </c>
    </row>
    <row r="2908" spans="1:5">
      <c r="A2908" t="s">
        <v>9378</v>
      </c>
      <c r="B2908" t="s">
        <v>9379</v>
      </c>
      <c r="C2908" t="s">
        <v>2381</v>
      </c>
      <c r="D2908" t="s">
        <v>2382</v>
      </c>
      <c r="E2908" t="s">
        <v>2383</v>
      </c>
    </row>
    <row r="2909" spans="1:5">
      <c r="A2909" t="s">
        <v>9380</v>
      </c>
      <c r="B2909" t="s">
        <v>9381</v>
      </c>
      <c r="C2909" t="s">
        <v>2381</v>
      </c>
      <c r="D2909" t="s">
        <v>2382</v>
      </c>
      <c r="E2909" t="s">
        <v>2383</v>
      </c>
    </row>
    <row r="2910" spans="1:5">
      <c r="A2910" t="s">
        <v>9382</v>
      </c>
      <c r="B2910" t="s">
        <v>9383</v>
      </c>
      <c r="C2910" t="s">
        <v>2381</v>
      </c>
      <c r="D2910" t="s">
        <v>2382</v>
      </c>
      <c r="E2910" t="s">
        <v>2383</v>
      </c>
    </row>
    <row r="2911" spans="1:5">
      <c r="A2911" t="s">
        <v>9384</v>
      </c>
      <c r="B2911" t="s">
        <v>9385</v>
      </c>
      <c r="C2911" t="s">
        <v>2381</v>
      </c>
      <c r="D2911" t="s">
        <v>2382</v>
      </c>
      <c r="E2911" t="s">
        <v>2383</v>
      </c>
    </row>
    <row r="2912" spans="1:5">
      <c r="A2912" t="s">
        <v>9386</v>
      </c>
      <c r="B2912" t="s">
        <v>9387</v>
      </c>
      <c r="C2912" t="s">
        <v>2381</v>
      </c>
      <c r="D2912" t="s">
        <v>2382</v>
      </c>
      <c r="E2912" t="s">
        <v>2383</v>
      </c>
    </row>
    <row r="2913" spans="1:5">
      <c r="A2913" t="s">
        <v>9388</v>
      </c>
      <c r="B2913" t="s">
        <v>9389</v>
      </c>
      <c r="C2913" t="s">
        <v>2381</v>
      </c>
      <c r="D2913" t="s">
        <v>2382</v>
      </c>
      <c r="E2913" t="s">
        <v>2383</v>
      </c>
    </row>
    <row r="2914" spans="1:5">
      <c r="A2914" t="s">
        <v>9390</v>
      </c>
      <c r="B2914" t="s">
        <v>9391</v>
      </c>
      <c r="C2914" t="s">
        <v>2381</v>
      </c>
      <c r="D2914" t="s">
        <v>2382</v>
      </c>
      <c r="E2914" t="s">
        <v>2383</v>
      </c>
    </row>
    <row r="2915" spans="1:5">
      <c r="A2915" t="s">
        <v>9392</v>
      </c>
      <c r="B2915" t="s">
        <v>9393</v>
      </c>
      <c r="C2915" t="s">
        <v>2381</v>
      </c>
      <c r="D2915" t="s">
        <v>2382</v>
      </c>
      <c r="E2915" t="s">
        <v>2383</v>
      </c>
    </row>
    <row r="2916" spans="1:5">
      <c r="A2916" t="s">
        <v>9394</v>
      </c>
      <c r="B2916" t="s">
        <v>9395</v>
      </c>
      <c r="C2916" t="s">
        <v>2381</v>
      </c>
      <c r="D2916" t="s">
        <v>2382</v>
      </c>
      <c r="E2916" t="s">
        <v>2383</v>
      </c>
    </row>
    <row r="2917" spans="1:5">
      <c r="A2917" t="s">
        <v>9396</v>
      </c>
      <c r="B2917" t="s">
        <v>9397</v>
      </c>
      <c r="C2917" t="s">
        <v>2381</v>
      </c>
      <c r="D2917" t="s">
        <v>2382</v>
      </c>
      <c r="E2917" t="s">
        <v>2383</v>
      </c>
    </row>
    <row r="2918" spans="1:5">
      <c r="A2918" t="s">
        <v>9398</v>
      </c>
      <c r="B2918" t="s">
        <v>9399</v>
      </c>
      <c r="C2918" t="s">
        <v>2381</v>
      </c>
      <c r="D2918" t="s">
        <v>2382</v>
      </c>
      <c r="E2918" t="s">
        <v>2383</v>
      </c>
    </row>
    <row r="2919" spans="1:5">
      <c r="A2919" t="s">
        <v>9400</v>
      </c>
      <c r="B2919" t="s">
        <v>9401</v>
      </c>
      <c r="C2919" t="s">
        <v>2381</v>
      </c>
      <c r="D2919" t="s">
        <v>2382</v>
      </c>
      <c r="E2919" t="s">
        <v>2383</v>
      </c>
    </row>
    <row r="2920" spans="1:5">
      <c r="A2920" t="s">
        <v>9402</v>
      </c>
      <c r="B2920" t="s">
        <v>9403</v>
      </c>
      <c r="C2920" t="s">
        <v>2381</v>
      </c>
      <c r="D2920" t="s">
        <v>2382</v>
      </c>
      <c r="E2920" t="s">
        <v>2383</v>
      </c>
    </row>
    <row r="2921" spans="1:5">
      <c r="A2921" t="s">
        <v>9404</v>
      </c>
      <c r="B2921" t="s">
        <v>9405</v>
      </c>
      <c r="C2921" t="s">
        <v>2381</v>
      </c>
      <c r="D2921" t="s">
        <v>2382</v>
      </c>
      <c r="E2921" t="s">
        <v>2383</v>
      </c>
    </row>
    <row r="2922" spans="1:5">
      <c r="A2922" t="s">
        <v>9406</v>
      </c>
      <c r="B2922" t="s">
        <v>9407</v>
      </c>
      <c r="C2922" t="s">
        <v>2381</v>
      </c>
      <c r="D2922" t="s">
        <v>2382</v>
      </c>
      <c r="E2922" t="s">
        <v>2383</v>
      </c>
    </row>
    <row r="2923" spans="1:5">
      <c r="A2923" t="s">
        <v>9408</v>
      </c>
      <c r="B2923" t="s">
        <v>9409</v>
      </c>
      <c r="C2923" t="s">
        <v>2381</v>
      </c>
      <c r="D2923" t="s">
        <v>2382</v>
      </c>
      <c r="E2923" t="s">
        <v>2383</v>
      </c>
    </row>
    <row r="2924" spans="1:5">
      <c r="A2924" t="s">
        <v>9410</v>
      </c>
      <c r="B2924" t="s">
        <v>9411</v>
      </c>
      <c r="C2924" t="s">
        <v>2381</v>
      </c>
      <c r="D2924" t="s">
        <v>2382</v>
      </c>
      <c r="E2924" t="s">
        <v>2383</v>
      </c>
    </row>
    <row r="2925" spans="1:5">
      <c r="A2925" t="s">
        <v>9412</v>
      </c>
      <c r="B2925" t="s">
        <v>9413</v>
      </c>
      <c r="C2925" t="s">
        <v>2381</v>
      </c>
      <c r="D2925" t="s">
        <v>2382</v>
      </c>
      <c r="E2925" t="s">
        <v>2383</v>
      </c>
    </row>
    <row r="2926" spans="1:5">
      <c r="A2926" t="s">
        <v>9414</v>
      </c>
      <c r="B2926" t="s">
        <v>9415</v>
      </c>
      <c r="C2926" t="s">
        <v>2381</v>
      </c>
      <c r="D2926" t="s">
        <v>2382</v>
      </c>
      <c r="E2926" t="s">
        <v>2383</v>
      </c>
    </row>
    <row r="2927" spans="1:5">
      <c r="A2927" t="s">
        <v>9416</v>
      </c>
      <c r="B2927" t="s">
        <v>9417</v>
      </c>
      <c r="C2927" t="s">
        <v>2381</v>
      </c>
      <c r="D2927" t="s">
        <v>2382</v>
      </c>
      <c r="E2927" t="s">
        <v>2383</v>
      </c>
    </row>
    <row r="2928" spans="1:5">
      <c r="A2928" t="s">
        <v>9418</v>
      </c>
      <c r="B2928" t="s">
        <v>9419</v>
      </c>
      <c r="C2928" t="s">
        <v>2381</v>
      </c>
      <c r="D2928" t="s">
        <v>2382</v>
      </c>
      <c r="E2928" t="s">
        <v>2383</v>
      </c>
    </row>
    <row r="2929" spans="1:5">
      <c r="A2929" t="s">
        <v>9420</v>
      </c>
      <c r="B2929" t="s">
        <v>9421</v>
      </c>
      <c r="C2929" t="s">
        <v>2381</v>
      </c>
      <c r="D2929" t="s">
        <v>2382</v>
      </c>
      <c r="E2929" t="s">
        <v>2383</v>
      </c>
    </row>
    <row r="2930" spans="1:5">
      <c r="A2930" t="s">
        <v>9422</v>
      </c>
      <c r="B2930" t="s">
        <v>9423</v>
      </c>
      <c r="C2930" t="s">
        <v>2381</v>
      </c>
      <c r="D2930" t="s">
        <v>2382</v>
      </c>
      <c r="E2930" t="s">
        <v>2383</v>
      </c>
    </row>
    <row r="2931" spans="1:5">
      <c r="A2931" t="s">
        <v>9424</v>
      </c>
      <c r="B2931" t="s">
        <v>9425</v>
      </c>
      <c r="C2931" t="s">
        <v>2381</v>
      </c>
      <c r="D2931" t="s">
        <v>2382</v>
      </c>
      <c r="E2931" t="s">
        <v>2383</v>
      </c>
    </row>
    <row r="2932" spans="1:5">
      <c r="A2932" t="s">
        <v>9426</v>
      </c>
      <c r="B2932" t="s">
        <v>9427</v>
      </c>
      <c r="C2932" t="s">
        <v>2381</v>
      </c>
      <c r="D2932" t="s">
        <v>2382</v>
      </c>
      <c r="E2932" t="s">
        <v>2383</v>
      </c>
    </row>
    <row r="2933" spans="1:5">
      <c r="A2933" t="s">
        <v>9428</v>
      </c>
      <c r="B2933" t="s">
        <v>9429</v>
      </c>
      <c r="C2933" t="s">
        <v>2381</v>
      </c>
      <c r="D2933" t="s">
        <v>2382</v>
      </c>
      <c r="E2933" t="s">
        <v>2383</v>
      </c>
    </row>
    <row r="2934" spans="1:5">
      <c r="A2934" t="s">
        <v>9430</v>
      </c>
      <c r="B2934" t="s">
        <v>9431</v>
      </c>
      <c r="C2934" t="s">
        <v>2381</v>
      </c>
      <c r="D2934" t="s">
        <v>2382</v>
      </c>
      <c r="E2934" t="s">
        <v>2383</v>
      </c>
    </row>
    <row r="2935" spans="1:5">
      <c r="A2935" t="s">
        <v>9432</v>
      </c>
      <c r="B2935" t="s">
        <v>9433</v>
      </c>
      <c r="C2935" t="s">
        <v>2381</v>
      </c>
      <c r="D2935" t="s">
        <v>2382</v>
      </c>
      <c r="E2935" t="s">
        <v>2383</v>
      </c>
    </row>
    <row r="2936" spans="1:5">
      <c r="A2936" t="s">
        <v>9434</v>
      </c>
      <c r="B2936" t="s">
        <v>9435</v>
      </c>
      <c r="C2936" t="s">
        <v>2381</v>
      </c>
      <c r="D2936" t="s">
        <v>2382</v>
      </c>
      <c r="E2936" t="s">
        <v>2383</v>
      </c>
    </row>
    <row r="2937" spans="1:5">
      <c r="A2937" t="s">
        <v>9436</v>
      </c>
      <c r="B2937" t="s">
        <v>9437</v>
      </c>
      <c r="C2937" t="s">
        <v>2381</v>
      </c>
      <c r="D2937" t="s">
        <v>2382</v>
      </c>
      <c r="E2937" t="s">
        <v>2383</v>
      </c>
    </row>
    <row r="2938" spans="1:5">
      <c r="A2938" t="s">
        <v>9438</v>
      </c>
      <c r="B2938" t="s">
        <v>9439</v>
      </c>
      <c r="C2938" t="s">
        <v>2381</v>
      </c>
      <c r="D2938" t="s">
        <v>2382</v>
      </c>
      <c r="E2938" t="s">
        <v>2383</v>
      </c>
    </row>
    <row r="2939" spans="1:5">
      <c r="A2939" t="s">
        <v>9440</v>
      </c>
      <c r="B2939" t="s">
        <v>9441</v>
      </c>
      <c r="C2939" t="s">
        <v>2381</v>
      </c>
      <c r="D2939" t="s">
        <v>2382</v>
      </c>
      <c r="E2939" t="s">
        <v>2383</v>
      </c>
    </row>
    <row r="2940" spans="1:5">
      <c r="A2940" t="s">
        <v>9442</v>
      </c>
      <c r="B2940" t="s">
        <v>9443</v>
      </c>
      <c r="C2940" t="s">
        <v>2381</v>
      </c>
      <c r="D2940" t="s">
        <v>2382</v>
      </c>
      <c r="E2940" t="s">
        <v>2383</v>
      </c>
    </row>
    <row r="2941" spans="1:5">
      <c r="A2941" t="s">
        <v>9444</v>
      </c>
      <c r="B2941" t="s">
        <v>9445</v>
      </c>
      <c r="C2941" t="s">
        <v>2381</v>
      </c>
      <c r="D2941" t="s">
        <v>2382</v>
      </c>
      <c r="E2941" t="s">
        <v>2383</v>
      </c>
    </row>
    <row r="2942" spans="1:5">
      <c r="A2942" t="s">
        <v>9446</v>
      </c>
      <c r="B2942" t="s">
        <v>9447</v>
      </c>
      <c r="C2942" t="s">
        <v>2381</v>
      </c>
      <c r="D2942" t="s">
        <v>2382</v>
      </c>
      <c r="E2942" t="s">
        <v>2383</v>
      </c>
    </row>
    <row r="2943" spans="1:5">
      <c r="A2943" t="s">
        <v>9448</v>
      </c>
      <c r="B2943" t="s">
        <v>9449</v>
      </c>
      <c r="C2943" t="s">
        <v>2381</v>
      </c>
      <c r="D2943" t="s">
        <v>2382</v>
      </c>
      <c r="E2943" t="s">
        <v>2383</v>
      </c>
    </row>
    <row r="2944" spans="1:5">
      <c r="A2944" t="s">
        <v>9450</v>
      </c>
      <c r="B2944" t="s">
        <v>9451</v>
      </c>
      <c r="C2944" t="s">
        <v>2381</v>
      </c>
      <c r="D2944" t="s">
        <v>2382</v>
      </c>
      <c r="E2944" t="s">
        <v>2383</v>
      </c>
    </row>
    <row r="2945" spans="1:5">
      <c r="A2945" t="s">
        <v>9452</v>
      </c>
      <c r="B2945" t="s">
        <v>9453</v>
      </c>
      <c r="C2945" t="s">
        <v>2381</v>
      </c>
      <c r="D2945" t="s">
        <v>2382</v>
      </c>
      <c r="E2945" t="s">
        <v>2383</v>
      </c>
    </row>
    <row r="2946" spans="1:5">
      <c r="A2946" t="s">
        <v>9454</v>
      </c>
      <c r="B2946" t="s">
        <v>9455</v>
      </c>
      <c r="C2946" t="s">
        <v>2381</v>
      </c>
      <c r="D2946" t="s">
        <v>2382</v>
      </c>
      <c r="E2946" t="s">
        <v>2383</v>
      </c>
    </row>
    <row r="2947" spans="1:5">
      <c r="A2947" t="s">
        <v>9456</v>
      </c>
      <c r="B2947" t="s">
        <v>9457</v>
      </c>
      <c r="C2947" t="s">
        <v>2381</v>
      </c>
      <c r="D2947" t="s">
        <v>2382</v>
      </c>
      <c r="E2947" t="s">
        <v>2383</v>
      </c>
    </row>
    <row r="2948" spans="1:5">
      <c r="A2948" t="s">
        <v>9458</v>
      </c>
      <c r="B2948" t="s">
        <v>9459</v>
      </c>
      <c r="C2948" t="s">
        <v>2381</v>
      </c>
      <c r="D2948" t="s">
        <v>2382</v>
      </c>
      <c r="E2948" t="s">
        <v>2383</v>
      </c>
    </row>
    <row r="2949" spans="1:5">
      <c r="A2949" t="s">
        <v>9460</v>
      </c>
      <c r="B2949" t="s">
        <v>9461</v>
      </c>
      <c r="C2949" t="s">
        <v>2381</v>
      </c>
      <c r="D2949" t="s">
        <v>2382</v>
      </c>
      <c r="E2949" t="s">
        <v>2383</v>
      </c>
    </row>
    <row r="2950" spans="1:5">
      <c r="A2950" t="s">
        <v>9462</v>
      </c>
      <c r="B2950" t="s">
        <v>9463</v>
      </c>
      <c r="C2950" t="s">
        <v>2381</v>
      </c>
      <c r="D2950" t="s">
        <v>2382</v>
      </c>
      <c r="E2950" t="s">
        <v>2383</v>
      </c>
    </row>
    <row r="2951" spans="1:5">
      <c r="A2951" t="s">
        <v>9464</v>
      </c>
      <c r="B2951" t="s">
        <v>9465</v>
      </c>
      <c r="C2951" t="s">
        <v>2381</v>
      </c>
      <c r="D2951" t="s">
        <v>2382</v>
      </c>
      <c r="E2951" t="s">
        <v>2383</v>
      </c>
    </row>
    <row r="2952" spans="1:5">
      <c r="A2952" t="s">
        <v>9466</v>
      </c>
      <c r="B2952" t="s">
        <v>9467</v>
      </c>
      <c r="C2952" t="s">
        <v>2381</v>
      </c>
      <c r="D2952" t="s">
        <v>2382</v>
      </c>
      <c r="E2952" t="s">
        <v>2383</v>
      </c>
    </row>
    <row r="2953" spans="1:5">
      <c r="A2953" t="s">
        <v>9468</v>
      </c>
      <c r="B2953" t="s">
        <v>9469</v>
      </c>
      <c r="C2953" t="s">
        <v>2381</v>
      </c>
      <c r="D2953" t="s">
        <v>2382</v>
      </c>
      <c r="E2953" t="s">
        <v>2383</v>
      </c>
    </row>
    <row r="2954" spans="1:5">
      <c r="A2954" t="s">
        <v>9470</v>
      </c>
      <c r="B2954" t="s">
        <v>9471</v>
      </c>
      <c r="C2954" t="s">
        <v>2381</v>
      </c>
      <c r="D2954" t="s">
        <v>2382</v>
      </c>
      <c r="E2954" t="s">
        <v>2383</v>
      </c>
    </row>
    <row r="2955" spans="1:5">
      <c r="A2955" t="s">
        <v>9472</v>
      </c>
      <c r="B2955" t="s">
        <v>9473</v>
      </c>
      <c r="C2955" t="s">
        <v>2381</v>
      </c>
      <c r="D2955" t="s">
        <v>2382</v>
      </c>
      <c r="E2955" t="s">
        <v>2383</v>
      </c>
    </row>
    <row r="2956" spans="1:5">
      <c r="A2956" t="s">
        <v>9474</v>
      </c>
      <c r="B2956" t="s">
        <v>9475</v>
      </c>
      <c r="C2956" t="s">
        <v>2381</v>
      </c>
      <c r="D2956" t="s">
        <v>2382</v>
      </c>
      <c r="E2956" t="s">
        <v>2383</v>
      </c>
    </row>
    <row r="2957" spans="1:5">
      <c r="A2957" t="s">
        <v>9476</v>
      </c>
      <c r="B2957" t="s">
        <v>9477</v>
      </c>
      <c r="C2957" t="s">
        <v>2381</v>
      </c>
      <c r="D2957" t="s">
        <v>2382</v>
      </c>
      <c r="E2957" t="s">
        <v>2383</v>
      </c>
    </row>
    <row r="2958" spans="1:5">
      <c r="A2958" t="s">
        <v>9478</v>
      </c>
      <c r="B2958" t="s">
        <v>9479</v>
      </c>
      <c r="C2958" t="s">
        <v>2381</v>
      </c>
      <c r="D2958" t="s">
        <v>2382</v>
      </c>
      <c r="E2958" t="s">
        <v>2383</v>
      </c>
    </row>
    <row r="2959" spans="1:5">
      <c r="A2959" t="s">
        <v>9480</v>
      </c>
      <c r="B2959" t="s">
        <v>9481</v>
      </c>
      <c r="C2959" t="s">
        <v>2381</v>
      </c>
      <c r="D2959" t="s">
        <v>2382</v>
      </c>
      <c r="E2959" t="s">
        <v>2383</v>
      </c>
    </row>
    <row r="2960" spans="1:5">
      <c r="A2960" t="s">
        <v>9482</v>
      </c>
      <c r="B2960" t="s">
        <v>9483</v>
      </c>
      <c r="C2960" t="s">
        <v>2381</v>
      </c>
      <c r="D2960" t="s">
        <v>2382</v>
      </c>
      <c r="E2960" t="s">
        <v>2383</v>
      </c>
    </row>
    <row r="2961" spans="1:5">
      <c r="A2961" t="s">
        <v>9484</v>
      </c>
      <c r="B2961" t="s">
        <v>9485</v>
      </c>
      <c r="C2961" t="s">
        <v>2381</v>
      </c>
      <c r="D2961" t="s">
        <v>2382</v>
      </c>
      <c r="E2961" t="s">
        <v>2383</v>
      </c>
    </row>
    <row r="2962" spans="1:5">
      <c r="A2962" t="s">
        <v>9486</v>
      </c>
      <c r="B2962" t="s">
        <v>9487</v>
      </c>
      <c r="C2962" t="s">
        <v>2381</v>
      </c>
      <c r="D2962" t="s">
        <v>2382</v>
      </c>
      <c r="E2962" t="s">
        <v>2383</v>
      </c>
    </row>
    <row r="2963" spans="1:5">
      <c r="A2963" t="s">
        <v>9488</v>
      </c>
      <c r="B2963" t="s">
        <v>9489</v>
      </c>
      <c r="C2963" t="s">
        <v>2381</v>
      </c>
      <c r="D2963" t="s">
        <v>2382</v>
      </c>
      <c r="E2963" t="s">
        <v>2383</v>
      </c>
    </row>
    <row r="2964" spans="1:5">
      <c r="A2964" t="s">
        <v>9490</v>
      </c>
      <c r="B2964" t="s">
        <v>9491</v>
      </c>
      <c r="C2964" t="s">
        <v>2381</v>
      </c>
      <c r="D2964" t="s">
        <v>2382</v>
      </c>
      <c r="E2964" t="s">
        <v>2383</v>
      </c>
    </row>
    <row r="2965" spans="1:5">
      <c r="A2965" t="s">
        <v>9492</v>
      </c>
      <c r="B2965" t="s">
        <v>9493</v>
      </c>
      <c r="C2965" t="s">
        <v>2381</v>
      </c>
      <c r="D2965" t="s">
        <v>2382</v>
      </c>
      <c r="E2965" t="s">
        <v>2383</v>
      </c>
    </row>
    <row r="2966" spans="1:5">
      <c r="A2966" t="s">
        <v>9494</v>
      </c>
      <c r="B2966" t="s">
        <v>9495</v>
      </c>
      <c r="C2966" t="s">
        <v>2381</v>
      </c>
      <c r="D2966" t="s">
        <v>2382</v>
      </c>
      <c r="E2966" t="s">
        <v>2383</v>
      </c>
    </row>
    <row r="2967" spans="1:5">
      <c r="A2967" t="s">
        <v>9496</v>
      </c>
      <c r="B2967" t="s">
        <v>9497</v>
      </c>
      <c r="C2967" t="s">
        <v>2381</v>
      </c>
      <c r="D2967" t="s">
        <v>2382</v>
      </c>
      <c r="E2967" t="s">
        <v>2383</v>
      </c>
    </row>
    <row r="2968" spans="1:5">
      <c r="A2968" t="s">
        <v>9498</v>
      </c>
      <c r="B2968" t="s">
        <v>9499</v>
      </c>
      <c r="C2968" t="s">
        <v>2381</v>
      </c>
      <c r="D2968" t="s">
        <v>2382</v>
      </c>
      <c r="E2968" t="s">
        <v>2383</v>
      </c>
    </row>
    <row r="2969" spans="1:5">
      <c r="A2969" t="s">
        <v>9500</v>
      </c>
      <c r="B2969" t="s">
        <v>9501</v>
      </c>
      <c r="C2969" t="s">
        <v>2381</v>
      </c>
      <c r="D2969" t="s">
        <v>2382</v>
      </c>
      <c r="E2969" t="s">
        <v>2383</v>
      </c>
    </row>
    <row r="2970" spans="1:5">
      <c r="A2970" t="s">
        <v>9502</v>
      </c>
      <c r="B2970" t="s">
        <v>9503</v>
      </c>
      <c r="C2970" t="s">
        <v>2381</v>
      </c>
      <c r="D2970" t="s">
        <v>2382</v>
      </c>
      <c r="E2970" t="s">
        <v>2383</v>
      </c>
    </row>
    <row r="2971" spans="1:5">
      <c r="A2971" t="s">
        <v>9504</v>
      </c>
      <c r="B2971" t="s">
        <v>9505</v>
      </c>
      <c r="C2971" t="s">
        <v>2381</v>
      </c>
      <c r="D2971" t="s">
        <v>2382</v>
      </c>
      <c r="E2971" t="s">
        <v>2383</v>
      </c>
    </row>
    <row r="2972" spans="1:5">
      <c r="A2972" t="s">
        <v>9506</v>
      </c>
      <c r="B2972" t="s">
        <v>9507</v>
      </c>
      <c r="C2972" t="s">
        <v>2381</v>
      </c>
      <c r="D2972" t="s">
        <v>2382</v>
      </c>
      <c r="E2972" t="s">
        <v>2383</v>
      </c>
    </row>
    <row r="2973" spans="1:5">
      <c r="A2973" t="s">
        <v>9508</v>
      </c>
      <c r="B2973" t="s">
        <v>9509</v>
      </c>
      <c r="C2973" t="s">
        <v>2381</v>
      </c>
      <c r="D2973" t="s">
        <v>2382</v>
      </c>
      <c r="E2973" t="s">
        <v>2383</v>
      </c>
    </row>
    <row r="2974" spans="1:5">
      <c r="A2974" t="s">
        <v>9510</v>
      </c>
      <c r="B2974" t="s">
        <v>9511</v>
      </c>
      <c r="C2974" t="s">
        <v>2381</v>
      </c>
      <c r="D2974" t="s">
        <v>2382</v>
      </c>
      <c r="E2974" t="s">
        <v>2383</v>
      </c>
    </row>
    <row r="2975" spans="1:5">
      <c r="A2975" t="s">
        <v>9512</v>
      </c>
      <c r="B2975" t="s">
        <v>9513</v>
      </c>
      <c r="C2975" t="s">
        <v>2381</v>
      </c>
      <c r="D2975" t="s">
        <v>2382</v>
      </c>
      <c r="E2975" t="s">
        <v>2383</v>
      </c>
    </row>
    <row r="2976" spans="1:5">
      <c r="A2976" t="s">
        <v>9514</v>
      </c>
      <c r="B2976" t="s">
        <v>9515</v>
      </c>
      <c r="C2976" t="s">
        <v>2381</v>
      </c>
      <c r="D2976" t="s">
        <v>2382</v>
      </c>
      <c r="E2976" t="s">
        <v>2383</v>
      </c>
    </row>
    <row r="2977" spans="1:5">
      <c r="A2977" t="s">
        <v>9516</v>
      </c>
      <c r="B2977" t="s">
        <v>9517</v>
      </c>
      <c r="C2977" t="s">
        <v>2381</v>
      </c>
      <c r="D2977" t="s">
        <v>2382</v>
      </c>
      <c r="E2977" t="s">
        <v>2383</v>
      </c>
    </row>
    <row r="2978" spans="1:5">
      <c r="A2978" t="s">
        <v>9518</v>
      </c>
      <c r="B2978" t="s">
        <v>9519</v>
      </c>
      <c r="C2978" t="s">
        <v>2381</v>
      </c>
      <c r="D2978" t="s">
        <v>2382</v>
      </c>
      <c r="E2978" t="s">
        <v>2383</v>
      </c>
    </row>
    <row r="2979" spans="1:5">
      <c r="A2979" t="s">
        <v>9520</v>
      </c>
      <c r="B2979" t="s">
        <v>9521</v>
      </c>
      <c r="C2979" t="s">
        <v>2381</v>
      </c>
      <c r="D2979" t="s">
        <v>2382</v>
      </c>
      <c r="E2979" t="s">
        <v>2383</v>
      </c>
    </row>
    <row r="2980" spans="1:5">
      <c r="A2980" t="s">
        <v>9522</v>
      </c>
      <c r="B2980" t="s">
        <v>9523</v>
      </c>
      <c r="C2980" t="s">
        <v>2381</v>
      </c>
      <c r="D2980" t="s">
        <v>2382</v>
      </c>
      <c r="E2980" t="s">
        <v>2383</v>
      </c>
    </row>
    <row r="2981" spans="1:5">
      <c r="A2981" t="s">
        <v>9524</v>
      </c>
      <c r="B2981" t="s">
        <v>9525</v>
      </c>
      <c r="C2981" t="s">
        <v>2381</v>
      </c>
      <c r="D2981" t="s">
        <v>2382</v>
      </c>
      <c r="E2981" t="s">
        <v>2383</v>
      </c>
    </row>
    <row r="2982" spans="1:5">
      <c r="A2982" t="s">
        <v>9526</v>
      </c>
      <c r="B2982" t="s">
        <v>9527</v>
      </c>
      <c r="C2982" t="s">
        <v>2381</v>
      </c>
      <c r="D2982" t="s">
        <v>2382</v>
      </c>
      <c r="E2982" t="s">
        <v>2383</v>
      </c>
    </row>
    <row r="2983" spans="1:5">
      <c r="A2983" t="s">
        <v>9528</v>
      </c>
      <c r="B2983" t="s">
        <v>9529</v>
      </c>
      <c r="C2983" t="s">
        <v>2381</v>
      </c>
      <c r="D2983" t="s">
        <v>2382</v>
      </c>
      <c r="E2983" t="s">
        <v>2383</v>
      </c>
    </row>
    <row r="2984" spans="1:5">
      <c r="A2984" t="s">
        <v>9530</v>
      </c>
      <c r="B2984" t="s">
        <v>9531</v>
      </c>
      <c r="C2984" t="s">
        <v>2381</v>
      </c>
      <c r="D2984" t="s">
        <v>2382</v>
      </c>
      <c r="E2984" t="s">
        <v>2383</v>
      </c>
    </row>
    <row r="2985" spans="1:5">
      <c r="A2985" t="s">
        <v>9532</v>
      </c>
      <c r="B2985" t="s">
        <v>9533</v>
      </c>
      <c r="C2985" t="s">
        <v>2381</v>
      </c>
      <c r="D2985" t="s">
        <v>2382</v>
      </c>
      <c r="E2985" t="s">
        <v>2383</v>
      </c>
    </row>
    <row r="2986" spans="1:5">
      <c r="A2986" t="s">
        <v>9534</v>
      </c>
      <c r="B2986" t="s">
        <v>9535</v>
      </c>
      <c r="C2986" t="s">
        <v>2381</v>
      </c>
      <c r="D2986" t="s">
        <v>2382</v>
      </c>
      <c r="E2986" t="s">
        <v>2383</v>
      </c>
    </row>
    <row r="2987" spans="1:5">
      <c r="A2987" t="s">
        <v>9536</v>
      </c>
      <c r="B2987" t="s">
        <v>9537</v>
      </c>
      <c r="C2987" t="s">
        <v>2381</v>
      </c>
      <c r="D2987" t="s">
        <v>2382</v>
      </c>
      <c r="E2987" t="s">
        <v>2383</v>
      </c>
    </row>
    <row r="2988" spans="1:5">
      <c r="A2988" t="s">
        <v>9538</v>
      </c>
      <c r="B2988" t="s">
        <v>9539</v>
      </c>
      <c r="C2988" t="s">
        <v>2381</v>
      </c>
      <c r="D2988" t="s">
        <v>2382</v>
      </c>
      <c r="E2988" t="s">
        <v>2383</v>
      </c>
    </row>
    <row r="2989" spans="1:5">
      <c r="A2989" t="s">
        <v>9540</v>
      </c>
      <c r="B2989" t="s">
        <v>9541</v>
      </c>
      <c r="C2989" t="s">
        <v>2381</v>
      </c>
      <c r="D2989" t="s">
        <v>2382</v>
      </c>
      <c r="E2989" t="s">
        <v>2383</v>
      </c>
    </row>
    <row r="2990" spans="1:5">
      <c r="A2990" t="s">
        <v>9542</v>
      </c>
      <c r="B2990" t="s">
        <v>9543</v>
      </c>
      <c r="C2990" t="s">
        <v>2381</v>
      </c>
      <c r="D2990" t="s">
        <v>2382</v>
      </c>
      <c r="E2990" t="s">
        <v>2383</v>
      </c>
    </row>
    <row r="2991" spans="1:5">
      <c r="A2991" t="s">
        <v>9544</v>
      </c>
      <c r="B2991" t="s">
        <v>9545</v>
      </c>
      <c r="C2991" t="s">
        <v>2381</v>
      </c>
      <c r="D2991" t="s">
        <v>2382</v>
      </c>
      <c r="E2991" t="s">
        <v>2383</v>
      </c>
    </row>
    <row r="2992" spans="1:5">
      <c r="A2992" t="s">
        <v>9546</v>
      </c>
      <c r="B2992" t="s">
        <v>9547</v>
      </c>
      <c r="C2992" t="s">
        <v>2381</v>
      </c>
      <c r="D2992" t="s">
        <v>2382</v>
      </c>
      <c r="E2992" t="s">
        <v>2383</v>
      </c>
    </row>
    <row r="2993" spans="1:5">
      <c r="A2993" t="s">
        <v>9548</v>
      </c>
      <c r="B2993" t="s">
        <v>9549</v>
      </c>
      <c r="C2993" t="s">
        <v>2381</v>
      </c>
      <c r="D2993" t="s">
        <v>2382</v>
      </c>
      <c r="E2993" t="s">
        <v>2383</v>
      </c>
    </row>
    <row r="2994" spans="1:5">
      <c r="A2994" t="s">
        <v>9550</v>
      </c>
      <c r="B2994" t="s">
        <v>9551</v>
      </c>
      <c r="C2994" t="s">
        <v>2381</v>
      </c>
      <c r="D2994" t="s">
        <v>2382</v>
      </c>
      <c r="E2994" t="s">
        <v>2383</v>
      </c>
    </row>
    <row r="2995" spans="1:5">
      <c r="A2995" t="s">
        <v>9552</v>
      </c>
      <c r="B2995" t="s">
        <v>9553</v>
      </c>
      <c r="C2995" t="s">
        <v>2381</v>
      </c>
      <c r="D2995" t="s">
        <v>2382</v>
      </c>
      <c r="E2995" t="s">
        <v>2383</v>
      </c>
    </row>
    <row r="2996" spans="1:5">
      <c r="A2996" t="s">
        <v>9554</v>
      </c>
      <c r="B2996" t="s">
        <v>9555</v>
      </c>
      <c r="C2996" t="s">
        <v>2381</v>
      </c>
      <c r="D2996" t="s">
        <v>2382</v>
      </c>
      <c r="E2996" t="s">
        <v>2383</v>
      </c>
    </row>
    <row r="2997" spans="1:5">
      <c r="A2997" t="s">
        <v>9556</v>
      </c>
      <c r="B2997" t="s">
        <v>9557</v>
      </c>
      <c r="C2997" t="s">
        <v>2381</v>
      </c>
      <c r="D2997" t="s">
        <v>2382</v>
      </c>
      <c r="E2997" t="s">
        <v>2383</v>
      </c>
    </row>
    <row r="2998" spans="1:5">
      <c r="A2998" t="s">
        <v>9558</v>
      </c>
      <c r="B2998" t="s">
        <v>9559</v>
      </c>
      <c r="C2998" t="s">
        <v>2381</v>
      </c>
      <c r="D2998" t="s">
        <v>2382</v>
      </c>
      <c r="E2998" t="s">
        <v>2383</v>
      </c>
    </row>
    <row r="2999" spans="1:5">
      <c r="A2999" t="s">
        <v>9560</v>
      </c>
      <c r="B2999" t="s">
        <v>9561</v>
      </c>
      <c r="C2999" t="s">
        <v>2381</v>
      </c>
      <c r="D2999" t="s">
        <v>2382</v>
      </c>
      <c r="E2999" t="s">
        <v>2383</v>
      </c>
    </row>
    <row r="3000" spans="1:5">
      <c r="A3000" t="s">
        <v>9562</v>
      </c>
      <c r="B3000" t="s">
        <v>9563</v>
      </c>
      <c r="C3000" t="s">
        <v>2381</v>
      </c>
      <c r="D3000" t="s">
        <v>2382</v>
      </c>
      <c r="E3000" t="s">
        <v>2383</v>
      </c>
    </row>
    <row r="3001" spans="1:5">
      <c r="A3001" t="s">
        <v>9564</v>
      </c>
      <c r="B3001" t="s">
        <v>9565</v>
      </c>
      <c r="C3001" t="s">
        <v>2381</v>
      </c>
      <c r="D3001" t="s">
        <v>2382</v>
      </c>
      <c r="E3001" t="s">
        <v>2383</v>
      </c>
    </row>
    <row r="3002" spans="1:5">
      <c r="A3002" t="s">
        <v>9566</v>
      </c>
      <c r="B3002" t="s">
        <v>9567</v>
      </c>
      <c r="C3002" t="s">
        <v>2381</v>
      </c>
      <c r="D3002" t="s">
        <v>2382</v>
      </c>
      <c r="E3002" t="s">
        <v>2383</v>
      </c>
    </row>
    <row r="3003" spans="1:5">
      <c r="A3003" t="s">
        <v>9568</v>
      </c>
      <c r="B3003" t="s">
        <v>9569</v>
      </c>
      <c r="C3003" t="s">
        <v>2381</v>
      </c>
      <c r="D3003" t="s">
        <v>2382</v>
      </c>
      <c r="E3003" t="s">
        <v>2383</v>
      </c>
    </row>
    <row r="3004" spans="1:5">
      <c r="A3004" t="s">
        <v>9570</v>
      </c>
      <c r="B3004" t="s">
        <v>9571</v>
      </c>
      <c r="C3004" t="s">
        <v>2381</v>
      </c>
      <c r="D3004" t="s">
        <v>2382</v>
      </c>
      <c r="E3004" t="s">
        <v>2383</v>
      </c>
    </row>
    <row r="3005" spans="1:5">
      <c r="A3005" t="s">
        <v>9572</v>
      </c>
      <c r="B3005" t="s">
        <v>9573</v>
      </c>
      <c r="C3005" t="s">
        <v>2381</v>
      </c>
      <c r="D3005" t="s">
        <v>2382</v>
      </c>
      <c r="E3005" t="s">
        <v>2383</v>
      </c>
    </row>
    <row r="3006" spans="1:5">
      <c r="A3006" t="s">
        <v>9574</v>
      </c>
      <c r="B3006" t="s">
        <v>9575</v>
      </c>
      <c r="C3006" t="s">
        <v>2381</v>
      </c>
      <c r="D3006" t="s">
        <v>2382</v>
      </c>
      <c r="E3006" t="s">
        <v>2383</v>
      </c>
    </row>
    <row r="3007" spans="1:5">
      <c r="A3007" t="s">
        <v>9576</v>
      </c>
      <c r="B3007" t="s">
        <v>9577</v>
      </c>
      <c r="C3007" t="s">
        <v>2381</v>
      </c>
      <c r="D3007" t="s">
        <v>2382</v>
      </c>
      <c r="E3007" t="s">
        <v>2383</v>
      </c>
    </row>
    <row r="3008" spans="1:5">
      <c r="A3008" t="s">
        <v>9578</v>
      </c>
      <c r="B3008" t="s">
        <v>9579</v>
      </c>
      <c r="C3008" t="s">
        <v>2381</v>
      </c>
      <c r="D3008" t="s">
        <v>2382</v>
      </c>
      <c r="E3008" t="s">
        <v>2383</v>
      </c>
    </row>
    <row r="3009" spans="1:5">
      <c r="A3009" t="s">
        <v>9580</v>
      </c>
      <c r="B3009" t="s">
        <v>9581</v>
      </c>
      <c r="C3009" t="s">
        <v>2381</v>
      </c>
      <c r="D3009" t="s">
        <v>2382</v>
      </c>
      <c r="E3009" t="s">
        <v>2383</v>
      </c>
    </row>
    <row r="3010" spans="1:5">
      <c r="A3010" t="s">
        <v>9582</v>
      </c>
      <c r="B3010" t="s">
        <v>9583</v>
      </c>
      <c r="C3010" t="s">
        <v>2381</v>
      </c>
      <c r="D3010" t="s">
        <v>2382</v>
      </c>
      <c r="E3010" t="s">
        <v>2383</v>
      </c>
    </row>
    <row r="3011" spans="1:5">
      <c r="A3011" t="s">
        <v>9584</v>
      </c>
      <c r="B3011" t="s">
        <v>9585</v>
      </c>
      <c r="C3011" t="s">
        <v>2381</v>
      </c>
      <c r="D3011" t="s">
        <v>2382</v>
      </c>
      <c r="E3011" t="s">
        <v>2383</v>
      </c>
    </row>
    <row r="3012" spans="1:5">
      <c r="A3012" t="s">
        <v>9586</v>
      </c>
      <c r="B3012" t="s">
        <v>9587</v>
      </c>
      <c r="C3012" t="s">
        <v>2381</v>
      </c>
      <c r="D3012" t="s">
        <v>2382</v>
      </c>
      <c r="E3012" t="s">
        <v>2383</v>
      </c>
    </row>
    <row r="3013" spans="1:5">
      <c r="A3013" t="s">
        <v>9588</v>
      </c>
      <c r="B3013" t="s">
        <v>9589</v>
      </c>
      <c r="C3013" t="s">
        <v>2381</v>
      </c>
      <c r="D3013" t="s">
        <v>2382</v>
      </c>
      <c r="E3013" t="s">
        <v>2383</v>
      </c>
    </row>
    <row r="3014" spans="1:5">
      <c r="A3014" t="s">
        <v>9590</v>
      </c>
      <c r="B3014" t="s">
        <v>9591</v>
      </c>
      <c r="C3014" t="s">
        <v>2381</v>
      </c>
      <c r="D3014" t="s">
        <v>2382</v>
      </c>
      <c r="E3014" t="s">
        <v>2383</v>
      </c>
    </row>
    <row r="3015" spans="1:5">
      <c r="A3015" t="s">
        <v>9592</v>
      </c>
      <c r="B3015" t="s">
        <v>9593</v>
      </c>
      <c r="C3015" t="s">
        <v>2381</v>
      </c>
      <c r="D3015" t="s">
        <v>2382</v>
      </c>
      <c r="E3015" t="s">
        <v>2383</v>
      </c>
    </row>
    <row r="3016" spans="1:5">
      <c r="A3016" t="s">
        <v>9594</v>
      </c>
      <c r="B3016" t="s">
        <v>9595</v>
      </c>
      <c r="C3016" t="s">
        <v>2381</v>
      </c>
      <c r="D3016" t="s">
        <v>2382</v>
      </c>
      <c r="E3016" t="s">
        <v>2383</v>
      </c>
    </row>
    <row r="3017" spans="1:5">
      <c r="A3017" t="s">
        <v>9596</v>
      </c>
      <c r="B3017" t="s">
        <v>9597</v>
      </c>
      <c r="C3017" t="s">
        <v>2381</v>
      </c>
      <c r="D3017" t="s">
        <v>2382</v>
      </c>
      <c r="E3017" t="s">
        <v>2383</v>
      </c>
    </row>
    <row r="3018" spans="1:5">
      <c r="A3018" t="s">
        <v>9598</v>
      </c>
      <c r="B3018" t="s">
        <v>9599</v>
      </c>
      <c r="C3018" t="s">
        <v>2381</v>
      </c>
      <c r="D3018" t="s">
        <v>2382</v>
      </c>
      <c r="E3018" t="s">
        <v>2383</v>
      </c>
    </row>
    <row r="3019" spans="1:5">
      <c r="A3019" t="s">
        <v>9600</v>
      </c>
      <c r="B3019" t="s">
        <v>9601</v>
      </c>
      <c r="C3019" t="s">
        <v>2381</v>
      </c>
      <c r="D3019" t="s">
        <v>2382</v>
      </c>
      <c r="E3019" t="s">
        <v>2383</v>
      </c>
    </row>
    <row r="3020" spans="1:5">
      <c r="A3020" t="s">
        <v>9602</v>
      </c>
      <c r="B3020" t="s">
        <v>9603</v>
      </c>
      <c r="C3020" t="s">
        <v>2381</v>
      </c>
      <c r="D3020" t="s">
        <v>2382</v>
      </c>
      <c r="E3020" t="s">
        <v>2383</v>
      </c>
    </row>
    <row r="3021" spans="1:5">
      <c r="A3021" t="s">
        <v>9604</v>
      </c>
      <c r="B3021" t="s">
        <v>9605</v>
      </c>
      <c r="C3021" t="s">
        <v>2381</v>
      </c>
      <c r="D3021" t="s">
        <v>2382</v>
      </c>
      <c r="E3021" t="s">
        <v>2383</v>
      </c>
    </row>
    <row r="3022" spans="1:5">
      <c r="A3022" t="s">
        <v>9606</v>
      </c>
      <c r="B3022" t="s">
        <v>9607</v>
      </c>
      <c r="C3022" t="s">
        <v>2381</v>
      </c>
      <c r="D3022" t="s">
        <v>2382</v>
      </c>
      <c r="E3022" t="s">
        <v>2383</v>
      </c>
    </row>
    <row r="3023" spans="1:5">
      <c r="A3023" t="s">
        <v>9608</v>
      </c>
      <c r="B3023" t="s">
        <v>9609</v>
      </c>
      <c r="C3023" t="s">
        <v>2381</v>
      </c>
      <c r="D3023" t="s">
        <v>2382</v>
      </c>
      <c r="E3023" t="s">
        <v>2383</v>
      </c>
    </row>
    <row r="3024" spans="1:5">
      <c r="A3024" t="s">
        <v>9610</v>
      </c>
      <c r="B3024" t="s">
        <v>9611</v>
      </c>
      <c r="C3024" t="s">
        <v>2381</v>
      </c>
      <c r="D3024" t="s">
        <v>2382</v>
      </c>
      <c r="E3024" t="s">
        <v>2383</v>
      </c>
    </row>
    <row r="3025" spans="1:5">
      <c r="A3025" t="s">
        <v>9612</v>
      </c>
      <c r="B3025" t="s">
        <v>9613</v>
      </c>
      <c r="C3025" t="s">
        <v>2381</v>
      </c>
      <c r="D3025" t="s">
        <v>2382</v>
      </c>
      <c r="E3025" t="s">
        <v>2383</v>
      </c>
    </row>
    <row r="3026" spans="1:5">
      <c r="A3026" t="s">
        <v>9614</v>
      </c>
      <c r="B3026" t="s">
        <v>9615</v>
      </c>
      <c r="C3026" t="s">
        <v>2381</v>
      </c>
      <c r="D3026" t="s">
        <v>2382</v>
      </c>
      <c r="E3026" t="s">
        <v>2383</v>
      </c>
    </row>
    <row r="3027" spans="1:5">
      <c r="A3027" t="s">
        <v>9616</v>
      </c>
      <c r="B3027" t="s">
        <v>9617</v>
      </c>
      <c r="C3027" t="s">
        <v>2381</v>
      </c>
      <c r="D3027" t="s">
        <v>2382</v>
      </c>
      <c r="E3027" t="s">
        <v>2383</v>
      </c>
    </row>
    <row r="3028" spans="1:5">
      <c r="A3028" t="s">
        <v>9618</v>
      </c>
      <c r="B3028" t="s">
        <v>9619</v>
      </c>
      <c r="C3028" t="s">
        <v>2381</v>
      </c>
      <c r="D3028" t="s">
        <v>2382</v>
      </c>
      <c r="E3028" t="s">
        <v>2383</v>
      </c>
    </row>
    <row r="3029" spans="1:5">
      <c r="A3029" t="s">
        <v>9620</v>
      </c>
      <c r="B3029" t="s">
        <v>9621</v>
      </c>
      <c r="C3029" t="s">
        <v>2381</v>
      </c>
      <c r="D3029" t="s">
        <v>2382</v>
      </c>
      <c r="E3029" t="s">
        <v>2383</v>
      </c>
    </row>
    <row r="3030" spans="1:5">
      <c r="A3030" t="s">
        <v>9622</v>
      </c>
      <c r="B3030" t="s">
        <v>9623</v>
      </c>
      <c r="C3030" t="s">
        <v>2381</v>
      </c>
      <c r="D3030" t="s">
        <v>2382</v>
      </c>
      <c r="E3030" t="s">
        <v>2383</v>
      </c>
    </row>
    <row r="3031" spans="1:5">
      <c r="A3031" t="s">
        <v>9624</v>
      </c>
      <c r="B3031" t="s">
        <v>9625</v>
      </c>
      <c r="C3031" t="s">
        <v>2381</v>
      </c>
      <c r="D3031" t="s">
        <v>2382</v>
      </c>
      <c r="E3031" t="s">
        <v>2383</v>
      </c>
    </row>
    <row r="3032" spans="1:5">
      <c r="A3032" t="s">
        <v>9626</v>
      </c>
      <c r="B3032" t="s">
        <v>9627</v>
      </c>
      <c r="C3032" t="s">
        <v>2381</v>
      </c>
      <c r="D3032" t="s">
        <v>2382</v>
      </c>
      <c r="E3032" t="s">
        <v>2383</v>
      </c>
    </row>
    <row r="3033" spans="1:5">
      <c r="A3033" t="s">
        <v>9628</v>
      </c>
      <c r="B3033" t="s">
        <v>9629</v>
      </c>
      <c r="C3033" t="s">
        <v>2381</v>
      </c>
      <c r="D3033" t="s">
        <v>2382</v>
      </c>
      <c r="E3033" t="s">
        <v>2383</v>
      </c>
    </row>
    <row r="3034" spans="1:5">
      <c r="A3034" t="s">
        <v>9630</v>
      </c>
      <c r="B3034" t="s">
        <v>9631</v>
      </c>
      <c r="C3034" t="s">
        <v>2381</v>
      </c>
      <c r="D3034" t="s">
        <v>2382</v>
      </c>
      <c r="E3034" t="s">
        <v>2383</v>
      </c>
    </row>
    <row r="3035" spans="1:5">
      <c r="A3035" t="s">
        <v>9632</v>
      </c>
      <c r="B3035" t="s">
        <v>9633</v>
      </c>
      <c r="C3035" t="s">
        <v>2381</v>
      </c>
      <c r="D3035" t="s">
        <v>2382</v>
      </c>
      <c r="E3035" t="s">
        <v>2383</v>
      </c>
    </row>
    <row r="3036" spans="1:5">
      <c r="A3036" t="s">
        <v>9634</v>
      </c>
      <c r="B3036" t="s">
        <v>9635</v>
      </c>
      <c r="C3036" t="s">
        <v>2381</v>
      </c>
      <c r="D3036" t="s">
        <v>2382</v>
      </c>
      <c r="E3036" t="s">
        <v>2383</v>
      </c>
    </row>
    <row r="3037" spans="1:5">
      <c r="A3037" t="s">
        <v>9636</v>
      </c>
      <c r="B3037" t="s">
        <v>9637</v>
      </c>
      <c r="C3037" t="s">
        <v>2381</v>
      </c>
      <c r="D3037" t="s">
        <v>2382</v>
      </c>
      <c r="E3037" t="s">
        <v>2383</v>
      </c>
    </row>
    <row r="3038" spans="1:5">
      <c r="A3038" t="s">
        <v>9638</v>
      </c>
      <c r="B3038" t="s">
        <v>9639</v>
      </c>
      <c r="C3038" t="s">
        <v>2381</v>
      </c>
      <c r="D3038" t="s">
        <v>2382</v>
      </c>
      <c r="E3038" t="s">
        <v>2383</v>
      </c>
    </row>
    <row r="3039" spans="1:5">
      <c r="A3039" t="s">
        <v>9640</v>
      </c>
      <c r="B3039" t="s">
        <v>9641</v>
      </c>
      <c r="C3039" t="s">
        <v>2381</v>
      </c>
      <c r="D3039" t="s">
        <v>2382</v>
      </c>
      <c r="E3039" t="s">
        <v>2383</v>
      </c>
    </row>
    <row r="3040" spans="1:5">
      <c r="A3040" t="s">
        <v>9642</v>
      </c>
      <c r="B3040" t="s">
        <v>9643</v>
      </c>
      <c r="C3040" t="s">
        <v>2381</v>
      </c>
      <c r="D3040" t="s">
        <v>2382</v>
      </c>
      <c r="E3040" t="s">
        <v>2383</v>
      </c>
    </row>
    <row r="3041" spans="1:5">
      <c r="A3041" t="s">
        <v>9644</v>
      </c>
      <c r="B3041" t="s">
        <v>9645</v>
      </c>
      <c r="C3041" t="s">
        <v>2381</v>
      </c>
      <c r="D3041" t="s">
        <v>2382</v>
      </c>
      <c r="E3041" t="s">
        <v>2383</v>
      </c>
    </row>
    <row r="3042" spans="1:5">
      <c r="A3042" t="s">
        <v>9646</v>
      </c>
      <c r="B3042" t="s">
        <v>9647</v>
      </c>
      <c r="C3042" t="s">
        <v>2381</v>
      </c>
      <c r="D3042" t="s">
        <v>2382</v>
      </c>
      <c r="E3042" t="s">
        <v>2383</v>
      </c>
    </row>
    <row r="3043" spans="1:5">
      <c r="A3043" t="s">
        <v>9648</v>
      </c>
      <c r="B3043" t="s">
        <v>9649</v>
      </c>
      <c r="C3043" t="s">
        <v>2381</v>
      </c>
      <c r="D3043" t="s">
        <v>2382</v>
      </c>
      <c r="E3043" t="s">
        <v>2383</v>
      </c>
    </row>
    <row r="3044" spans="1:5">
      <c r="A3044" t="s">
        <v>9650</v>
      </c>
      <c r="B3044" t="s">
        <v>9651</v>
      </c>
      <c r="C3044" t="s">
        <v>2381</v>
      </c>
      <c r="D3044" t="s">
        <v>2382</v>
      </c>
      <c r="E3044" t="s">
        <v>2383</v>
      </c>
    </row>
    <row r="3045" spans="1:5">
      <c r="A3045" t="s">
        <v>9652</v>
      </c>
      <c r="B3045" t="s">
        <v>9653</v>
      </c>
      <c r="C3045" t="s">
        <v>2381</v>
      </c>
      <c r="D3045" t="s">
        <v>2382</v>
      </c>
      <c r="E3045" t="s">
        <v>2383</v>
      </c>
    </row>
    <row r="3046" spans="1:5">
      <c r="A3046" t="s">
        <v>9654</v>
      </c>
      <c r="B3046" t="s">
        <v>9655</v>
      </c>
      <c r="C3046" t="s">
        <v>2381</v>
      </c>
      <c r="D3046" t="s">
        <v>2382</v>
      </c>
      <c r="E3046" t="s">
        <v>2383</v>
      </c>
    </row>
    <row r="3047" spans="1:5">
      <c r="A3047" t="s">
        <v>9656</v>
      </c>
      <c r="B3047" t="s">
        <v>9657</v>
      </c>
      <c r="C3047" t="s">
        <v>2381</v>
      </c>
      <c r="D3047" t="s">
        <v>2382</v>
      </c>
      <c r="E3047" t="s">
        <v>2383</v>
      </c>
    </row>
    <row r="3048" spans="1:5">
      <c r="A3048" t="s">
        <v>9658</v>
      </c>
      <c r="B3048" t="s">
        <v>9659</v>
      </c>
      <c r="C3048" t="s">
        <v>2381</v>
      </c>
      <c r="D3048" t="s">
        <v>2382</v>
      </c>
      <c r="E3048" t="s">
        <v>2383</v>
      </c>
    </row>
    <row r="3049" spans="1:5">
      <c r="A3049" t="s">
        <v>9660</v>
      </c>
      <c r="B3049" t="s">
        <v>9661</v>
      </c>
      <c r="C3049" t="s">
        <v>2381</v>
      </c>
      <c r="D3049" t="s">
        <v>2382</v>
      </c>
      <c r="E3049" t="s">
        <v>2383</v>
      </c>
    </row>
    <row r="3050" spans="1:5">
      <c r="A3050" t="s">
        <v>9662</v>
      </c>
      <c r="B3050" t="s">
        <v>9663</v>
      </c>
      <c r="C3050" t="s">
        <v>2381</v>
      </c>
      <c r="D3050" t="s">
        <v>2382</v>
      </c>
      <c r="E3050" t="s">
        <v>2383</v>
      </c>
    </row>
    <row r="3051" spans="1:5">
      <c r="A3051" t="s">
        <v>9664</v>
      </c>
      <c r="B3051" t="s">
        <v>9665</v>
      </c>
      <c r="C3051" t="s">
        <v>2381</v>
      </c>
      <c r="D3051" t="s">
        <v>2382</v>
      </c>
      <c r="E3051" t="s">
        <v>2383</v>
      </c>
    </row>
    <row r="3052" spans="1:5">
      <c r="A3052" t="s">
        <v>9666</v>
      </c>
      <c r="B3052" t="s">
        <v>9667</v>
      </c>
      <c r="C3052" t="s">
        <v>2381</v>
      </c>
      <c r="D3052" t="s">
        <v>2382</v>
      </c>
      <c r="E3052" t="s">
        <v>2383</v>
      </c>
    </row>
    <row r="3053" spans="1:5">
      <c r="A3053" t="s">
        <v>9668</v>
      </c>
      <c r="B3053" t="s">
        <v>9669</v>
      </c>
      <c r="C3053" t="s">
        <v>2381</v>
      </c>
      <c r="D3053" t="s">
        <v>2382</v>
      </c>
      <c r="E3053" t="s">
        <v>2383</v>
      </c>
    </row>
    <row r="3054" spans="1:5">
      <c r="A3054" t="s">
        <v>9670</v>
      </c>
      <c r="B3054" t="s">
        <v>9671</v>
      </c>
      <c r="C3054" t="s">
        <v>2381</v>
      </c>
      <c r="D3054" t="s">
        <v>2382</v>
      </c>
      <c r="E3054" t="s">
        <v>2383</v>
      </c>
    </row>
    <row r="3055" spans="1:5">
      <c r="A3055" t="s">
        <v>9672</v>
      </c>
      <c r="B3055" t="s">
        <v>9673</v>
      </c>
      <c r="C3055" t="s">
        <v>2381</v>
      </c>
      <c r="D3055" t="s">
        <v>2382</v>
      </c>
      <c r="E3055" t="s">
        <v>2383</v>
      </c>
    </row>
    <row r="3056" spans="1:5">
      <c r="A3056" t="s">
        <v>9674</v>
      </c>
      <c r="B3056" t="s">
        <v>9675</v>
      </c>
      <c r="C3056" t="s">
        <v>2381</v>
      </c>
      <c r="D3056" t="s">
        <v>2382</v>
      </c>
      <c r="E3056" t="s">
        <v>2383</v>
      </c>
    </row>
    <row r="3057" spans="1:5">
      <c r="A3057" t="s">
        <v>9676</v>
      </c>
      <c r="B3057" t="s">
        <v>9677</v>
      </c>
      <c r="C3057" t="s">
        <v>2381</v>
      </c>
      <c r="D3057" t="s">
        <v>2382</v>
      </c>
      <c r="E3057" t="s">
        <v>2383</v>
      </c>
    </row>
    <row r="3058" spans="1:5">
      <c r="A3058" t="s">
        <v>9678</v>
      </c>
      <c r="B3058" t="s">
        <v>9679</v>
      </c>
      <c r="C3058" t="s">
        <v>2381</v>
      </c>
      <c r="D3058" t="s">
        <v>2382</v>
      </c>
      <c r="E3058" t="s">
        <v>2383</v>
      </c>
    </row>
    <row r="3059" spans="1:5">
      <c r="A3059" t="s">
        <v>9680</v>
      </c>
      <c r="B3059" t="s">
        <v>9681</v>
      </c>
      <c r="C3059" t="s">
        <v>2381</v>
      </c>
      <c r="D3059" t="s">
        <v>2382</v>
      </c>
      <c r="E3059" t="s">
        <v>2383</v>
      </c>
    </row>
    <row r="3060" spans="1:5">
      <c r="A3060" t="s">
        <v>9682</v>
      </c>
      <c r="B3060" t="s">
        <v>9683</v>
      </c>
      <c r="C3060" t="s">
        <v>2381</v>
      </c>
      <c r="D3060" t="s">
        <v>2382</v>
      </c>
      <c r="E3060" t="s">
        <v>2383</v>
      </c>
    </row>
    <row r="3061" spans="1:5">
      <c r="A3061" t="s">
        <v>9684</v>
      </c>
      <c r="B3061" t="s">
        <v>9685</v>
      </c>
      <c r="C3061" t="s">
        <v>2381</v>
      </c>
      <c r="D3061" t="s">
        <v>2382</v>
      </c>
      <c r="E3061" t="s">
        <v>2383</v>
      </c>
    </row>
    <row r="3062" spans="1:5">
      <c r="A3062" t="s">
        <v>9686</v>
      </c>
      <c r="B3062" t="s">
        <v>9687</v>
      </c>
      <c r="C3062" t="s">
        <v>2381</v>
      </c>
      <c r="D3062" t="s">
        <v>2382</v>
      </c>
      <c r="E3062" t="s">
        <v>2383</v>
      </c>
    </row>
    <row r="3063" spans="1:5">
      <c r="A3063" t="s">
        <v>9688</v>
      </c>
      <c r="B3063" t="s">
        <v>9689</v>
      </c>
      <c r="C3063" t="s">
        <v>2381</v>
      </c>
      <c r="D3063" t="s">
        <v>2382</v>
      </c>
      <c r="E3063" t="s">
        <v>2383</v>
      </c>
    </row>
    <row r="3064" spans="1:5">
      <c r="A3064" t="s">
        <v>9690</v>
      </c>
      <c r="B3064" t="s">
        <v>9691</v>
      </c>
      <c r="C3064" t="s">
        <v>2381</v>
      </c>
      <c r="D3064" t="s">
        <v>2382</v>
      </c>
      <c r="E3064" t="s">
        <v>2383</v>
      </c>
    </row>
    <row r="3065" spans="1:5">
      <c r="A3065" t="s">
        <v>9692</v>
      </c>
      <c r="B3065" t="s">
        <v>9693</v>
      </c>
      <c r="C3065" t="s">
        <v>2381</v>
      </c>
      <c r="D3065" t="s">
        <v>2382</v>
      </c>
      <c r="E3065" t="s">
        <v>2383</v>
      </c>
    </row>
    <row r="3066" spans="1:5">
      <c r="A3066" t="s">
        <v>9694</v>
      </c>
      <c r="B3066" t="s">
        <v>9695</v>
      </c>
      <c r="C3066" t="s">
        <v>2381</v>
      </c>
      <c r="D3066" t="s">
        <v>2382</v>
      </c>
      <c r="E3066" t="s">
        <v>2383</v>
      </c>
    </row>
    <row r="3067" spans="1:5">
      <c r="A3067" t="s">
        <v>9696</v>
      </c>
      <c r="B3067" t="s">
        <v>9697</v>
      </c>
      <c r="C3067" t="s">
        <v>2381</v>
      </c>
      <c r="D3067" t="s">
        <v>2382</v>
      </c>
      <c r="E3067" t="s">
        <v>2383</v>
      </c>
    </row>
    <row r="3068" spans="1:5">
      <c r="A3068" t="s">
        <v>9698</v>
      </c>
      <c r="B3068" t="s">
        <v>9699</v>
      </c>
      <c r="C3068" t="s">
        <v>2381</v>
      </c>
      <c r="D3068" t="s">
        <v>2382</v>
      </c>
      <c r="E3068" t="s">
        <v>2383</v>
      </c>
    </row>
    <row r="3069" spans="1:5">
      <c r="A3069" t="s">
        <v>9700</v>
      </c>
      <c r="B3069" t="s">
        <v>9701</v>
      </c>
      <c r="C3069" t="s">
        <v>2381</v>
      </c>
      <c r="D3069" t="s">
        <v>2382</v>
      </c>
      <c r="E3069" t="s">
        <v>2383</v>
      </c>
    </row>
    <row r="3070" spans="1:5">
      <c r="A3070" t="s">
        <v>9702</v>
      </c>
      <c r="B3070" t="s">
        <v>9703</v>
      </c>
      <c r="C3070" t="s">
        <v>2381</v>
      </c>
      <c r="D3070" t="s">
        <v>2382</v>
      </c>
      <c r="E3070" t="s">
        <v>2383</v>
      </c>
    </row>
    <row r="3071" spans="1:5">
      <c r="A3071" t="s">
        <v>9704</v>
      </c>
      <c r="B3071" t="s">
        <v>9705</v>
      </c>
      <c r="C3071" t="s">
        <v>2381</v>
      </c>
      <c r="D3071" t="s">
        <v>2382</v>
      </c>
      <c r="E3071" t="s">
        <v>2383</v>
      </c>
    </row>
    <row r="3072" spans="1:5">
      <c r="A3072" t="s">
        <v>9706</v>
      </c>
      <c r="B3072" t="s">
        <v>9707</v>
      </c>
      <c r="C3072" t="s">
        <v>2381</v>
      </c>
      <c r="D3072" t="s">
        <v>2382</v>
      </c>
      <c r="E3072" t="s">
        <v>2383</v>
      </c>
    </row>
    <row r="3073" spans="1:5">
      <c r="A3073" t="s">
        <v>9708</v>
      </c>
      <c r="B3073" t="s">
        <v>9709</v>
      </c>
      <c r="C3073" t="s">
        <v>2381</v>
      </c>
      <c r="D3073" t="s">
        <v>2382</v>
      </c>
      <c r="E3073" t="s">
        <v>2383</v>
      </c>
    </row>
    <row r="3074" spans="1:5">
      <c r="A3074" t="s">
        <v>9710</v>
      </c>
      <c r="B3074" t="s">
        <v>9711</v>
      </c>
      <c r="C3074" t="s">
        <v>2381</v>
      </c>
      <c r="D3074" t="s">
        <v>2382</v>
      </c>
      <c r="E3074" t="s">
        <v>2383</v>
      </c>
    </row>
    <row r="3075" spans="1:5">
      <c r="A3075" t="s">
        <v>9712</v>
      </c>
      <c r="B3075" t="s">
        <v>9713</v>
      </c>
      <c r="C3075" t="s">
        <v>2381</v>
      </c>
      <c r="D3075" t="s">
        <v>2382</v>
      </c>
      <c r="E3075" t="s">
        <v>2383</v>
      </c>
    </row>
    <row r="3076" spans="1:5">
      <c r="A3076" t="s">
        <v>9714</v>
      </c>
      <c r="B3076" t="s">
        <v>9715</v>
      </c>
      <c r="C3076" t="s">
        <v>2381</v>
      </c>
      <c r="D3076" t="s">
        <v>2382</v>
      </c>
      <c r="E3076" t="s">
        <v>2383</v>
      </c>
    </row>
    <row r="3077" spans="1:5">
      <c r="A3077" t="s">
        <v>9716</v>
      </c>
      <c r="B3077" t="s">
        <v>9717</v>
      </c>
      <c r="C3077" t="s">
        <v>2381</v>
      </c>
      <c r="D3077" t="s">
        <v>2382</v>
      </c>
      <c r="E3077" t="s">
        <v>2383</v>
      </c>
    </row>
    <row r="3078" spans="1:5">
      <c r="A3078" t="s">
        <v>9718</v>
      </c>
      <c r="B3078" t="s">
        <v>9719</v>
      </c>
      <c r="C3078" t="s">
        <v>2381</v>
      </c>
      <c r="D3078" t="s">
        <v>2382</v>
      </c>
      <c r="E3078" t="s">
        <v>2383</v>
      </c>
    </row>
    <row r="3079" spans="1:5">
      <c r="A3079" t="s">
        <v>9720</v>
      </c>
      <c r="B3079" t="s">
        <v>9721</v>
      </c>
      <c r="C3079" t="s">
        <v>2381</v>
      </c>
      <c r="D3079" t="s">
        <v>2382</v>
      </c>
      <c r="E3079" t="s">
        <v>2383</v>
      </c>
    </row>
    <row r="3080" spans="1:5">
      <c r="A3080" t="s">
        <v>9722</v>
      </c>
      <c r="B3080" t="s">
        <v>9723</v>
      </c>
      <c r="C3080" t="s">
        <v>2381</v>
      </c>
      <c r="D3080" t="s">
        <v>2382</v>
      </c>
      <c r="E3080" t="s">
        <v>2383</v>
      </c>
    </row>
    <row r="3081" spans="1:5">
      <c r="A3081" t="s">
        <v>9724</v>
      </c>
      <c r="B3081" t="s">
        <v>9725</v>
      </c>
      <c r="C3081" t="s">
        <v>2381</v>
      </c>
      <c r="D3081" t="s">
        <v>2382</v>
      </c>
      <c r="E3081" t="s">
        <v>2383</v>
      </c>
    </row>
    <row r="3082" spans="1:5">
      <c r="A3082" t="s">
        <v>9726</v>
      </c>
      <c r="B3082" t="s">
        <v>9727</v>
      </c>
      <c r="C3082" t="s">
        <v>2381</v>
      </c>
      <c r="D3082" t="s">
        <v>2382</v>
      </c>
      <c r="E3082" t="s">
        <v>2383</v>
      </c>
    </row>
    <row r="3083" spans="1:5">
      <c r="A3083" t="s">
        <v>9728</v>
      </c>
      <c r="B3083" t="s">
        <v>9729</v>
      </c>
      <c r="C3083" t="s">
        <v>2381</v>
      </c>
      <c r="D3083" t="s">
        <v>2382</v>
      </c>
      <c r="E3083" t="s">
        <v>2383</v>
      </c>
    </row>
    <row r="3084" spans="1:5">
      <c r="A3084" t="s">
        <v>9730</v>
      </c>
      <c r="B3084" t="s">
        <v>9731</v>
      </c>
      <c r="C3084" t="s">
        <v>2381</v>
      </c>
      <c r="D3084" t="s">
        <v>2382</v>
      </c>
      <c r="E3084" t="s">
        <v>2383</v>
      </c>
    </row>
    <row r="3085" spans="1:5">
      <c r="A3085" t="s">
        <v>9732</v>
      </c>
      <c r="B3085" t="s">
        <v>9733</v>
      </c>
      <c r="C3085" t="s">
        <v>2381</v>
      </c>
      <c r="D3085" t="s">
        <v>2382</v>
      </c>
      <c r="E3085" t="s">
        <v>2383</v>
      </c>
    </row>
    <row r="3086" spans="1:5">
      <c r="A3086" t="s">
        <v>9734</v>
      </c>
      <c r="B3086" t="s">
        <v>9735</v>
      </c>
      <c r="C3086" t="s">
        <v>2381</v>
      </c>
      <c r="D3086" t="s">
        <v>2382</v>
      </c>
      <c r="E3086" t="s">
        <v>2383</v>
      </c>
    </row>
    <row r="3087" spans="1:5">
      <c r="A3087" t="s">
        <v>9736</v>
      </c>
      <c r="B3087" t="s">
        <v>9737</v>
      </c>
      <c r="C3087" t="s">
        <v>2381</v>
      </c>
      <c r="D3087" t="s">
        <v>2382</v>
      </c>
      <c r="E3087" t="s">
        <v>2383</v>
      </c>
    </row>
    <row r="3088" spans="1:5">
      <c r="A3088" t="s">
        <v>9738</v>
      </c>
      <c r="B3088" t="s">
        <v>9739</v>
      </c>
      <c r="C3088" t="s">
        <v>2381</v>
      </c>
      <c r="D3088" t="s">
        <v>2382</v>
      </c>
      <c r="E3088" t="s">
        <v>2383</v>
      </c>
    </row>
    <row r="3089" spans="1:5">
      <c r="A3089" t="s">
        <v>9740</v>
      </c>
      <c r="B3089" t="s">
        <v>9741</v>
      </c>
      <c r="C3089" t="s">
        <v>2381</v>
      </c>
      <c r="D3089" t="s">
        <v>2382</v>
      </c>
      <c r="E3089" t="s">
        <v>2383</v>
      </c>
    </row>
    <row r="3090" spans="1:5">
      <c r="A3090" t="s">
        <v>9742</v>
      </c>
      <c r="B3090" t="s">
        <v>9743</v>
      </c>
      <c r="C3090" t="s">
        <v>2381</v>
      </c>
      <c r="D3090" t="s">
        <v>2382</v>
      </c>
      <c r="E3090" t="s">
        <v>2383</v>
      </c>
    </row>
    <row r="3091" spans="1:5">
      <c r="A3091" t="s">
        <v>9744</v>
      </c>
      <c r="B3091" t="s">
        <v>9745</v>
      </c>
      <c r="C3091" t="s">
        <v>2381</v>
      </c>
      <c r="D3091" t="s">
        <v>2382</v>
      </c>
      <c r="E3091" t="s">
        <v>2383</v>
      </c>
    </row>
    <row r="3092" spans="1:5">
      <c r="A3092" t="s">
        <v>9746</v>
      </c>
      <c r="B3092" t="s">
        <v>9747</v>
      </c>
      <c r="C3092" t="s">
        <v>2381</v>
      </c>
      <c r="D3092" t="s">
        <v>2382</v>
      </c>
      <c r="E3092" t="s">
        <v>2383</v>
      </c>
    </row>
    <row r="3093" spans="1:5">
      <c r="A3093" t="s">
        <v>9748</v>
      </c>
      <c r="B3093" t="s">
        <v>9749</v>
      </c>
      <c r="C3093" t="s">
        <v>2381</v>
      </c>
      <c r="D3093" t="s">
        <v>2382</v>
      </c>
      <c r="E3093" t="s">
        <v>2383</v>
      </c>
    </row>
    <row r="3094" spans="1:5">
      <c r="A3094" t="s">
        <v>9750</v>
      </c>
      <c r="B3094" t="s">
        <v>9751</v>
      </c>
      <c r="C3094" t="s">
        <v>2381</v>
      </c>
      <c r="D3094" t="s">
        <v>2382</v>
      </c>
      <c r="E3094" t="s">
        <v>2383</v>
      </c>
    </row>
    <row r="3095" spans="1:5">
      <c r="A3095" t="s">
        <v>9752</v>
      </c>
      <c r="B3095" t="s">
        <v>9753</v>
      </c>
      <c r="C3095" t="s">
        <v>2381</v>
      </c>
      <c r="D3095" t="s">
        <v>2382</v>
      </c>
      <c r="E3095" t="s">
        <v>2383</v>
      </c>
    </row>
    <row r="3096" spans="1:5">
      <c r="A3096" t="s">
        <v>9754</v>
      </c>
      <c r="B3096" t="s">
        <v>9755</v>
      </c>
      <c r="C3096" t="s">
        <v>2381</v>
      </c>
      <c r="D3096" t="s">
        <v>2382</v>
      </c>
      <c r="E3096" t="s">
        <v>2383</v>
      </c>
    </row>
    <row r="3097" spans="1:5">
      <c r="A3097" t="s">
        <v>9756</v>
      </c>
      <c r="B3097" t="s">
        <v>9757</v>
      </c>
      <c r="C3097" t="s">
        <v>2381</v>
      </c>
      <c r="D3097" t="s">
        <v>2382</v>
      </c>
      <c r="E3097" t="s">
        <v>2383</v>
      </c>
    </row>
    <row r="3098" spans="1:5">
      <c r="A3098" t="s">
        <v>9758</v>
      </c>
      <c r="B3098" t="s">
        <v>9759</v>
      </c>
      <c r="C3098" t="s">
        <v>2381</v>
      </c>
      <c r="D3098" t="s">
        <v>2382</v>
      </c>
      <c r="E3098" t="s">
        <v>2383</v>
      </c>
    </row>
    <row r="3099" spans="1:5">
      <c r="A3099" t="s">
        <v>9760</v>
      </c>
      <c r="B3099" t="s">
        <v>9761</v>
      </c>
      <c r="C3099" t="s">
        <v>2381</v>
      </c>
      <c r="D3099" t="s">
        <v>2382</v>
      </c>
      <c r="E3099" t="s">
        <v>2383</v>
      </c>
    </row>
    <row r="3100" spans="1:5">
      <c r="A3100" t="s">
        <v>9762</v>
      </c>
      <c r="B3100" t="s">
        <v>9763</v>
      </c>
      <c r="C3100" t="s">
        <v>2381</v>
      </c>
      <c r="D3100" t="s">
        <v>2382</v>
      </c>
      <c r="E3100" t="s">
        <v>2383</v>
      </c>
    </row>
    <row r="3101" spans="1:5">
      <c r="A3101" t="s">
        <v>9764</v>
      </c>
      <c r="B3101" t="s">
        <v>9765</v>
      </c>
      <c r="C3101" t="s">
        <v>2381</v>
      </c>
      <c r="D3101" t="s">
        <v>2382</v>
      </c>
      <c r="E3101" t="s">
        <v>2383</v>
      </c>
    </row>
    <row r="3102" spans="1:5">
      <c r="A3102" t="s">
        <v>9766</v>
      </c>
      <c r="B3102" t="s">
        <v>9767</v>
      </c>
      <c r="C3102" t="s">
        <v>2381</v>
      </c>
      <c r="D3102" t="s">
        <v>2382</v>
      </c>
      <c r="E3102" t="s">
        <v>2383</v>
      </c>
    </row>
    <row r="3103" spans="1:5">
      <c r="A3103" t="s">
        <v>9768</v>
      </c>
      <c r="B3103" t="s">
        <v>9769</v>
      </c>
      <c r="C3103" t="s">
        <v>2381</v>
      </c>
      <c r="D3103" t="s">
        <v>2382</v>
      </c>
      <c r="E3103" t="s">
        <v>2383</v>
      </c>
    </row>
    <row r="3104" spans="1:5">
      <c r="A3104" t="s">
        <v>9770</v>
      </c>
      <c r="B3104" t="s">
        <v>9771</v>
      </c>
      <c r="C3104" t="s">
        <v>2381</v>
      </c>
      <c r="D3104" t="s">
        <v>2382</v>
      </c>
      <c r="E3104" t="s">
        <v>2383</v>
      </c>
    </row>
    <row r="3105" spans="1:5">
      <c r="A3105" t="s">
        <v>9772</v>
      </c>
      <c r="B3105" t="s">
        <v>9773</v>
      </c>
      <c r="C3105" t="s">
        <v>2381</v>
      </c>
      <c r="D3105" t="s">
        <v>2382</v>
      </c>
      <c r="E3105" t="s">
        <v>2383</v>
      </c>
    </row>
    <row r="3106" spans="1:5">
      <c r="A3106" t="s">
        <v>9774</v>
      </c>
      <c r="B3106" t="s">
        <v>9775</v>
      </c>
      <c r="C3106" t="s">
        <v>2381</v>
      </c>
      <c r="D3106" t="s">
        <v>2382</v>
      </c>
      <c r="E3106" t="s">
        <v>2383</v>
      </c>
    </row>
    <row r="3107" spans="1:5">
      <c r="A3107" t="s">
        <v>9776</v>
      </c>
      <c r="B3107" t="s">
        <v>9777</v>
      </c>
      <c r="C3107" t="s">
        <v>2381</v>
      </c>
      <c r="D3107" t="s">
        <v>2382</v>
      </c>
      <c r="E3107" t="s">
        <v>2383</v>
      </c>
    </row>
    <row r="3108" spans="1:5">
      <c r="A3108" t="s">
        <v>9778</v>
      </c>
      <c r="B3108" t="s">
        <v>9779</v>
      </c>
      <c r="C3108" t="s">
        <v>2381</v>
      </c>
      <c r="D3108" t="s">
        <v>2382</v>
      </c>
      <c r="E3108" t="s">
        <v>2383</v>
      </c>
    </row>
    <row r="3109" spans="1:5">
      <c r="A3109" t="s">
        <v>9780</v>
      </c>
      <c r="B3109" t="s">
        <v>9781</v>
      </c>
      <c r="C3109" t="s">
        <v>2381</v>
      </c>
      <c r="D3109" t="s">
        <v>2382</v>
      </c>
      <c r="E3109" t="s">
        <v>2383</v>
      </c>
    </row>
    <row r="3110" spans="1:5">
      <c r="A3110" t="s">
        <v>9782</v>
      </c>
      <c r="B3110" t="s">
        <v>9783</v>
      </c>
      <c r="C3110" t="s">
        <v>2381</v>
      </c>
      <c r="D3110" t="s">
        <v>2382</v>
      </c>
      <c r="E3110" t="s">
        <v>2383</v>
      </c>
    </row>
    <row r="3111" spans="1:5">
      <c r="A3111" t="s">
        <v>9784</v>
      </c>
      <c r="B3111" t="s">
        <v>9785</v>
      </c>
      <c r="C3111" t="s">
        <v>2381</v>
      </c>
      <c r="D3111" t="s">
        <v>2382</v>
      </c>
      <c r="E3111" t="s">
        <v>2383</v>
      </c>
    </row>
    <row r="3112" spans="1:5">
      <c r="A3112" t="s">
        <v>9786</v>
      </c>
      <c r="B3112" t="s">
        <v>9787</v>
      </c>
      <c r="C3112" t="s">
        <v>2381</v>
      </c>
      <c r="D3112" t="s">
        <v>2382</v>
      </c>
      <c r="E3112" t="s">
        <v>2383</v>
      </c>
    </row>
    <row r="3113" spans="1:5">
      <c r="A3113" t="s">
        <v>9788</v>
      </c>
      <c r="B3113" t="s">
        <v>9789</v>
      </c>
      <c r="C3113" t="s">
        <v>2381</v>
      </c>
      <c r="D3113" t="s">
        <v>2382</v>
      </c>
      <c r="E3113" t="s">
        <v>2383</v>
      </c>
    </row>
    <row r="3114" spans="1:5">
      <c r="A3114" t="s">
        <v>9790</v>
      </c>
      <c r="B3114" t="s">
        <v>9791</v>
      </c>
      <c r="C3114" t="s">
        <v>2381</v>
      </c>
      <c r="D3114" t="s">
        <v>2382</v>
      </c>
      <c r="E3114" t="s">
        <v>2383</v>
      </c>
    </row>
    <row r="3115" spans="1:5">
      <c r="A3115" t="s">
        <v>9792</v>
      </c>
      <c r="B3115" t="s">
        <v>9793</v>
      </c>
      <c r="C3115" t="s">
        <v>2381</v>
      </c>
      <c r="D3115" t="s">
        <v>2382</v>
      </c>
      <c r="E3115" t="s">
        <v>2383</v>
      </c>
    </row>
    <row r="3116" spans="1:5">
      <c r="A3116" t="s">
        <v>9794</v>
      </c>
      <c r="B3116" t="s">
        <v>9795</v>
      </c>
      <c r="C3116" t="s">
        <v>2381</v>
      </c>
      <c r="D3116" t="s">
        <v>2382</v>
      </c>
      <c r="E3116" t="s">
        <v>2383</v>
      </c>
    </row>
    <row r="3117" spans="1:5">
      <c r="A3117" t="s">
        <v>9796</v>
      </c>
      <c r="B3117" t="s">
        <v>9797</v>
      </c>
      <c r="C3117" t="s">
        <v>2381</v>
      </c>
      <c r="D3117" t="s">
        <v>2382</v>
      </c>
      <c r="E3117" t="s">
        <v>2383</v>
      </c>
    </row>
    <row r="3118" spans="1:5">
      <c r="A3118" t="s">
        <v>9798</v>
      </c>
      <c r="B3118" t="s">
        <v>9799</v>
      </c>
      <c r="C3118" t="s">
        <v>2381</v>
      </c>
      <c r="D3118" t="s">
        <v>2382</v>
      </c>
      <c r="E3118" t="s">
        <v>2383</v>
      </c>
    </row>
    <row r="3119" spans="1:5">
      <c r="A3119" t="s">
        <v>9800</v>
      </c>
      <c r="B3119" t="s">
        <v>9801</v>
      </c>
      <c r="C3119" t="s">
        <v>2381</v>
      </c>
      <c r="D3119" t="s">
        <v>2382</v>
      </c>
      <c r="E3119" t="s">
        <v>2383</v>
      </c>
    </row>
    <row r="3120" spans="1:5">
      <c r="A3120" t="s">
        <v>9802</v>
      </c>
      <c r="B3120" t="s">
        <v>9803</v>
      </c>
      <c r="C3120" t="s">
        <v>2381</v>
      </c>
      <c r="D3120" t="s">
        <v>2382</v>
      </c>
      <c r="E3120" t="s">
        <v>2383</v>
      </c>
    </row>
    <row r="3121" spans="1:5">
      <c r="A3121" t="s">
        <v>9804</v>
      </c>
      <c r="B3121" t="s">
        <v>9805</v>
      </c>
      <c r="C3121" t="s">
        <v>2381</v>
      </c>
      <c r="D3121" t="s">
        <v>2382</v>
      </c>
      <c r="E3121" t="s">
        <v>2383</v>
      </c>
    </row>
    <row r="3122" spans="1:5">
      <c r="A3122" t="s">
        <v>9806</v>
      </c>
      <c r="B3122" t="s">
        <v>9807</v>
      </c>
      <c r="C3122" t="s">
        <v>2381</v>
      </c>
      <c r="D3122" t="s">
        <v>2382</v>
      </c>
      <c r="E3122" t="s">
        <v>2383</v>
      </c>
    </row>
    <row r="3123" spans="1:5">
      <c r="A3123" t="s">
        <v>9808</v>
      </c>
      <c r="B3123" t="s">
        <v>9809</v>
      </c>
      <c r="C3123" t="s">
        <v>2381</v>
      </c>
      <c r="D3123" t="s">
        <v>2382</v>
      </c>
      <c r="E3123" t="s">
        <v>2383</v>
      </c>
    </row>
    <row r="3124" spans="1:5">
      <c r="A3124" t="s">
        <v>9810</v>
      </c>
      <c r="B3124" t="s">
        <v>9811</v>
      </c>
      <c r="C3124" t="s">
        <v>2381</v>
      </c>
      <c r="D3124" t="s">
        <v>2382</v>
      </c>
      <c r="E3124" t="s">
        <v>2383</v>
      </c>
    </row>
    <row r="3125" spans="1:5">
      <c r="A3125" t="s">
        <v>9812</v>
      </c>
      <c r="B3125" t="s">
        <v>9813</v>
      </c>
      <c r="C3125" t="s">
        <v>2381</v>
      </c>
      <c r="D3125" t="s">
        <v>2382</v>
      </c>
      <c r="E3125" t="s">
        <v>2383</v>
      </c>
    </row>
    <row r="3126" spans="1:5">
      <c r="A3126" t="s">
        <v>9814</v>
      </c>
      <c r="B3126" t="s">
        <v>9815</v>
      </c>
      <c r="C3126" t="s">
        <v>2381</v>
      </c>
      <c r="D3126" t="s">
        <v>2382</v>
      </c>
      <c r="E3126" t="s">
        <v>2383</v>
      </c>
    </row>
    <row r="3127" spans="1:5">
      <c r="A3127" t="s">
        <v>9816</v>
      </c>
      <c r="B3127" t="s">
        <v>9817</v>
      </c>
      <c r="C3127" t="s">
        <v>2381</v>
      </c>
      <c r="D3127" t="s">
        <v>2382</v>
      </c>
      <c r="E3127" t="s">
        <v>2383</v>
      </c>
    </row>
    <row r="3128" spans="1:5">
      <c r="A3128" t="s">
        <v>9818</v>
      </c>
      <c r="B3128" t="s">
        <v>9819</v>
      </c>
      <c r="C3128" t="s">
        <v>2381</v>
      </c>
      <c r="D3128" t="s">
        <v>2382</v>
      </c>
      <c r="E3128" t="s">
        <v>2383</v>
      </c>
    </row>
    <row r="3129" spans="1:5">
      <c r="A3129" t="s">
        <v>9820</v>
      </c>
      <c r="B3129" t="s">
        <v>9821</v>
      </c>
      <c r="C3129" t="s">
        <v>2381</v>
      </c>
      <c r="D3129" t="s">
        <v>2382</v>
      </c>
      <c r="E3129" t="s">
        <v>2383</v>
      </c>
    </row>
    <row r="3130" spans="1:5">
      <c r="A3130" t="s">
        <v>9822</v>
      </c>
      <c r="B3130" t="s">
        <v>9823</v>
      </c>
      <c r="C3130" t="s">
        <v>2381</v>
      </c>
      <c r="D3130" t="s">
        <v>2382</v>
      </c>
      <c r="E3130" t="s">
        <v>2383</v>
      </c>
    </row>
    <row r="3131" spans="1:5">
      <c r="A3131" t="s">
        <v>9824</v>
      </c>
      <c r="B3131" t="s">
        <v>9825</v>
      </c>
      <c r="C3131" t="s">
        <v>2381</v>
      </c>
      <c r="D3131" t="s">
        <v>2382</v>
      </c>
      <c r="E3131" t="s">
        <v>2383</v>
      </c>
    </row>
    <row r="3132" spans="1:5">
      <c r="A3132" t="s">
        <v>9826</v>
      </c>
      <c r="B3132" t="s">
        <v>9827</v>
      </c>
      <c r="C3132" t="s">
        <v>2381</v>
      </c>
      <c r="D3132" t="s">
        <v>2382</v>
      </c>
      <c r="E3132" t="s">
        <v>2383</v>
      </c>
    </row>
    <row r="3133" spans="1:5">
      <c r="A3133" t="s">
        <v>9828</v>
      </c>
      <c r="B3133" t="s">
        <v>9829</v>
      </c>
      <c r="C3133" t="s">
        <v>2381</v>
      </c>
      <c r="D3133" t="s">
        <v>2382</v>
      </c>
      <c r="E3133" t="s">
        <v>2383</v>
      </c>
    </row>
    <row r="3134" spans="1:5">
      <c r="A3134" t="s">
        <v>9830</v>
      </c>
      <c r="B3134" t="s">
        <v>9831</v>
      </c>
      <c r="C3134" t="s">
        <v>2381</v>
      </c>
      <c r="D3134" t="s">
        <v>2382</v>
      </c>
      <c r="E3134" t="s">
        <v>2383</v>
      </c>
    </row>
    <row r="3135" spans="1:5">
      <c r="A3135" t="s">
        <v>9832</v>
      </c>
      <c r="B3135" t="s">
        <v>9833</v>
      </c>
      <c r="C3135" t="s">
        <v>2381</v>
      </c>
      <c r="D3135" t="s">
        <v>2382</v>
      </c>
      <c r="E3135" t="s">
        <v>2383</v>
      </c>
    </row>
    <row r="3136" spans="1:5">
      <c r="A3136" t="s">
        <v>9834</v>
      </c>
      <c r="B3136" t="s">
        <v>9835</v>
      </c>
      <c r="C3136" t="s">
        <v>2381</v>
      </c>
      <c r="D3136" t="s">
        <v>2382</v>
      </c>
      <c r="E3136" t="s">
        <v>2383</v>
      </c>
    </row>
    <row r="3137" spans="1:5">
      <c r="A3137" t="s">
        <v>9836</v>
      </c>
      <c r="B3137" t="s">
        <v>9837</v>
      </c>
      <c r="C3137" t="s">
        <v>2381</v>
      </c>
      <c r="D3137" t="s">
        <v>2382</v>
      </c>
      <c r="E3137" t="s">
        <v>2383</v>
      </c>
    </row>
    <row r="3138" spans="1:5">
      <c r="A3138" t="s">
        <v>9838</v>
      </c>
      <c r="B3138" t="s">
        <v>9839</v>
      </c>
      <c r="C3138" t="s">
        <v>2381</v>
      </c>
      <c r="D3138" t="s">
        <v>2382</v>
      </c>
      <c r="E3138" t="s">
        <v>2383</v>
      </c>
    </row>
    <row r="3139" spans="1:5">
      <c r="A3139" t="s">
        <v>9840</v>
      </c>
      <c r="B3139" t="s">
        <v>9841</v>
      </c>
      <c r="C3139" t="s">
        <v>2381</v>
      </c>
      <c r="D3139" t="s">
        <v>2382</v>
      </c>
      <c r="E3139" t="s">
        <v>2383</v>
      </c>
    </row>
    <row r="3140" spans="1:5">
      <c r="A3140" t="s">
        <v>9842</v>
      </c>
      <c r="B3140" t="s">
        <v>9843</v>
      </c>
      <c r="C3140" t="s">
        <v>2381</v>
      </c>
      <c r="D3140" t="s">
        <v>2382</v>
      </c>
      <c r="E3140" t="s">
        <v>2383</v>
      </c>
    </row>
    <row r="3141" spans="1:5">
      <c r="A3141" t="s">
        <v>9844</v>
      </c>
      <c r="B3141" t="s">
        <v>9845</v>
      </c>
      <c r="C3141" t="s">
        <v>2381</v>
      </c>
      <c r="D3141" t="s">
        <v>2382</v>
      </c>
      <c r="E3141" t="s">
        <v>2383</v>
      </c>
    </row>
    <row r="3142" spans="1:5">
      <c r="A3142" t="s">
        <v>9846</v>
      </c>
      <c r="B3142" t="s">
        <v>9847</v>
      </c>
      <c r="C3142" t="s">
        <v>2381</v>
      </c>
      <c r="D3142" t="s">
        <v>2382</v>
      </c>
      <c r="E3142" t="s">
        <v>2383</v>
      </c>
    </row>
    <row r="3143" spans="1:5">
      <c r="A3143" t="s">
        <v>9848</v>
      </c>
      <c r="B3143" t="s">
        <v>9849</v>
      </c>
      <c r="C3143" t="s">
        <v>2381</v>
      </c>
      <c r="D3143" t="s">
        <v>2382</v>
      </c>
      <c r="E3143" t="s">
        <v>2383</v>
      </c>
    </row>
    <row r="3144" spans="1:5">
      <c r="A3144" t="s">
        <v>9850</v>
      </c>
      <c r="B3144" t="s">
        <v>9851</v>
      </c>
      <c r="C3144" t="s">
        <v>2381</v>
      </c>
      <c r="D3144" t="s">
        <v>2382</v>
      </c>
      <c r="E3144" t="s">
        <v>2383</v>
      </c>
    </row>
    <row r="3145" spans="1:5">
      <c r="A3145" t="s">
        <v>9852</v>
      </c>
      <c r="B3145" t="s">
        <v>9853</v>
      </c>
      <c r="C3145" t="s">
        <v>2381</v>
      </c>
      <c r="D3145" t="s">
        <v>2382</v>
      </c>
      <c r="E3145" t="s">
        <v>2383</v>
      </c>
    </row>
    <row r="3146" spans="1:5">
      <c r="A3146" t="s">
        <v>9854</v>
      </c>
      <c r="B3146" t="s">
        <v>9855</v>
      </c>
      <c r="C3146" t="s">
        <v>2381</v>
      </c>
      <c r="D3146" t="s">
        <v>2382</v>
      </c>
      <c r="E3146" t="s">
        <v>2383</v>
      </c>
    </row>
    <row r="3147" spans="1:5">
      <c r="A3147" t="s">
        <v>9856</v>
      </c>
      <c r="B3147" t="s">
        <v>9857</v>
      </c>
      <c r="C3147" t="s">
        <v>2381</v>
      </c>
      <c r="D3147" t="s">
        <v>2382</v>
      </c>
      <c r="E3147" t="s">
        <v>2383</v>
      </c>
    </row>
    <row r="3148" spans="1:5">
      <c r="A3148" t="s">
        <v>9858</v>
      </c>
      <c r="B3148" t="s">
        <v>9859</v>
      </c>
      <c r="C3148" t="s">
        <v>2381</v>
      </c>
      <c r="D3148" t="s">
        <v>2382</v>
      </c>
      <c r="E3148" t="s">
        <v>2383</v>
      </c>
    </row>
    <row r="3149" spans="1:5">
      <c r="A3149" t="s">
        <v>9860</v>
      </c>
      <c r="B3149" t="s">
        <v>9861</v>
      </c>
      <c r="C3149" t="s">
        <v>2381</v>
      </c>
      <c r="D3149" t="s">
        <v>2382</v>
      </c>
      <c r="E3149" t="s">
        <v>2383</v>
      </c>
    </row>
    <row r="3150" spans="1:5">
      <c r="A3150" t="s">
        <v>9862</v>
      </c>
      <c r="B3150" t="s">
        <v>9863</v>
      </c>
      <c r="C3150" t="s">
        <v>2381</v>
      </c>
      <c r="D3150" t="s">
        <v>2382</v>
      </c>
      <c r="E3150" t="s">
        <v>2383</v>
      </c>
    </row>
    <row r="3151" spans="1:5">
      <c r="A3151" t="s">
        <v>9864</v>
      </c>
      <c r="B3151" t="s">
        <v>9865</v>
      </c>
      <c r="C3151" t="s">
        <v>2381</v>
      </c>
      <c r="D3151" t="s">
        <v>2382</v>
      </c>
      <c r="E3151" t="s">
        <v>2383</v>
      </c>
    </row>
    <row r="3152" spans="1:5">
      <c r="A3152" t="s">
        <v>9866</v>
      </c>
      <c r="B3152" t="s">
        <v>9867</v>
      </c>
      <c r="C3152" t="s">
        <v>2381</v>
      </c>
      <c r="D3152" t="s">
        <v>2382</v>
      </c>
      <c r="E3152" t="s">
        <v>2383</v>
      </c>
    </row>
    <row r="3153" spans="1:5">
      <c r="A3153" t="s">
        <v>9868</v>
      </c>
      <c r="B3153" t="s">
        <v>9869</v>
      </c>
      <c r="C3153" t="s">
        <v>2381</v>
      </c>
      <c r="D3153" t="s">
        <v>2382</v>
      </c>
      <c r="E3153" t="s">
        <v>2383</v>
      </c>
    </row>
    <row r="3154" spans="1:5">
      <c r="A3154" t="s">
        <v>9870</v>
      </c>
      <c r="B3154" t="s">
        <v>9871</v>
      </c>
      <c r="C3154" t="s">
        <v>2381</v>
      </c>
      <c r="D3154" t="s">
        <v>2382</v>
      </c>
      <c r="E3154" t="s">
        <v>2383</v>
      </c>
    </row>
    <row r="3155" spans="1:5">
      <c r="A3155" t="s">
        <v>9872</v>
      </c>
      <c r="B3155" t="s">
        <v>9873</v>
      </c>
      <c r="C3155" t="s">
        <v>2381</v>
      </c>
      <c r="D3155" t="s">
        <v>2382</v>
      </c>
      <c r="E3155" t="s">
        <v>2383</v>
      </c>
    </row>
    <row r="3156" spans="1:5">
      <c r="A3156" t="s">
        <v>9874</v>
      </c>
      <c r="B3156" t="s">
        <v>9875</v>
      </c>
      <c r="C3156" t="s">
        <v>2381</v>
      </c>
      <c r="D3156" t="s">
        <v>2382</v>
      </c>
      <c r="E3156" t="s">
        <v>2383</v>
      </c>
    </row>
    <row r="3157" spans="1:5">
      <c r="A3157" t="s">
        <v>9876</v>
      </c>
      <c r="B3157" t="s">
        <v>9877</v>
      </c>
      <c r="C3157" t="s">
        <v>2381</v>
      </c>
      <c r="D3157" t="s">
        <v>2382</v>
      </c>
      <c r="E3157" t="s">
        <v>2383</v>
      </c>
    </row>
    <row r="3158" spans="1:5">
      <c r="A3158" t="s">
        <v>9878</v>
      </c>
      <c r="B3158" t="s">
        <v>9879</v>
      </c>
      <c r="C3158" t="s">
        <v>2381</v>
      </c>
      <c r="D3158" t="s">
        <v>2382</v>
      </c>
      <c r="E3158" t="s">
        <v>2383</v>
      </c>
    </row>
    <row r="3159" spans="1:5">
      <c r="A3159" t="s">
        <v>9880</v>
      </c>
      <c r="B3159" t="s">
        <v>9881</v>
      </c>
      <c r="C3159" t="s">
        <v>2381</v>
      </c>
      <c r="D3159" t="s">
        <v>2382</v>
      </c>
      <c r="E3159" t="s">
        <v>2383</v>
      </c>
    </row>
    <row r="3160" spans="1:5">
      <c r="A3160" t="s">
        <v>9882</v>
      </c>
      <c r="B3160" t="s">
        <v>9883</v>
      </c>
      <c r="C3160" t="s">
        <v>2381</v>
      </c>
      <c r="D3160" t="s">
        <v>2382</v>
      </c>
      <c r="E3160" t="s">
        <v>2383</v>
      </c>
    </row>
    <row r="3161" spans="1:5">
      <c r="A3161" t="s">
        <v>9884</v>
      </c>
      <c r="B3161" t="s">
        <v>9885</v>
      </c>
      <c r="C3161" t="s">
        <v>2381</v>
      </c>
      <c r="D3161" t="s">
        <v>2382</v>
      </c>
      <c r="E3161" t="s">
        <v>2383</v>
      </c>
    </row>
    <row r="3162" spans="1:5">
      <c r="A3162" t="s">
        <v>9886</v>
      </c>
      <c r="B3162" t="s">
        <v>9887</v>
      </c>
      <c r="C3162" t="s">
        <v>2381</v>
      </c>
      <c r="D3162" t="s">
        <v>2382</v>
      </c>
      <c r="E3162" t="s">
        <v>2383</v>
      </c>
    </row>
    <row r="3163" spans="1:5">
      <c r="A3163" t="s">
        <v>9888</v>
      </c>
      <c r="B3163" t="s">
        <v>9889</v>
      </c>
      <c r="C3163" t="s">
        <v>2381</v>
      </c>
      <c r="D3163" t="s">
        <v>2382</v>
      </c>
      <c r="E3163" t="s">
        <v>2383</v>
      </c>
    </row>
    <row r="3164" spans="1:5">
      <c r="A3164" t="s">
        <v>9890</v>
      </c>
      <c r="B3164" t="s">
        <v>9891</v>
      </c>
      <c r="C3164" t="s">
        <v>2381</v>
      </c>
      <c r="D3164" t="s">
        <v>2382</v>
      </c>
      <c r="E3164" t="s">
        <v>2383</v>
      </c>
    </row>
    <row r="3165" spans="1:5">
      <c r="A3165" t="s">
        <v>9892</v>
      </c>
      <c r="B3165" t="s">
        <v>9893</v>
      </c>
      <c r="C3165" t="s">
        <v>2381</v>
      </c>
      <c r="D3165" t="s">
        <v>2382</v>
      </c>
      <c r="E3165" t="s">
        <v>2383</v>
      </c>
    </row>
    <row r="3166" spans="1:5">
      <c r="A3166" t="s">
        <v>9894</v>
      </c>
      <c r="B3166" t="s">
        <v>9895</v>
      </c>
      <c r="C3166" t="s">
        <v>2381</v>
      </c>
      <c r="D3166" t="s">
        <v>2382</v>
      </c>
      <c r="E3166" t="s">
        <v>2383</v>
      </c>
    </row>
    <row r="3167" spans="1:5">
      <c r="A3167" t="s">
        <v>9896</v>
      </c>
      <c r="B3167" t="s">
        <v>9897</v>
      </c>
      <c r="C3167" t="s">
        <v>2381</v>
      </c>
      <c r="D3167" t="s">
        <v>2382</v>
      </c>
      <c r="E3167" t="s">
        <v>2383</v>
      </c>
    </row>
    <row r="3168" spans="1:5">
      <c r="A3168" t="s">
        <v>9898</v>
      </c>
      <c r="B3168" t="s">
        <v>9899</v>
      </c>
      <c r="C3168" t="s">
        <v>2381</v>
      </c>
      <c r="D3168" t="s">
        <v>2382</v>
      </c>
      <c r="E3168" t="s">
        <v>2383</v>
      </c>
    </row>
    <row r="3169" spans="1:5">
      <c r="A3169" t="s">
        <v>9900</v>
      </c>
      <c r="B3169" t="s">
        <v>9901</v>
      </c>
      <c r="C3169" t="s">
        <v>2381</v>
      </c>
      <c r="D3169" t="s">
        <v>2382</v>
      </c>
      <c r="E3169" t="s">
        <v>2383</v>
      </c>
    </row>
    <row r="3170" spans="1:5">
      <c r="A3170" t="s">
        <v>9902</v>
      </c>
      <c r="B3170" t="s">
        <v>9903</v>
      </c>
      <c r="C3170" t="s">
        <v>2381</v>
      </c>
      <c r="D3170" t="s">
        <v>2382</v>
      </c>
      <c r="E3170" t="s">
        <v>2383</v>
      </c>
    </row>
    <row r="3171" spans="1:5">
      <c r="A3171" t="s">
        <v>9904</v>
      </c>
      <c r="B3171" t="s">
        <v>9905</v>
      </c>
      <c r="C3171" t="s">
        <v>2381</v>
      </c>
      <c r="D3171" t="s">
        <v>2382</v>
      </c>
      <c r="E3171" t="s">
        <v>2383</v>
      </c>
    </row>
    <row r="3172" spans="1:5">
      <c r="A3172" t="s">
        <v>9906</v>
      </c>
      <c r="B3172" t="s">
        <v>9907</v>
      </c>
      <c r="C3172" t="s">
        <v>2381</v>
      </c>
      <c r="D3172" t="s">
        <v>2382</v>
      </c>
      <c r="E3172" t="s">
        <v>2383</v>
      </c>
    </row>
    <row r="3173" spans="1:5">
      <c r="A3173" t="s">
        <v>9908</v>
      </c>
      <c r="B3173" t="s">
        <v>9909</v>
      </c>
      <c r="C3173" t="s">
        <v>2381</v>
      </c>
      <c r="D3173" t="s">
        <v>2382</v>
      </c>
      <c r="E3173" t="s">
        <v>2383</v>
      </c>
    </row>
    <row r="3174" spans="1:5">
      <c r="A3174" t="s">
        <v>9910</v>
      </c>
      <c r="B3174" t="s">
        <v>9911</v>
      </c>
      <c r="C3174" t="s">
        <v>2381</v>
      </c>
      <c r="D3174" t="s">
        <v>2382</v>
      </c>
      <c r="E3174" t="s">
        <v>2383</v>
      </c>
    </row>
    <row r="3175" spans="1:5">
      <c r="A3175" t="s">
        <v>9912</v>
      </c>
      <c r="B3175" t="s">
        <v>9913</v>
      </c>
      <c r="C3175" t="s">
        <v>2381</v>
      </c>
      <c r="D3175" t="s">
        <v>2382</v>
      </c>
      <c r="E3175" t="s">
        <v>2383</v>
      </c>
    </row>
    <row r="3176" spans="1:5">
      <c r="A3176" t="s">
        <v>9914</v>
      </c>
      <c r="B3176" t="s">
        <v>9915</v>
      </c>
      <c r="C3176" t="s">
        <v>2381</v>
      </c>
      <c r="D3176" t="s">
        <v>2382</v>
      </c>
      <c r="E3176" t="s">
        <v>2383</v>
      </c>
    </row>
    <row r="3177" spans="1:5">
      <c r="A3177" t="s">
        <v>9916</v>
      </c>
      <c r="B3177" t="s">
        <v>9917</v>
      </c>
      <c r="C3177" t="s">
        <v>2381</v>
      </c>
      <c r="D3177" t="s">
        <v>2382</v>
      </c>
      <c r="E3177" t="s">
        <v>2383</v>
      </c>
    </row>
    <row r="3178" spans="1:5">
      <c r="A3178" t="s">
        <v>9918</v>
      </c>
      <c r="B3178" t="s">
        <v>9919</v>
      </c>
      <c r="C3178" t="s">
        <v>2381</v>
      </c>
      <c r="D3178" t="s">
        <v>2382</v>
      </c>
      <c r="E3178" t="s">
        <v>2383</v>
      </c>
    </row>
    <row r="3179" spans="1:5">
      <c r="A3179" t="s">
        <v>9920</v>
      </c>
      <c r="B3179" t="s">
        <v>9921</v>
      </c>
      <c r="C3179" t="s">
        <v>2381</v>
      </c>
      <c r="D3179" t="s">
        <v>2382</v>
      </c>
      <c r="E3179" t="s">
        <v>2383</v>
      </c>
    </row>
    <row r="3180" spans="1:5">
      <c r="A3180" t="s">
        <v>9922</v>
      </c>
      <c r="B3180" t="s">
        <v>9923</v>
      </c>
      <c r="C3180" t="s">
        <v>2381</v>
      </c>
      <c r="D3180" t="s">
        <v>2382</v>
      </c>
      <c r="E3180" t="s">
        <v>2383</v>
      </c>
    </row>
    <row r="3181" spans="1:5">
      <c r="A3181" t="s">
        <v>9924</v>
      </c>
      <c r="B3181" t="s">
        <v>9925</v>
      </c>
      <c r="C3181" t="s">
        <v>2381</v>
      </c>
      <c r="D3181" t="s">
        <v>2382</v>
      </c>
      <c r="E3181" t="s">
        <v>2383</v>
      </c>
    </row>
    <row r="3182" spans="1:5">
      <c r="A3182" t="s">
        <v>9926</v>
      </c>
      <c r="B3182" t="s">
        <v>9927</v>
      </c>
      <c r="C3182" t="s">
        <v>2381</v>
      </c>
      <c r="D3182" t="s">
        <v>2382</v>
      </c>
      <c r="E3182" t="s">
        <v>2383</v>
      </c>
    </row>
    <row r="3183" spans="1:5">
      <c r="A3183" t="s">
        <v>9928</v>
      </c>
      <c r="B3183" t="s">
        <v>9929</v>
      </c>
      <c r="C3183" t="s">
        <v>2381</v>
      </c>
      <c r="D3183" t="s">
        <v>2382</v>
      </c>
      <c r="E3183" t="s">
        <v>2383</v>
      </c>
    </row>
    <row r="3184" spans="1:5">
      <c r="A3184" t="s">
        <v>9930</v>
      </c>
      <c r="B3184" t="s">
        <v>9931</v>
      </c>
      <c r="C3184" t="s">
        <v>2381</v>
      </c>
      <c r="D3184" t="s">
        <v>2382</v>
      </c>
      <c r="E3184" t="s">
        <v>2383</v>
      </c>
    </row>
    <row r="3185" spans="1:5">
      <c r="A3185" t="s">
        <v>9932</v>
      </c>
      <c r="B3185" t="s">
        <v>9933</v>
      </c>
      <c r="C3185" t="s">
        <v>2381</v>
      </c>
      <c r="D3185" t="s">
        <v>2382</v>
      </c>
      <c r="E3185" t="s">
        <v>2383</v>
      </c>
    </row>
    <row r="3186" spans="1:5">
      <c r="A3186" t="s">
        <v>9934</v>
      </c>
      <c r="B3186" t="s">
        <v>9935</v>
      </c>
      <c r="C3186" t="s">
        <v>2381</v>
      </c>
      <c r="D3186" t="s">
        <v>2382</v>
      </c>
      <c r="E3186" t="s">
        <v>2383</v>
      </c>
    </row>
    <row r="3187" spans="1:5">
      <c r="A3187" t="s">
        <v>9936</v>
      </c>
      <c r="B3187" t="s">
        <v>9937</v>
      </c>
      <c r="C3187" t="s">
        <v>2381</v>
      </c>
      <c r="D3187" t="s">
        <v>2382</v>
      </c>
      <c r="E3187" t="s">
        <v>2383</v>
      </c>
    </row>
    <row r="3188" spans="1:5">
      <c r="A3188" t="s">
        <v>9938</v>
      </c>
      <c r="B3188" t="s">
        <v>9939</v>
      </c>
      <c r="C3188" t="s">
        <v>2381</v>
      </c>
      <c r="D3188" t="s">
        <v>2382</v>
      </c>
      <c r="E3188" t="s">
        <v>2383</v>
      </c>
    </row>
    <row r="3189" spans="1:5">
      <c r="A3189" t="s">
        <v>9940</v>
      </c>
      <c r="B3189" t="s">
        <v>9941</v>
      </c>
      <c r="C3189" t="s">
        <v>2381</v>
      </c>
      <c r="D3189" t="s">
        <v>2382</v>
      </c>
      <c r="E3189" t="s">
        <v>2383</v>
      </c>
    </row>
    <row r="3190" spans="1:5">
      <c r="A3190" t="s">
        <v>9942</v>
      </c>
      <c r="B3190" t="s">
        <v>9943</v>
      </c>
      <c r="C3190" t="s">
        <v>2381</v>
      </c>
      <c r="D3190" t="s">
        <v>2382</v>
      </c>
      <c r="E3190" t="s">
        <v>2383</v>
      </c>
    </row>
    <row r="3191" spans="1:5">
      <c r="A3191" t="s">
        <v>9944</v>
      </c>
      <c r="B3191" t="s">
        <v>9945</v>
      </c>
      <c r="C3191" t="s">
        <v>2381</v>
      </c>
      <c r="D3191" t="s">
        <v>2382</v>
      </c>
      <c r="E3191" t="s">
        <v>2383</v>
      </c>
    </row>
    <row r="3192" spans="1:5">
      <c r="A3192" t="s">
        <v>9946</v>
      </c>
      <c r="B3192" t="s">
        <v>9947</v>
      </c>
      <c r="C3192" t="s">
        <v>2381</v>
      </c>
      <c r="D3192" t="s">
        <v>2382</v>
      </c>
      <c r="E3192" t="s">
        <v>2383</v>
      </c>
    </row>
    <row r="3193" spans="1:5">
      <c r="A3193" t="s">
        <v>9948</v>
      </c>
      <c r="B3193" t="s">
        <v>9949</v>
      </c>
      <c r="C3193" t="s">
        <v>2381</v>
      </c>
      <c r="D3193" t="s">
        <v>2382</v>
      </c>
      <c r="E3193" t="s">
        <v>2383</v>
      </c>
    </row>
    <row r="3194" spans="1:5">
      <c r="A3194" t="s">
        <v>9950</v>
      </c>
      <c r="B3194" t="s">
        <v>9951</v>
      </c>
      <c r="C3194" t="s">
        <v>2381</v>
      </c>
      <c r="D3194" t="s">
        <v>2382</v>
      </c>
      <c r="E3194" t="s">
        <v>2383</v>
      </c>
    </row>
    <row r="3195" spans="1:5">
      <c r="A3195" t="s">
        <v>9952</v>
      </c>
      <c r="B3195" t="s">
        <v>9953</v>
      </c>
      <c r="C3195" t="s">
        <v>2381</v>
      </c>
      <c r="D3195" t="s">
        <v>2382</v>
      </c>
      <c r="E3195" t="s">
        <v>2383</v>
      </c>
    </row>
    <row r="3196" spans="1:5">
      <c r="A3196" t="s">
        <v>9954</v>
      </c>
      <c r="B3196" t="s">
        <v>9955</v>
      </c>
      <c r="C3196" t="s">
        <v>2381</v>
      </c>
      <c r="D3196" t="s">
        <v>2382</v>
      </c>
      <c r="E3196" t="s">
        <v>2383</v>
      </c>
    </row>
    <row r="3197" spans="1:5">
      <c r="A3197" t="s">
        <v>9956</v>
      </c>
      <c r="B3197" t="s">
        <v>9957</v>
      </c>
      <c r="C3197" t="s">
        <v>2381</v>
      </c>
      <c r="D3197" t="s">
        <v>2382</v>
      </c>
      <c r="E3197" t="s">
        <v>2383</v>
      </c>
    </row>
    <row r="3198" spans="1:5">
      <c r="A3198" t="s">
        <v>9958</v>
      </c>
      <c r="B3198" t="s">
        <v>9959</v>
      </c>
      <c r="C3198" t="s">
        <v>2381</v>
      </c>
      <c r="D3198" t="s">
        <v>2382</v>
      </c>
      <c r="E3198" t="s">
        <v>2383</v>
      </c>
    </row>
    <row r="3199" spans="1:5">
      <c r="A3199" t="s">
        <v>9960</v>
      </c>
      <c r="B3199" t="s">
        <v>9961</v>
      </c>
      <c r="C3199" t="s">
        <v>2381</v>
      </c>
      <c r="D3199" t="s">
        <v>2382</v>
      </c>
      <c r="E3199" t="s">
        <v>2383</v>
      </c>
    </row>
    <row r="3200" spans="1:5">
      <c r="A3200" t="s">
        <v>9962</v>
      </c>
      <c r="B3200" t="s">
        <v>9963</v>
      </c>
      <c r="C3200" t="s">
        <v>2381</v>
      </c>
      <c r="D3200" t="s">
        <v>2382</v>
      </c>
      <c r="E3200" t="s">
        <v>2383</v>
      </c>
    </row>
    <row r="3201" spans="1:5">
      <c r="A3201" t="s">
        <v>9964</v>
      </c>
      <c r="B3201" t="s">
        <v>9965</v>
      </c>
      <c r="C3201" t="s">
        <v>2381</v>
      </c>
      <c r="D3201" t="s">
        <v>2382</v>
      </c>
      <c r="E3201" t="s">
        <v>2383</v>
      </c>
    </row>
    <row r="3202" spans="1:5">
      <c r="A3202" t="s">
        <v>9966</v>
      </c>
      <c r="B3202" t="s">
        <v>9967</v>
      </c>
      <c r="C3202" t="s">
        <v>2381</v>
      </c>
      <c r="D3202" t="s">
        <v>2382</v>
      </c>
      <c r="E3202" t="s">
        <v>2383</v>
      </c>
    </row>
    <row r="3203" spans="1:5">
      <c r="A3203" t="s">
        <v>9968</v>
      </c>
      <c r="B3203" t="s">
        <v>9969</v>
      </c>
      <c r="C3203" t="s">
        <v>2381</v>
      </c>
      <c r="D3203" t="s">
        <v>2382</v>
      </c>
      <c r="E3203" t="s">
        <v>2383</v>
      </c>
    </row>
    <row r="3204" spans="1:5">
      <c r="A3204" t="s">
        <v>9970</v>
      </c>
      <c r="B3204" t="s">
        <v>9971</v>
      </c>
      <c r="C3204" t="s">
        <v>2381</v>
      </c>
      <c r="D3204" t="s">
        <v>2382</v>
      </c>
      <c r="E3204" t="s">
        <v>2383</v>
      </c>
    </row>
    <row r="3205" spans="1:5">
      <c r="A3205" t="s">
        <v>9972</v>
      </c>
      <c r="B3205" t="s">
        <v>9973</v>
      </c>
      <c r="C3205" t="s">
        <v>2381</v>
      </c>
      <c r="D3205" t="s">
        <v>2382</v>
      </c>
      <c r="E3205" t="s">
        <v>2383</v>
      </c>
    </row>
    <row r="3206" spans="1:5">
      <c r="A3206" t="s">
        <v>9974</v>
      </c>
      <c r="B3206" t="s">
        <v>9975</v>
      </c>
      <c r="C3206" t="s">
        <v>2381</v>
      </c>
      <c r="D3206" t="s">
        <v>2382</v>
      </c>
      <c r="E3206" t="s">
        <v>2383</v>
      </c>
    </row>
    <row r="3207" spans="1:5">
      <c r="A3207" t="s">
        <v>9976</v>
      </c>
      <c r="B3207" t="s">
        <v>9977</v>
      </c>
      <c r="C3207" t="s">
        <v>2381</v>
      </c>
      <c r="D3207" t="s">
        <v>2382</v>
      </c>
      <c r="E3207" t="s">
        <v>2383</v>
      </c>
    </row>
    <row r="3208" spans="1:5">
      <c r="A3208" t="s">
        <v>9978</v>
      </c>
      <c r="B3208" t="s">
        <v>9979</v>
      </c>
      <c r="C3208" t="s">
        <v>2381</v>
      </c>
      <c r="D3208" t="s">
        <v>2382</v>
      </c>
      <c r="E3208" t="s">
        <v>2383</v>
      </c>
    </row>
    <row r="3209" spans="1:5">
      <c r="A3209" t="s">
        <v>9980</v>
      </c>
      <c r="B3209" t="s">
        <v>9981</v>
      </c>
      <c r="C3209" t="s">
        <v>2381</v>
      </c>
      <c r="D3209" t="s">
        <v>2382</v>
      </c>
      <c r="E3209" t="s">
        <v>2383</v>
      </c>
    </row>
    <row r="3210" spans="1:5">
      <c r="A3210" t="s">
        <v>9982</v>
      </c>
      <c r="B3210" t="s">
        <v>9983</v>
      </c>
      <c r="C3210" t="s">
        <v>2381</v>
      </c>
      <c r="D3210" t="s">
        <v>2382</v>
      </c>
      <c r="E3210" t="s">
        <v>2383</v>
      </c>
    </row>
    <row r="3211" spans="1:5">
      <c r="A3211" t="s">
        <v>9984</v>
      </c>
      <c r="B3211" t="s">
        <v>9985</v>
      </c>
      <c r="C3211" t="s">
        <v>2381</v>
      </c>
      <c r="D3211" t="s">
        <v>2382</v>
      </c>
      <c r="E3211" t="s">
        <v>2383</v>
      </c>
    </row>
    <row r="3212" spans="1:5">
      <c r="A3212" t="s">
        <v>9986</v>
      </c>
      <c r="B3212" t="s">
        <v>9987</v>
      </c>
      <c r="C3212" t="s">
        <v>2381</v>
      </c>
      <c r="D3212" t="s">
        <v>2382</v>
      </c>
      <c r="E3212" t="s">
        <v>2383</v>
      </c>
    </row>
    <row r="3213" spans="1:5">
      <c r="A3213" t="s">
        <v>9988</v>
      </c>
      <c r="B3213" t="s">
        <v>9989</v>
      </c>
      <c r="C3213" t="s">
        <v>2381</v>
      </c>
      <c r="D3213" t="s">
        <v>2382</v>
      </c>
      <c r="E3213" t="s">
        <v>2383</v>
      </c>
    </row>
    <row r="3214" spans="1:5">
      <c r="A3214" t="s">
        <v>9990</v>
      </c>
      <c r="B3214" t="s">
        <v>9991</v>
      </c>
      <c r="C3214" t="s">
        <v>2381</v>
      </c>
      <c r="D3214" t="s">
        <v>2382</v>
      </c>
      <c r="E3214" t="s">
        <v>2383</v>
      </c>
    </row>
    <row r="3215" spans="1:5">
      <c r="A3215" t="s">
        <v>9992</v>
      </c>
      <c r="B3215" t="s">
        <v>9993</v>
      </c>
      <c r="C3215" t="s">
        <v>2381</v>
      </c>
      <c r="D3215" t="s">
        <v>2382</v>
      </c>
      <c r="E3215" t="s">
        <v>2383</v>
      </c>
    </row>
    <row r="3216" spans="1:5">
      <c r="A3216" t="s">
        <v>9994</v>
      </c>
      <c r="B3216" t="s">
        <v>9995</v>
      </c>
      <c r="C3216" t="s">
        <v>2381</v>
      </c>
      <c r="D3216" t="s">
        <v>2382</v>
      </c>
      <c r="E3216" t="s">
        <v>2383</v>
      </c>
    </row>
    <row r="3217" spans="1:5">
      <c r="A3217" t="s">
        <v>9996</v>
      </c>
      <c r="B3217" t="s">
        <v>9997</v>
      </c>
      <c r="C3217" t="s">
        <v>2381</v>
      </c>
      <c r="D3217" t="s">
        <v>2382</v>
      </c>
      <c r="E3217" t="s">
        <v>2383</v>
      </c>
    </row>
    <row r="3218" spans="1:5">
      <c r="A3218" t="s">
        <v>9998</v>
      </c>
      <c r="B3218" t="s">
        <v>9999</v>
      </c>
      <c r="C3218" t="s">
        <v>2381</v>
      </c>
      <c r="D3218" t="s">
        <v>2382</v>
      </c>
      <c r="E3218" t="s">
        <v>2383</v>
      </c>
    </row>
    <row r="3219" spans="1:5">
      <c r="A3219" t="s">
        <v>10000</v>
      </c>
      <c r="B3219" t="s">
        <v>10001</v>
      </c>
      <c r="C3219" t="s">
        <v>2381</v>
      </c>
      <c r="D3219" t="s">
        <v>2382</v>
      </c>
      <c r="E3219" t="s">
        <v>2383</v>
      </c>
    </row>
    <row r="3220" spans="1:5">
      <c r="A3220" t="s">
        <v>10002</v>
      </c>
      <c r="B3220" t="s">
        <v>10003</v>
      </c>
      <c r="C3220" t="s">
        <v>2381</v>
      </c>
      <c r="D3220" t="s">
        <v>2382</v>
      </c>
      <c r="E3220" t="s">
        <v>2383</v>
      </c>
    </row>
    <row r="3221" spans="1:5">
      <c r="A3221" t="s">
        <v>10004</v>
      </c>
      <c r="B3221" t="s">
        <v>10005</v>
      </c>
      <c r="C3221" t="s">
        <v>2381</v>
      </c>
      <c r="D3221" t="s">
        <v>2382</v>
      </c>
      <c r="E3221" t="s">
        <v>2383</v>
      </c>
    </row>
    <row r="3222" spans="1:5">
      <c r="A3222" t="s">
        <v>10006</v>
      </c>
      <c r="B3222" t="s">
        <v>10007</v>
      </c>
      <c r="C3222" t="s">
        <v>2381</v>
      </c>
      <c r="D3222" t="s">
        <v>2382</v>
      </c>
      <c r="E3222" t="s">
        <v>2383</v>
      </c>
    </row>
    <row r="3223" spans="1:5">
      <c r="A3223" t="s">
        <v>10008</v>
      </c>
      <c r="B3223" t="s">
        <v>10009</v>
      </c>
      <c r="C3223" t="s">
        <v>2381</v>
      </c>
      <c r="D3223" t="s">
        <v>2382</v>
      </c>
      <c r="E3223" t="s">
        <v>2383</v>
      </c>
    </row>
    <row r="3224" spans="1:5">
      <c r="A3224" t="s">
        <v>10010</v>
      </c>
      <c r="B3224" t="s">
        <v>10011</v>
      </c>
      <c r="C3224" t="s">
        <v>2381</v>
      </c>
      <c r="D3224" t="s">
        <v>2382</v>
      </c>
      <c r="E3224" t="s">
        <v>2383</v>
      </c>
    </row>
    <row r="3225" spans="1:5">
      <c r="A3225" t="s">
        <v>10012</v>
      </c>
      <c r="B3225" t="s">
        <v>10013</v>
      </c>
      <c r="C3225" t="s">
        <v>2381</v>
      </c>
      <c r="D3225" t="s">
        <v>2382</v>
      </c>
      <c r="E3225" t="s">
        <v>2383</v>
      </c>
    </row>
    <row r="3226" spans="1:5">
      <c r="A3226" t="s">
        <v>10014</v>
      </c>
      <c r="B3226" t="s">
        <v>10015</v>
      </c>
      <c r="C3226" t="s">
        <v>2381</v>
      </c>
      <c r="D3226" t="s">
        <v>2382</v>
      </c>
      <c r="E3226" t="s">
        <v>2383</v>
      </c>
    </row>
    <row r="3227" spans="1:5">
      <c r="A3227" t="s">
        <v>10016</v>
      </c>
      <c r="B3227" t="s">
        <v>10017</v>
      </c>
      <c r="C3227" t="s">
        <v>2381</v>
      </c>
      <c r="D3227" t="s">
        <v>2382</v>
      </c>
      <c r="E3227" t="s">
        <v>2383</v>
      </c>
    </row>
    <row r="3228" spans="1:5">
      <c r="A3228" t="s">
        <v>10018</v>
      </c>
      <c r="B3228" t="s">
        <v>10019</v>
      </c>
      <c r="C3228" t="s">
        <v>2381</v>
      </c>
      <c r="D3228" t="s">
        <v>2382</v>
      </c>
      <c r="E3228" t="s">
        <v>2383</v>
      </c>
    </row>
    <row r="3229" spans="1:5">
      <c r="A3229" t="s">
        <v>10020</v>
      </c>
      <c r="B3229" t="s">
        <v>10021</v>
      </c>
      <c r="C3229" t="s">
        <v>2381</v>
      </c>
      <c r="D3229" t="s">
        <v>2382</v>
      </c>
      <c r="E3229" t="s">
        <v>2383</v>
      </c>
    </row>
    <row r="3230" spans="1:5">
      <c r="A3230" t="s">
        <v>10022</v>
      </c>
      <c r="B3230" t="s">
        <v>10023</v>
      </c>
      <c r="C3230" t="s">
        <v>2381</v>
      </c>
      <c r="D3230" t="s">
        <v>2382</v>
      </c>
      <c r="E3230" t="s">
        <v>2383</v>
      </c>
    </row>
    <row r="3231" spans="1:5">
      <c r="A3231" t="s">
        <v>10024</v>
      </c>
      <c r="B3231" t="s">
        <v>10025</v>
      </c>
      <c r="C3231" t="s">
        <v>2381</v>
      </c>
      <c r="D3231" t="s">
        <v>2382</v>
      </c>
      <c r="E3231" t="s">
        <v>2383</v>
      </c>
    </row>
    <row r="3232" spans="1:5">
      <c r="A3232" t="s">
        <v>10026</v>
      </c>
      <c r="B3232" t="s">
        <v>10027</v>
      </c>
      <c r="C3232" t="s">
        <v>2381</v>
      </c>
      <c r="D3232" t="s">
        <v>2382</v>
      </c>
      <c r="E3232" t="s">
        <v>2383</v>
      </c>
    </row>
    <row r="3233" spans="1:5">
      <c r="A3233" t="s">
        <v>10028</v>
      </c>
      <c r="B3233" t="s">
        <v>10029</v>
      </c>
      <c r="C3233" t="s">
        <v>2381</v>
      </c>
      <c r="D3233" t="s">
        <v>2382</v>
      </c>
      <c r="E3233" t="s">
        <v>2383</v>
      </c>
    </row>
    <row r="3234" spans="1:5">
      <c r="A3234" t="s">
        <v>10030</v>
      </c>
      <c r="B3234" t="s">
        <v>10031</v>
      </c>
      <c r="C3234" t="s">
        <v>2381</v>
      </c>
      <c r="D3234" t="s">
        <v>2382</v>
      </c>
      <c r="E3234" t="s">
        <v>2383</v>
      </c>
    </row>
    <row r="3235" spans="1:5">
      <c r="A3235" t="s">
        <v>10032</v>
      </c>
      <c r="B3235" t="s">
        <v>10033</v>
      </c>
      <c r="C3235" t="s">
        <v>2381</v>
      </c>
      <c r="D3235" t="s">
        <v>2382</v>
      </c>
      <c r="E3235" t="s">
        <v>2383</v>
      </c>
    </row>
    <row r="3236" spans="1:5">
      <c r="A3236" t="s">
        <v>10034</v>
      </c>
      <c r="B3236" t="s">
        <v>10035</v>
      </c>
      <c r="C3236" t="s">
        <v>2381</v>
      </c>
      <c r="D3236" t="s">
        <v>2382</v>
      </c>
      <c r="E3236" t="s">
        <v>2383</v>
      </c>
    </row>
    <row r="3237" spans="1:5">
      <c r="A3237" t="s">
        <v>10036</v>
      </c>
      <c r="B3237" t="s">
        <v>10037</v>
      </c>
      <c r="C3237" t="s">
        <v>2381</v>
      </c>
      <c r="D3237" t="s">
        <v>2382</v>
      </c>
      <c r="E3237" t="s">
        <v>2383</v>
      </c>
    </row>
    <row r="3238" spans="1:5">
      <c r="A3238" t="s">
        <v>10038</v>
      </c>
      <c r="B3238" t="s">
        <v>10039</v>
      </c>
      <c r="C3238" t="s">
        <v>2381</v>
      </c>
      <c r="D3238" t="s">
        <v>2382</v>
      </c>
      <c r="E3238" t="s">
        <v>2383</v>
      </c>
    </row>
    <row r="3239" spans="1:5">
      <c r="A3239" t="s">
        <v>10040</v>
      </c>
      <c r="B3239" t="s">
        <v>10041</v>
      </c>
      <c r="C3239" t="s">
        <v>2381</v>
      </c>
      <c r="D3239" t="s">
        <v>2382</v>
      </c>
      <c r="E3239" t="s">
        <v>2383</v>
      </c>
    </row>
    <row r="3240" spans="1:5">
      <c r="A3240" t="s">
        <v>10042</v>
      </c>
      <c r="B3240" t="s">
        <v>10043</v>
      </c>
      <c r="C3240" t="s">
        <v>2381</v>
      </c>
      <c r="D3240" t="s">
        <v>2382</v>
      </c>
      <c r="E3240" t="s">
        <v>2383</v>
      </c>
    </row>
    <row r="3241" spans="1:5">
      <c r="A3241" t="s">
        <v>10044</v>
      </c>
      <c r="B3241" t="s">
        <v>10045</v>
      </c>
      <c r="C3241" t="s">
        <v>2381</v>
      </c>
      <c r="D3241" t="s">
        <v>2382</v>
      </c>
      <c r="E3241" t="s">
        <v>2383</v>
      </c>
    </row>
    <row r="3242" spans="1:5">
      <c r="A3242" t="s">
        <v>10046</v>
      </c>
      <c r="B3242" t="s">
        <v>10047</v>
      </c>
      <c r="C3242" t="s">
        <v>2381</v>
      </c>
      <c r="D3242" t="s">
        <v>2382</v>
      </c>
      <c r="E3242" t="s">
        <v>2383</v>
      </c>
    </row>
    <row r="3243" spans="1:5">
      <c r="A3243" t="s">
        <v>10048</v>
      </c>
      <c r="B3243" t="s">
        <v>10049</v>
      </c>
      <c r="C3243" t="s">
        <v>2381</v>
      </c>
      <c r="D3243" t="s">
        <v>2382</v>
      </c>
      <c r="E3243" t="s">
        <v>2383</v>
      </c>
    </row>
    <row r="3244" spans="1:5">
      <c r="A3244" t="s">
        <v>10050</v>
      </c>
      <c r="B3244" t="s">
        <v>10051</v>
      </c>
      <c r="C3244" t="s">
        <v>2381</v>
      </c>
      <c r="D3244" t="s">
        <v>2382</v>
      </c>
      <c r="E3244" t="s">
        <v>2383</v>
      </c>
    </row>
    <row r="3245" spans="1:5">
      <c r="A3245" t="s">
        <v>10052</v>
      </c>
      <c r="B3245" t="s">
        <v>10053</v>
      </c>
      <c r="C3245" t="s">
        <v>2381</v>
      </c>
      <c r="D3245" t="s">
        <v>2382</v>
      </c>
      <c r="E3245" t="s">
        <v>2383</v>
      </c>
    </row>
    <row r="3246" spans="1:5">
      <c r="A3246" t="s">
        <v>10054</v>
      </c>
      <c r="B3246" t="s">
        <v>10055</v>
      </c>
      <c r="C3246" t="s">
        <v>2381</v>
      </c>
      <c r="D3246" t="s">
        <v>2382</v>
      </c>
      <c r="E3246" t="s">
        <v>2383</v>
      </c>
    </row>
    <row r="3247" spans="1:5">
      <c r="A3247" t="s">
        <v>10056</v>
      </c>
      <c r="B3247" t="s">
        <v>10057</v>
      </c>
      <c r="C3247" t="s">
        <v>2381</v>
      </c>
      <c r="D3247" t="s">
        <v>2382</v>
      </c>
      <c r="E3247" t="s">
        <v>2383</v>
      </c>
    </row>
    <row r="3248" spans="1:5">
      <c r="A3248" t="s">
        <v>10058</v>
      </c>
      <c r="B3248" t="s">
        <v>10059</v>
      </c>
      <c r="C3248" t="s">
        <v>2381</v>
      </c>
      <c r="D3248" t="s">
        <v>2382</v>
      </c>
      <c r="E3248" t="s">
        <v>2383</v>
      </c>
    </row>
    <row r="3249" spans="1:5">
      <c r="A3249" t="s">
        <v>10060</v>
      </c>
      <c r="B3249" t="s">
        <v>10061</v>
      </c>
      <c r="C3249" t="s">
        <v>2381</v>
      </c>
      <c r="D3249" t="s">
        <v>2382</v>
      </c>
      <c r="E3249" t="s">
        <v>2383</v>
      </c>
    </row>
    <row r="3250" spans="1:5">
      <c r="A3250" t="s">
        <v>10062</v>
      </c>
      <c r="B3250" t="s">
        <v>10063</v>
      </c>
      <c r="C3250" t="s">
        <v>2381</v>
      </c>
      <c r="D3250" t="s">
        <v>2382</v>
      </c>
      <c r="E3250" t="s">
        <v>2383</v>
      </c>
    </row>
    <row r="3251" spans="1:5">
      <c r="A3251" t="s">
        <v>10064</v>
      </c>
      <c r="B3251" t="s">
        <v>10065</v>
      </c>
      <c r="C3251" t="s">
        <v>2381</v>
      </c>
      <c r="D3251" t="s">
        <v>2382</v>
      </c>
      <c r="E3251" t="s">
        <v>2383</v>
      </c>
    </row>
    <row r="3252" spans="1:5">
      <c r="A3252" t="s">
        <v>10066</v>
      </c>
      <c r="B3252" t="s">
        <v>10067</v>
      </c>
      <c r="C3252" t="s">
        <v>2381</v>
      </c>
      <c r="D3252" t="s">
        <v>2382</v>
      </c>
      <c r="E3252" t="s">
        <v>2383</v>
      </c>
    </row>
    <row r="3253" spans="1:5">
      <c r="A3253" t="s">
        <v>10068</v>
      </c>
      <c r="B3253" t="s">
        <v>10069</v>
      </c>
      <c r="C3253" t="s">
        <v>2381</v>
      </c>
      <c r="D3253" t="s">
        <v>2382</v>
      </c>
      <c r="E3253" t="s">
        <v>2383</v>
      </c>
    </row>
    <row r="3254" spans="1:5">
      <c r="A3254" t="s">
        <v>10070</v>
      </c>
      <c r="B3254" t="s">
        <v>10071</v>
      </c>
      <c r="C3254" t="s">
        <v>2381</v>
      </c>
      <c r="D3254" t="s">
        <v>2382</v>
      </c>
      <c r="E3254" t="s">
        <v>2383</v>
      </c>
    </row>
    <row r="3255" spans="1:5">
      <c r="A3255" t="s">
        <v>10072</v>
      </c>
      <c r="B3255" t="s">
        <v>10073</v>
      </c>
      <c r="C3255" t="s">
        <v>2381</v>
      </c>
      <c r="D3255" t="s">
        <v>2382</v>
      </c>
      <c r="E3255" t="s">
        <v>2383</v>
      </c>
    </row>
    <row r="3256" spans="1:5">
      <c r="A3256" t="s">
        <v>10074</v>
      </c>
      <c r="B3256" t="s">
        <v>10075</v>
      </c>
      <c r="C3256" t="s">
        <v>2381</v>
      </c>
      <c r="D3256" t="s">
        <v>2382</v>
      </c>
      <c r="E3256" t="s">
        <v>2383</v>
      </c>
    </row>
    <row r="3257" spans="1:5">
      <c r="A3257" t="s">
        <v>10076</v>
      </c>
      <c r="B3257" t="s">
        <v>10077</v>
      </c>
      <c r="C3257" t="s">
        <v>2381</v>
      </c>
      <c r="D3257" t="s">
        <v>2382</v>
      </c>
      <c r="E3257" t="s">
        <v>2383</v>
      </c>
    </row>
    <row r="3258" spans="1:5">
      <c r="A3258" t="s">
        <v>10078</v>
      </c>
      <c r="B3258" t="s">
        <v>10079</v>
      </c>
      <c r="C3258" t="s">
        <v>2381</v>
      </c>
      <c r="D3258" t="s">
        <v>2382</v>
      </c>
      <c r="E3258" t="s">
        <v>2383</v>
      </c>
    </row>
    <row r="3259" spans="1:5">
      <c r="A3259" t="s">
        <v>10080</v>
      </c>
      <c r="B3259" t="s">
        <v>10081</v>
      </c>
      <c r="C3259" t="s">
        <v>2381</v>
      </c>
      <c r="D3259" t="s">
        <v>2382</v>
      </c>
      <c r="E3259" t="s">
        <v>2383</v>
      </c>
    </row>
    <row r="3260" spans="1:5">
      <c r="A3260" t="s">
        <v>10082</v>
      </c>
      <c r="B3260" t="s">
        <v>10083</v>
      </c>
      <c r="C3260" t="s">
        <v>2381</v>
      </c>
      <c r="D3260" t="s">
        <v>2382</v>
      </c>
      <c r="E3260" t="s">
        <v>2383</v>
      </c>
    </row>
    <row r="3261" spans="1:5">
      <c r="A3261" t="s">
        <v>10084</v>
      </c>
      <c r="B3261" t="s">
        <v>10085</v>
      </c>
      <c r="C3261" t="s">
        <v>2381</v>
      </c>
      <c r="D3261" t="s">
        <v>2382</v>
      </c>
      <c r="E3261" t="s">
        <v>2383</v>
      </c>
    </row>
    <row r="3262" spans="1:5">
      <c r="A3262" t="s">
        <v>10086</v>
      </c>
      <c r="B3262" t="s">
        <v>10087</v>
      </c>
      <c r="C3262" t="s">
        <v>2381</v>
      </c>
      <c r="D3262" t="s">
        <v>2382</v>
      </c>
      <c r="E3262" t="s">
        <v>2383</v>
      </c>
    </row>
    <row r="3263" spans="1:5">
      <c r="A3263" t="s">
        <v>10088</v>
      </c>
      <c r="B3263" t="s">
        <v>10089</v>
      </c>
      <c r="C3263" t="s">
        <v>2381</v>
      </c>
      <c r="D3263" t="s">
        <v>2382</v>
      </c>
      <c r="E3263" t="s">
        <v>2383</v>
      </c>
    </row>
    <row r="3264" spans="1:5">
      <c r="A3264" t="s">
        <v>10090</v>
      </c>
      <c r="B3264" t="s">
        <v>10091</v>
      </c>
      <c r="C3264" t="s">
        <v>2381</v>
      </c>
      <c r="D3264" t="s">
        <v>2382</v>
      </c>
      <c r="E3264" t="s">
        <v>2383</v>
      </c>
    </row>
    <row r="3265" spans="1:5">
      <c r="A3265" t="s">
        <v>10092</v>
      </c>
      <c r="B3265" t="s">
        <v>10093</v>
      </c>
      <c r="C3265" t="s">
        <v>2381</v>
      </c>
      <c r="D3265" t="s">
        <v>2382</v>
      </c>
      <c r="E3265" t="s">
        <v>2383</v>
      </c>
    </row>
    <row r="3266" spans="1:5">
      <c r="A3266" t="s">
        <v>10094</v>
      </c>
      <c r="B3266" t="s">
        <v>10095</v>
      </c>
      <c r="C3266" t="s">
        <v>2381</v>
      </c>
      <c r="D3266" t="s">
        <v>2382</v>
      </c>
      <c r="E3266" t="s">
        <v>2383</v>
      </c>
    </row>
    <row r="3267" spans="1:5">
      <c r="A3267" t="s">
        <v>10096</v>
      </c>
      <c r="B3267" t="s">
        <v>10097</v>
      </c>
      <c r="C3267" t="s">
        <v>2381</v>
      </c>
      <c r="D3267" t="s">
        <v>2382</v>
      </c>
      <c r="E3267" t="s">
        <v>2383</v>
      </c>
    </row>
    <row r="3268" spans="1:5">
      <c r="A3268" t="s">
        <v>10098</v>
      </c>
      <c r="B3268" t="s">
        <v>10099</v>
      </c>
      <c r="C3268" t="s">
        <v>2381</v>
      </c>
      <c r="D3268" t="s">
        <v>2382</v>
      </c>
      <c r="E3268" t="s">
        <v>2383</v>
      </c>
    </row>
    <row r="3269" spans="1:5">
      <c r="A3269" t="s">
        <v>10100</v>
      </c>
      <c r="B3269" t="s">
        <v>10101</v>
      </c>
      <c r="C3269" t="s">
        <v>2381</v>
      </c>
      <c r="D3269" t="s">
        <v>2382</v>
      </c>
      <c r="E3269" t="s">
        <v>2383</v>
      </c>
    </row>
    <row r="3270" spans="1:5">
      <c r="A3270" t="s">
        <v>10102</v>
      </c>
      <c r="B3270" t="s">
        <v>10103</v>
      </c>
      <c r="C3270" t="s">
        <v>2381</v>
      </c>
      <c r="D3270" t="s">
        <v>2382</v>
      </c>
      <c r="E3270" t="s">
        <v>2383</v>
      </c>
    </row>
    <row r="3271" spans="1:5">
      <c r="A3271" t="s">
        <v>10104</v>
      </c>
      <c r="B3271" t="s">
        <v>10105</v>
      </c>
      <c r="C3271" t="s">
        <v>2381</v>
      </c>
      <c r="D3271" t="s">
        <v>2382</v>
      </c>
      <c r="E3271" t="s">
        <v>2383</v>
      </c>
    </row>
    <row r="3272" spans="1:5">
      <c r="A3272" t="s">
        <v>10106</v>
      </c>
      <c r="B3272" t="s">
        <v>10107</v>
      </c>
      <c r="C3272" t="s">
        <v>2381</v>
      </c>
      <c r="D3272" t="s">
        <v>2382</v>
      </c>
      <c r="E3272" t="s">
        <v>2383</v>
      </c>
    </row>
    <row r="3273" spans="1:5">
      <c r="A3273" t="s">
        <v>10108</v>
      </c>
      <c r="B3273" t="s">
        <v>10109</v>
      </c>
      <c r="C3273" t="s">
        <v>2381</v>
      </c>
      <c r="D3273" t="s">
        <v>2382</v>
      </c>
      <c r="E3273" t="s">
        <v>2383</v>
      </c>
    </row>
    <row r="3274" spans="1:5">
      <c r="A3274" t="s">
        <v>10110</v>
      </c>
      <c r="B3274" t="s">
        <v>10111</v>
      </c>
      <c r="C3274" t="s">
        <v>2381</v>
      </c>
      <c r="D3274" t="s">
        <v>2382</v>
      </c>
      <c r="E3274" t="s">
        <v>2383</v>
      </c>
    </row>
    <row r="3275" spans="1:5">
      <c r="A3275" t="s">
        <v>10112</v>
      </c>
      <c r="B3275" t="s">
        <v>10113</v>
      </c>
      <c r="C3275" t="s">
        <v>2381</v>
      </c>
      <c r="D3275" t="s">
        <v>2382</v>
      </c>
      <c r="E3275" t="s">
        <v>2383</v>
      </c>
    </row>
    <row r="3276" spans="1:5">
      <c r="A3276" t="s">
        <v>10114</v>
      </c>
      <c r="B3276" t="s">
        <v>10115</v>
      </c>
      <c r="C3276" t="s">
        <v>2381</v>
      </c>
      <c r="D3276" t="s">
        <v>2382</v>
      </c>
      <c r="E3276" t="s">
        <v>2383</v>
      </c>
    </row>
    <row r="3277" spans="1:5">
      <c r="A3277" t="s">
        <v>10116</v>
      </c>
      <c r="B3277" t="s">
        <v>10117</v>
      </c>
      <c r="C3277" t="s">
        <v>2381</v>
      </c>
      <c r="D3277" t="s">
        <v>2382</v>
      </c>
      <c r="E3277" t="s">
        <v>2383</v>
      </c>
    </row>
    <row r="3278" spans="1:5">
      <c r="A3278" t="s">
        <v>10118</v>
      </c>
      <c r="B3278" t="s">
        <v>10119</v>
      </c>
      <c r="C3278" t="s">
        <v>2381</v>
      </c>
      <c r="D3278" t="s">
        <v>2382</v>
      </c>
      <c r="E3278" t="s">
        <v>2383</v>
      </c>
    </row>
    <row r="3279" spans="1:5">
      <c r="A3279" t="s">
        <v>10120</v>
      </c>
      <c r="B3279" t="s">
        <v>10121</v>
      </c>
      <c r="C3279" t="s">
        <v>2381</v>
      </c>
      <c r="D3279" t="s">
        <v>2382</v>
      </c>
      <c r="E3279" t="s">
        <v>2383</v>
      </c>
    </row>
    <row r="3280" spans="1:5">
      <c r="A3280" t="s">
        <v>10122</v>
      </c>
      <c r="B3280" t="s">
        <v>10123</v>
      </c>
      <c r="C3280" t="s">
        <v>2381</v>
      </c>
      <c r="D3280" t="s">
        <v>2382</v>
      </c>
      <c r="E3280" t="s">
        <v>2383</v>
      </c>
    </row>
    <row r="3281" spans="1:5">
      <c r="A3281" t="s">
        <v>10124</v>
      </c>
      <c r="B3281" t="s">
        <v>10125</v>
      </c>
      <c r="C3281" t="s">
        <v>2381</v>
      </c>
      <c r="D3281" t="s">
        <v>2382</v>
      </c>
      <c r="E3281" t="s">
        <v>2383</v>
      </c>
    </row>
    <row r="3282" spans="1:5">
      <c r="A3282" t="s">
        <v>10126</v>
      </c>
      <c r="B3282" t="s">
        <v>10127</v>
      </c>
      <c r="C3282" t="s">
        <v>2381</v>
      </c>
      <c r="D3282" t="s">
        <v>2382</v>
      </c>
      <c r="E3282" t="s">
        <v>2383</v>
      </c>
    </row>
    <row r="3283" spans="1:5">
      <c r="A3283" t="s">
        <v>10128</v>
      </c>
      <c r="B3283" t="s">
        <v>10129</v>
      </c>
      <c r="C3283" t="s">
        <v>2381</v>
      </c>
      <c r="D3283" t="s">
        <v>2382</v>
      </c>
      <c r="E3283" t="s">
        <v>2383</v>
      </c>
    </row>
    <row r="3284" spans="1:5">
      <c r="A3284" t="s">
        <v>10130</v>
      </c>
      <c r="B3284" t="s">
        <v>10131</v>
      </c>
      <c r="C3284" t="s">
        <v>2381</v>
      </c>
      <c r="D3284" t="s">
        <v>2382</v>
      </c>
      <c r="E3284" t="s">
        <v>2383</v>
      </c>
    </row>
    <row r="3285" spans="1:5">
      <c r="A3285" t="s">
        <v>10132</v>
      </c>
      <c r="B3285" t="s">
        <v>10133</v>
      </c>
      <c r="C3285" t="s">
        <v>2381</v>
      </c>
      <c r="D3285" t="s">
        <v>2382</v>
      </c>
      <c r="E3285" t="s">
        <v>2383</v>
      </c>
    </row>
    <row r="3286" spans="1:5">
      <c r="A3286" t="s">
        <v>10134</v>
      </c>
      <c r="B3286" t="s">
        <v>10135</v>
      </c>
      <c r="C3286" t="s">
        <v>2381</v>
      </c>
      <c r="D3286" t="s">
        <v>2382</v>
      </c>
      <c r="E3286" t="s">
        <v>2383</v>
      </c>
    </row>
    <row r="3287" spans="1:5">
      <c r="A3287" t="s">
        <v>10136</v>
      </c>
      <c r="B3287" t="s">
        <v>10137</v>
      </c>
      <c r="C3287" t="s">
        <v>2381</v>
      </c>
      <c r="D3287" t="s">
        <v>2382</v>
      </c>
      <c r="E3287" t="s">
        <v>2383</v>
      </c>
    </row>
    <row r="3288" spans="1:5">
      <c r="A3288" t="s">
        <v>10138</v>
      </c>
      <c r="B3288" t="s">
        <v>10139</v>
      </c>
      <c r="C3288" t="s">
        <v>2381</v>
      </c>
      <c r="D3288" t="s">
        <v>2382</v>
      </c>
      <c r="E3288" t="s">
        <v>2383</v>
      </c>
    </row>
    <row r="3289" spans="1:5">
      <c r="A3289" t="s">
        <v>10140</v>
      </c>
      <c r="B3289" t="s">
        <v>10141</v>
      </c>
      <c r="C3289" t="s">
        <v>2381</v>
      </c>
      <c r="D3289" t="s">
        <v>2382</v>
      </c>
      <c r="E3289" t="s">
        <v>2383</v>
      </c>
    </row>
    <row r="3290" spans="1:5">
      <c r="A3290" t="s">
        <v>10142</v>
      </c>
      <c r="B3290" t="s">
        <v>10143</v>
      </c>
      <c r="C3290" t="s">
        <v>2381</v>
      </c>
      <c r="D3290" t="s">
        <v>2382</v>
      </c>
      <c r="E3290" t="s">
        <v>2383</v>
      </c>
    </row>
    <row r="3291" spans="1:5">
      <c r="A3291" t="s">
        <v>10144</v>
      </c>
      <c r="B3291" t="s">
        <v>10145</v>
      </c>
      <c r="C3291" t="s">
        <v>2381</v>
      </c>
      <c r="D3291" t="s">
        <v>2382</v>
      </c>
      <c r="E3291" t="s">
        <v>2383</v>
      </c>
    </row>
    <row r="3292" spans="1:5">
      <c r="A3292" t="s">
        <v>10146</v>
      </c>
      <c r="B3292" t="s">
        <v>10147</v>
      </c>
      <c r="C3292" t="s">
        <v>2381</v>
      </c>
      <c r="D3292" t="s">
        <v>2382</v>
      </c>
      <c r="E3292" t="s">
        <v>2383</v>
      </c>
    </row>
    <row r="3293" spans="1:5">
      <c r="A3293" t="s">
        <v>10148</v>
      </c>
      <c r="B3293" t="s">
        <v>10149</v>
      </c>
      <c r="C3293" t="s">
        <v>2381</v>
      </c>
      <c r="D3293" t="s">
        <v>2382</v>
      </c>
      <c r="E3293" t="s">
        <v>2383</v>
      </c>
    </row>
    <row r="3294" spans="1:5">
      <c r="A3294" t="s">
        <v>10150</v>
      </c>
      <c r="B3294" t="s">
        <v>10151</v>
      </c>
      <c r="C3294" t="s">
        <v>2381</v>
      </c>
      <c r="D3294" t="s">
        <v>2382</v>
      </c>
      <c r="E3294" t="s">
        <v>2383</v>
      </c>
    </row>
    <row r="3295" spans="1:5">
      <c r="A3295" t="s">
        <v>10152</v>
      </c>
      <c r="B3295" t="s">
        <v>10153</v>
      </c>
      <c r="C3295" t="s">
        <v>2381</v>
      </c>
      <c r="D3295" t="s">
        <v>2382</v>
      </c>
      <c r="E3295" t="s">
        <v>2383</v>
      </c>
    </row>
    <row r="3296" spans="1:5">
      <c r="A3296" t="s">
        <v>10154</v>
      </c>
      <c r="B3296" t="s">
        <v>10155</v>
      </c>
      <c r="C3296" t="s">
        <v>2381</v>
      </c>
      <c r="D3296" t="s">
        <v>2382</v>
      </c>
      <c r="E3296" t="s">
        <v>2383</v>
      </c>
    </row>
    <row r="3297" spans="1:5">
      <c r="A3297" t="s">
        <v>10156</v>
      </c>
      <c r="B3297" t="s">
        <v>10157</v>
      </c>
      <c r="C3297" t="s">
        <v>2381</v>
      </c>
      <c r="D3297" t="s">
        <v>2382</v>
      </c>
      <c r="E3297" t="s">
        <v>2383</v>
      </c>
    </row>
    <row r="3298" spans="1:5">
      <c r="A3298" t="s">
        <v>10158</v>
      </c>
      <c r="B3298" t="s">
        <v>10159</v>
      </c>
      <c r="C3298" t="s">
        <v>2381</v>
      </c>
      <c r="D3298" t="s">
        <v>2382</v>
      </c>
      <c r="E3298" t="s">
        <v>2383</v>
      </c>
    </row>
    <row r="3299" spans="1:5">
      <c r="A3299" t="s">
        <v>10160</v>
      </c>
      <c r="B3299" t="s">
        <v>10161</v>
      </c>
      <c r="C3299" t="s">
        <v>2381</v>
      </c>
      <c r="D3299" t="s">
        <v>2382</v>
      </c>
      <c r="E3299" t="s">
        <v>2383</v>
      </c>
    </row>
    <row r="3300" spans="1:5">
      <c r="A3300" t="s">
        <v>10162</v>
      </c>
      <c r="B3300" t="s">
        <v>10163</v>
      </c>
      <c r="C3300" t="s">
        <v>2381</v>
      </c>
      <c r="D3300" t="s">
        <v>2382</v>
      </c>
      <c r="E3300" t="s">
        <v>2383</v>
      </c>
    </row>
    <row r="3301" spans="1:5">
      <c r="A3301" t="s">
        <v>10164</v>
      </c>
      <c r="B3301" t="s">
        <v>10165</v>
      </c>
      <c r="C3301" t="s">
        <v>2381</v>
      </c>
      <c r="D3301" t="s">
        <v>2382</v>
      </c>
      <c r="E3301" t="s">
        <v>2383</v>
      </c>
    </row>
    <row r="3302" spans="1:5">
      <c r="A3302" t="s">
        <v>10166</v>
      </c>
      <c r="B3302" t="s">
        <v>10167</v>
      </c>
      <c r="C3302" t="s">
        <v>2381</v>
      </c>
      <c r="D3302" t="s">
        <v>2382</v>
      </c>
      <c r="E3302" t="s">
        <v>2383</v>
      </c>
    </row>
    <row r="3303" spans="1:5">
      <c r="A3303" t="s">
        <v>10168</v>
      </c>
      <c r="B3303" t="s">
        <v>10169</v>
      </c>
      <c r="C3303" t="s">
        <v>2381</v>
      </c>
      <c r="D3303" t="s">
        <v>2382</v>
      </c>
      <c r="E3303" t="s">
        <v>2383</v>
      </c>
    </row>
    <row r="3304" spans="1:5">
      <c r="A3304" t="s">
        <v>10170</v>
      </c>
      <c r="B3304" t="s">
        <v>10171</v>
      </c>
      <c r="C3304" t="s">
        <v>2381</v>
      </c>
      <c r="D3304" t="s">
        <v>2382</v>
      </c>
      <c r="E3304" t="s">
        <v>2383</v>
      </c>
    </row>
    <row r="3305" spans="1:5">
      <c r="A3305" t="s">
        <v>10172</v>
      </c>
      <c r="B3305" t="s">
        <v>10173</v>
      </c>
      <c r="C3305" t="s">
        <v>2381</v>
      </c>
      <c r="D3305" t="s">
        <v>2382</v>
      </c>
      <c r="E3305" t="s">
        <v>2383</v>
      </c>
    </row>
    <row r="3306" spans="1:5">
      <c r="A3306" t="s">
        <v>10174</v>
      </c>
      <c r="B3306" t="s">
        <v>10175</v>
      </c>
      <c r="C3306" t="s">
        <v>2381</v>
      </c>
      <c r="D3306" t="s">
        <v>2382</v>
      </c>
      <c r="E3306" t="s">
        <v>2383</v>
      </c>
    </row>
    <row r="3307" spans="1:5">
      <c r="A3307" t="s">
        <v>10176</v>
      </c>
      <c r="B3307" t="s">
        <v>10177</v>
      </c>
      <c r="C3307" t="s">
        <v>2381</v>
      </c>
      <c r="D3307" t="s">
        <v>2382</v>
      </c>
      <c r="E3307" t="s">
        <v>2383</v>
      </c>
    </row>
    <row r="3308" spans="1:5">
      <c r="A3308" t="s">
        <v>10178</v>
      </c>
      <c r="B3308" t="s">
        <v>10179</v>
      </c>
      <c r="C3308" t="s">
        <v>2381</v>
      </c>
      <c r="D3308" t="s">
        <v>2382</v>
      </c>
      <c r="E3308" t="s">
        <v>2383</v>
      </c>
    </row>
    <row r="3309" spans="1:5">
      <c r="A3309" t="s">
        <v>10180</v>
      </c>
      <c r="B3309" t="s">
        <v>10181</v>
      </c>
      <c r="C3309" t="s">
        <v>2381</v>
      </c>
      <c r="D3309" t="s">
        <v>2382</v>
      </c>
      <c r="E3309" t="s">
        <v>2383</v>
      </c>
    </row>
    <row r="3310" spans="1:5">
      <c r="A3310" t="s">
        <v>10182</v>
      </c>
      <c r="B3310" t="s">
        <v>10183</v>
      </c>
      <c r="C3310" t="s">
        <v>2381</v>
      </c>
      <c r="D3310" t="s">
        <v>2382</v>
      </c>
      <c r="E3310" t="s">
        <v>2383</v>
      </c>
    </row>
    <row r="3311" spans="1:5">
      <c r="A3311" t="s">
        <v>10184</v>
      </c>
      <c r="B3311" t="s">
        <v>10185</v>
      </c>
      <c r="C3311" t="s">
        <v>2381</v>
      </c>
      <c r="D3311" t="s">
        <v>2382</v>
      </c>
      <c r="E3311" t="s">
        <v>2383</v>
      </c>
    </row>
    <row r="3312" spans="1:5">
      <c r="A3312" t="s">
        <v>10186</v>
      </c>
      <c r="B3312" t="s">
        <v>10187</v>
      </c>
      <c r="C3312" t="s">
        <v>2381</v>
      </c>
      <c r="D3312" t="s">
        <v>2382</v>
      </c>
      <c r="E3312" t="s">
        <v>2383</v>
      </c>
    </row>
    <row r="3313" spans="1:5">
      <c r="A3313" t="s">
        <v>10188</v>
      </c>
      <c r="B3313" t="s">
        <v>10189</v>
      </c>
      <c r="C3313" t="s">
        <v>2381</v>
      </c>
      <c r="D3313" t="s">
        <v>2382</v>
      </c>
      <c r="E3313" t="s">
        <v>2383</v>
      </c>
    </row>
    <row r="3314" spans="1:5">
      <c r="A3314" t="s">
        <v>10190</v>
      </c>
      <c r="B3314" t="s">
        <v>10191</v>
      </c>
      <c r="C3314" t="s">
        <v>2381</v>
      </c>
      <c r="D3314" t="s">
        <v>2382</v>
      </c>
      <c r="E3314" t="s">
        <v>2383</v>
      </c>
    </row>
    <row r="3315" spans="1:5">
      <c r="A3315" t="s">
        <v>10192</v>
      </c>
      <c r="B3315" t="s">
        <v>10193</v>
      </c>
      <c r="C3315" t="s">
        <v>2381</v>
      </c>
      <c r="D3315" t="s">
        <v>2382</v>
      </c>
      <c r="E3315" t="s">
        <v>2383</v>
      </c>
    </row>
    <row r="3316" spans="1:5">
      <c r="A3316" t="s">
        <v>10194</v>
      </c>
      <c r="B3316" t="s">
        <v>10195</v>
      </c>
      <c r="C3316" t="s">
        <v>2381</v>
      </c>
      <c r="D3316" t="s">
        <v>2382</v>
      </c>
      <c r="E3316" t="s">
        <v>2383</v>
      </c>
    </row>
    <row r="3317" spans="1:5">
      <c r="A3317" t="s">
        <v>10196</v>
      </c>
      <c r="B3317" t="s">
        <v>10197</v>
      </c>
      <c r="C3317" t="s">
        <v>2381</v>
      </c>
      <c r="D3317" t="s">
        <v>2382</v>
      </c>
      <c r="E3317" t="s">
        <v>2383</v>
      </c>
    </row>
    <row r="3318" spans="1:5">
      <c r="A3318" t="s">
        <v>10198</v>
      </c>
      <c r="B3318" t="s">
        <v>10199</v>
      </c>
      <c r="C3318" t="s">
        <v>2381</v>
      </c>
      <c r="D3318" t="s">
        <v>2382</v>
      </c>
      <c r="E3318" t="s">
        <v>2383</v>
      </c>
    </row>
    <row r="3319" spans="1:5">
      <c r="A3319" t="s">
        <v>10200</v>
      </c>
      <c r="B3319" t="s">
        <v>10201</v>
      </c>
      <c r="C3319" t="s">
        <v>2381</v>
      </c>
      <c r="D3319" t="s">
        <v>2382</v>
      </c>
      <c r="E3319" t="s">
        <v>2383</v>
      </c>
    </row>
    <row r="3320" spans="1:5">
      <c r="A3320" t="s">
        <v>10202</v>
      </c>
      <c r="B3320" t="s">
        <v>10203</v>
      </c>
      <c r="C3320" t="s">
        <v>2381</v>
      </c>
      <c r="D3320" t="s">
        <v>2382</v>
      </c>
      <c r="E3320" t="s">
        <v>2383</v>
      </c>
    </row>
    <row r="3321" spans="1:5">
      <c r="A3321" t="s">
        <v>10204</v>
      </c>
      <c r="B3321" t="s">
        <v>10205</v>
      </c>
      <c r="C3321" t="s">
        <v>2381</v>
      </c>
      <c r="D3321" t="s">
        <v>2382</v>
      </c>
      <c r="E3321" t="s">
        <v>2383</v>
      </c>
    </row>
    <row r="3322" spans="1:5">
      <c r="A3322" t="s">
        <v>10206</v>
      </c>
      <c r="B3322" t="s">
        <v>10207</v>
      </c>
      <c r="C3322" t="s">
        <v>2381</v>
      </c>
      <c r="D3322" t="s">
        <v>2382</v>
      </c>
      <c r="E3322" t="s">
        <v>2383</v>
      </c>
    </row>
    <row r="3323" spans="1:5">
      <c r="A3323" t="s">
        <v>10208</v>
      </c>
      <c r="B3323" t="s">
        <v>10209</v>
      </c>
      <c r="C3323" t="s">
        <v>2381</v>
      </c>
      <c r="D3323" t="s">
        <v>2382</v>
      </c>
      <c r="E3323" t="s">
        <v>2383</v>
      </c>
    </row>
    <row r="3324" spans="1:5">
      <c r="A3324" t="s">
        <v>10210</v>
      </c>
      <c r="B3324" t="s">
        <v>10211</v>
      </c>
      <c r="C3324" t="s">
        <v>2381</v>
      </c>
      <c r="D3324" t="s">
        <v>2382</v>
      </c>
      <c r="E3324" t="s">
        <v>2383</v>
      </c>
    </row>
    <row r="3325" spans="1:5">
      <c r="A3325" t="s">
        <v>10212</v>
      </c>
      <c r="B3325" t="s">
        <v>10213</v>
      </c>
      <c r="C3325" t="s">
        <v>2381</v>
      </c>
      <c r="D3325" t="s">
        <v>2382</v>
      </c>
      <c r="E3325" t="s">
        <v>2383</v>
      </c>
    </row>
    <row r="3326" spans="1:5">
      <c r="A3326" t="s">
        <v>10214</v>
      </c>
      <c r="B3326" t="s">
        <v>10215</v>
      </c>
      <c r="C3326" t="s">
        <v>2381</v>
      </c>
      <c r="D3326" t="s">
        <v>2382</v>
      </c>
      <c r="E3326" t="s">
        <v>2383</v>
      </c>
    </row>
    <row r="3327" spans="1:5">
      <c r="A3327" t="s">
        <v>10216</v>
      </c>
      <c r="B3327" t="s">
        <v>10217</v>
      </c>
      <c r="C3327" t="s">
        <v>2381</v>
      </c>
      <c r="D3327" t="s">
        <v>2382</v>
      </c>
      <c r="E3327" t="s">
        <v>2383</v>
      </c>
    </row>
    <row r="3328" spans="1:5">
      <c r="A3328" t="s">
        <v>10218</v>
      </c>
      <c r="B3328" t="s">
        <v>10219</v>
      </c>
      <c r="C3328" t="s">
        <v>2381</v>
      </c>
      <c r="D3328" t="s">
        <v>2382</v>
      </c>
      <c r="E3328" t="s">
        <v>2383</v>
      </c>
    </row>
    <row r="3329" spans="1:5">
      <c r="A3329" t="s">
        <v>10220</v>
      </c>
      <c r="B3329" t="s">
        <v>10221</v>
      </c>
      <c r="C3329" t="s">
        <v>2381</v>
      </c>
      <c r="D3329" t="s">
        <v>2382</v>
      </c>
      <c r="E3329" t="s">
        <v>2383</v>
      </c>
    </row>
    <row r="3330" spans="1:5">
      <c r="A3330" t="s">
        <v>10222</v>
      </c>
      <c r="B3330" t="s">
        <v>10223</v>
      </c>
      <c r="C3330" t="s">
        <v>2381</v>
      </c>
      <c r="D3330" t="s">
        <v>2382</v>
      </c>
      <c r="E3330" t="s">
        <v>2383</v>
      </c>
    </row>
    <row r="3331" spans="1:5">
      <c r="A3331" t="s">
        <v>10224</v>
      </c>
      <c r="B3331" t="s">
        <v>10225</v>
      </c>
      <c r="C3331" t="s">
        <v>2381</v>
      </c>
      <c r="D3331" t="s">
        <v>2382</v>
      </c>
      <c r="E3331" t="s">
        <v>2383</v>
      </c>
    </row>
    <row r="3332" spans="1:5">
      <c r="A3332" t="s">
        <v>10226</v>
      </c>
      <c r="B3332" t="s">
        <v>10227</v>
      </c>
      <c r="C3332" t="s">
        <v>2381</v>
      </c>
      <c r="D3332" t="s">
        <v>2382</v>
      </c>
      <c r="E3332" t="s">
        <v>2383</v>
      </c>
    </row>
    <row r="3333" spans="1:5">
      <c r="A3333" t="s">
        <v>10228</v>
      </c>
      <c r="B3333" t="s">
        <v>10229</v>
      </c>
      <c r="C3333" t="s">
        <v>2381</v>
      </c>
      <c r="D3333" t="s">
        <v>2382</v>
      </c>
      <c r="E3333" t="s">
        <v>2383</v>
      </c>
    </row>
    <row r="3334" spans="1:5">
      <c r="A3334" t="s">
        <v>10230</v>
      </c>
      <c r="B3334" t="s">
        <v>10231</v>
      </c>
      <c r="C3334" t="s">
        <v>2381</v>
      </c>
      <c r="D3334" t="s">
        <v>2382</v>
      </c>
      <c r="E3334" t="s">
        <v>2383</v>
      </c>
    </row>
    <row r="3335" spans="1:5">
      <c r="A3335" t="s">
        <v>10232</v>
      </c>
      <c r="B3335" t="s">
        <v>10233</v>
      </c>
      <c r="C3335" t="s">
        <v>2381</v>
      </c>
      <c r="D3335" t="s">
        <v>2382</v>
      </c>
      <c r="E3335" t="s">
        <v>2383</v>
      </c>
    </row>
    <row r="3336" spans="1:5">
      <c r="A3336" t="s">
        <v>10234</v>
      </c>
      <c r="B3336" t="s">
        <v>10235</v>
      </c>
      <c r="C3336" t="s">
        <v>2381</v>
      </c>
      <c r="D3336" t="s">
        <v>2382</v>
      </c>
      <c r="E3336" t="s">
        <v>2383</v>
      </c>
    </row>
    <row r="3337" spans="1:5">
      <c r="A3337" t="s">
        <v>10236</v>
      </c>
      <c r="B3337" t="s">
        <v>10237</v>
      </c>
      <c r="C3337" t="s">
        <v>2381</v>
      </c>
      <c r="D3337" t="s">
        <v>2382</v>
      </c>
      <c r="E3337" t="s">
        <v>2383</v>
      </c>
    </row>
    <row r="3338" spans="1:5">
      <c r="A3338" t="s">
        <v>10238</v>
      </c>
      <c r="B3338" t="s">
        <v>10239</v>
      </c>
      <c r="C3338" t="s">
        <v>2381</v>
      </c>
      <c r="D3338" t="s">
        <v>2382</v>
      </c>
      <c r="E3338" t="s">
        <v>2383</v>
      </c>
    </row>
    <row r="3339" spans="1:5">
      <c r="A3339" t="s">
        <v>10240</v>
      </c>
      <c r="B3339" t="s">
        <v>10241</v>
      </c>
      <c r="C3339" t="s">
        <v>2381</v>
      </c>
      <c r="D3339" t="s">
        <v>2382</v>
      </c>
      <c r="E3339" t="s">
        <v>2383</v>
      </c>
    </row>
    <row r="3340" spans="1:5">
      <c r="A3340" t="s">
        <v>10242</v>
      </c>
      <c r="B3340" t="s">
        <v>10243</v>
      </c>
      <c r="C3340" t="s">
        <v>2381</v>
      </c>
      <c r="D3340" t="s">
        <v>2382</v>
      </c>
      <c r="E3340" t="s">
        <v>2383</v>
      </c>
    </row>
    <row r="3341" spans="1:5">
      <c r="A3341" t="s">
        <v>10244</v>
      </c>
      <c r="B3341" t="s">
        <v>10245</v>
      </c>
      <c r="C3341" t="s">
        <v>2381</v>
      </c>
      <c r="D3341" t="s">
        <v>2382</v>
      </c>
      <c r="E3341" t="s">
        <v>2383</v>
      </c>
    </row>
    <row r="3342" spans="1:5">
      <c r="A3342" t="s">
        <v>10246</v>
      </c>
      <c r="B3342" t="s">
        <v>10247</v>
      </c>
      <c r="C3342" t="s">
        <v>2381</v>
      </c>
      <c r="D3342" t="s">
        <v>2382</v>
      </c>
      <c r="E3342" t="s">
        <v>2383</v>
      </c>
    </row>
    <row r="3343" spans="1:5">
      <c r="A3343" t="s">
        <v>10248</v>
      </c>
      <c r="B3343" t="s">
        <v>10249</v>
      </c>
      <c r="C3343" t="s">
        <v>2381</v>
      </c>
      <c r="D3343" t="s">
        <v>2382</v>
      </c>
      <c r="E3343" t="s">
        <v>2383</v>
      </c>
    </row>
    <row r="3344" spans="1:5">
      <c r="A3344" t="s">
        <v>10250</v>
      </c>
      <c r="B3344" t="s">
        <v>10251</v>
      </c>
      <c r="C3344" t="s">
        <v>2381</v>
      </c>
      <c r="D3344" t="s">
        <v>2382</v>
      </c>
      <c r="E3344" t="s">
        <v>2383</v>
      </c>
    </row>
    <row r="3345" spans="1:5">
      <c r="A3345" t="s">
        <v>10252</v>
      </c>
      <c r="B3345" t="s">
        <v>10253</v>
      </c>
      <c r="C3345" t="s">
        <v>2381</v>
      </c>
      <c r="D3345" t="s">
        <v>2382</v>
      </c>
      <c r="E3345" t="s">
        <v>2383</v>
      </c>
    </row>
    <row r="3346" spans="1:5">
      <c r="A3346" t="s">
        <v>10254</v>
      </c>
      <c r="B3346" t="s">
        <v>10255</v>
      </c>
      <c r="C3346" t="s">
        <v>2381</v>
      </c>
      <c r="D3346" t="s">
        <v>2382</v>
      </c>
      <c r="E3346" t="s">
        <v>2383</v>
      </c>
    </row>
    <row r="3347" spans="1:5">
      <c r="A3347" t="s">
        <v>10256</v>
      </c>
      <c r="B3347" t="s">
        <v>10257</v>
      </c>
      <c r="C3347" t="s">
        <v>2381</v>
      </c>
      <c r="D3347" t="s">
        <v>2382</v>
      </c>
      <c r="E3347" t="s">
        <v>2383</v>
      </c>
    </row>
    <row r="3348" spans="1:5">
      <c r="A3348" t="s">
        <v>10258</v>
      </c>
      <c r="B3348" t="s">
        <v>10259</v>
      </c>
      <c r="C3348" t="s">
        <v>2381</v>
      </c>
      <c r="D3348" t="s">
        <v>2382</v>
      </c>
      <c r="E3348" t="s">
        <v>2383</v>
      </c>
    </row>
    <row r="3349" spans="1:5">
      <c r="A3349" t="s">
        <v>10260</v>
      </c>
      <c r="B3349" t="s">
        <v>10261</v>
      </c>
      <c r="C3349" t="s">
        <v>2381</v>
      </c>
      <c r="D3349" t="s">
        <v>2382</v>
      </c>
      <c r="E3349" t="s">
        <v>2383</v>
      </c>
    </row>
    <row r="3350" spans="1:5">
      <c r="A3350" t="s">
        <v>10262</v>
      </c>
      <c r="B3350" t="s">
        <v>10263</v>
      </c>
      <c r="C3350" t="s">
        <v>2381</v>
      </c>
      <c r="D3350" t="s">
        <v>2382</v>
      </c>
      <c r="E3350" t="s">
        <v>2383</v>
      </c>
    </row>
    <row r="3351" spans="1:5">
      <c r="A3351" t="s">
        <v>10264</v>
      </c>
      <c r="B3351" t="s">
        <v>10265</v>
      </c>
      <c r="C3351" t="s">
        <v>2381</v>
      </c>
      <c r="D3351" t="s">
        <v>2382</v>
      </c>
      <c r="E3351" t="s">
        <v>2383</v>
      </c>
    </row>
    <row r="3352" spans="1:5">
      <c r="A3352" t="s">
        <v>10266</v>
      </c>
      <c r="B3352" t="s">
        <v>10267</v>
      </c>
      <c r="C3352" t="s">
        <v>2381</v>
      </c>
      <c r="D3352" t="s">
        <v>2382</v>
      </c>
      <c r="E3352" t="s">
        <v>2383</v>
      </c>
    </row>
    <row r="3353" spans="1:5">
      <c r="A3353" t="s">
        <v>10268</v>
      </c>
      <c r="B3353" t="s">
        <v>10269</v>
      </c>
      <c r="C3353" t="s">
        <v>2381</v>
      </c>
      <c r="D3353" t="s">
        <v>2382</v>
      </c>
      <c r="E3353" t="s">
        <v>2383</v>
      </c>
    </row>
    <row r="3354" spans="1:5">
      <c r="A3354" t="s">
        <v>10270</v>
      </c>
      <c r="B3354" t="s">
        <v>10271</v>
      </c>
      <c r="C3354" t="s">
        <v>2381</v>
      </c>
      <c r="D3354" t="s">
        <v>2382</v>
      </c>
      <c r="E3354" t="s">
        <v>2383</v>
      </c>
    </row>
    <row r="3355" spans="1:5">
      <c r="A3355" t="s">
        <v>10272</v>
      </c>
      <c r="B3355" t="s">
        <v>10273</v>
      </c>
      <c r="C3355" t="s">
        <v>2381</v>
      </c>
      <c r="D3355" t="s">
        <v>2382</v>
      </c>
      <c r="E3355" t="s">
        <v>2383</v>
      </c>
    </row>
    <row r="3356" spans="1:5">
      <c r="A3356" t="s">
        <v>10274</v>
      </c>
      <c r="B3356" t="s">
        <v>10275</v>
      </c>
      <c r="C3356" t="s">
        <v>2381</v>
      </c>
      <c r="D3356" t="s">
        <v>2382</v>
      </c>
      <c r="E3356" t="s">
        <v>2383</v>
      </c>
    </row>
    <row r="3357" spans="1:5">
      <c r="A3357" t="s">
        <v>10276</v>
      </c>
      <c r="B3357" t="s">
        <v>10277</v>
      </c>
      <c r="C3357" t="s">
        <v>2381</v>
      </c>
      <c r="D3357" t="s">
        <v>2382</v>
      </c>
      <c r="E3357" t="s">
        <v>2383</v>
      </c>
    </row>
    <row r="3358" spans="1:5">
      <c r="A3358" t="s">
        <v>10278</v>
      </c>
      <c r="B3358" t="s">
        <v>10279</v>
      </c>
      <c r="C3358" t="s">
        <v>2381</v>
      </c>
      <c r="D3358" t="s">
        <v>2382</v>
      </c>
      <c r="E3358" t="s">
        <v>2383</v>
      </c>
    </row>
    <row r="3359" spans="1:5">
      <c r="A3359" t="s">
        <v>10280</v>
      </c>
      <c r="B3359" t="s">
        <v>10281</v>
      </c>
      <c r="C3359" t="s">
        <v>2381</v>
      </c>
      <c r="D3359" t="s">
        <v>2382</v>
      </c>
      <c r="E3359" t="s">
        <v>2383</v>
      </c>
    </row>
    <row r="3360" spans="1:5">
      <c r="A3360" t="s">
        <v>10282</v>
      </c>
      <c r="B3360" t="s">
        <v>10283</v>
      </c>
      <c r="C3360" t="s">
        <v>2381</v>
      </c>
      <c r="D3360" t="s">
        <v>2382</v>
      </c>
      <c r="E3360" t="s">
        <v>2383</v>
      </c>
    </row>
    <row r="3361" spans="1:5">
      <c r="A3361" t="s">
        <v>10284</v>
      </c>
      <c r="B3361" t="s">
        <v>10285</v>
      </c>
      <c r="C3361" t="s">
        <v>2381</v>
      </c>
      <c r="D3361" t="s">
        <v>2382</v>
      </c>
      <c r="E3361" t="s">
        <v>2383</v>
      </c>
    </row>
    <row r="3362" spans="1:5">
      <c r="A3362" t="s">
        <v>10286</v>
      </c>
      <c r="B3362" t="s">
        <v>10287</v>
      </c>
      <c r="C3362" t="s">
        <v>2381</v>
      </c>
      <c r="D3362" t="s">
        <v>2382</v>
      </c>
      <c r="E3362" t="s">
        <v>2383</v>
      </c>
    </row>
    <row r="3363" spans="1:5">
      <c r="A3363" t="s">
        <v>10288</v>
      </c>
      <c r="B3363" t="s">
        <v>10289</v>
      </c>
      <c r="C3363" t="s">
        <v>2381</v>
      </c>
      <c r="D3363" t="s">
        <v>2382</v>
      </c>
      <c r="E3363" t="s">
        <v>2383</v>
      </c>
    </row>
    <row r="3364" spans="1:5">
      <c r="A3364" t="s">
        <v>10290</v>
      </c>
      <c r="B3364" t="s">
        <v>10291</v>
      </c>
      <c r="C3364" t="s">
        <v>2381</v>
      </c>
      <c r="D3364" t="s">
        <v>2382</v>
      </c>
      <c r="E3364" t="s">
        <v>2383</v>
      </c>
    </row>
    <row r="3365" spans="1:5">
      <c r="A3365" t="s">
        <v>10292</v>
      </c>
      <c r="B3365" t="s">
        <v>10293</v>
      </c>
      <c r="C3365" t="s">
        <v>2381</v>
      </c>
      <c r="D3365" t="s">
        <v>2382</v>
      </c>
      <c r="E3365" t="s">
        <v>2383</v>
      </c>
    </row>
    <row r="3366" spans="1:5">
      <c r="A3366" t="s">
        <v>10294</v>
      </c>
      <c r="B3366" t="s">
        <v>10295</v>
      </c>
      <c r="C3366" t="s">
        <v>2381</v>
      </c>
      <c r="D3366" t="s">
        <v>2382</v>
      </c>
      <c r="E3366" t="s">
        <v>2383</v>
      </c>
    </row>
    <row r="3367" spans="1:5">
      <c r="A3367" t="s">
        <v>10296</v>
      </c>
      <c r="B3367" t="s">
        <v>10297</v>
      </c>
      <c r="C3367" t="s">
        <v>2381</v>
      </c>
      <c r="D3367" t="s">
        <v>2382</v>
      </c>
      <c r="E3367" t="s">
        <v>2383</v>
      </c>
    </row>
    <row r="3368" spans="1:5">
      <c r="A3368" t="s">
        <v>10298</v>
      </c>
      <c r="B3368" t="s">
        <v>10299</v>
      </c>
      <c r="C3368" t="s">
        <v>2381</v>
      </c>
      <c r="D3368" t="s">
        <v>2382</v>
      </c>
      <c r="E3368" t="s">
        <v>2383</v>
      </c>
    </row>
    <row r="3369" spans="1:5">
      <c r="A3369" t="s">
        <v>10300</v>
      </c>
      <c r="B3369" t="s">
        <v>10301</v>
      </c>
      <c r="C3369" t="s">
        <v>2381</v>
      </c>
      <c r="D3369" t="s">
        <v>2382</v>
      </c>
      <c r="E3369" t="s">
        <v>2383</v>
      </c>
    </row>
    <row r="3370" spans="1:5">
      <c r="A3370" t="s">
        <v>10302</v>
      </c>
      <c r="B3370" t="s">
        <v>10303</v>
      </c>
      <c r="C3370" t="s">
        <v>2381</v>
      </c>
      <c r="D3370" t="s">
        <v>2382</v>
      </c>
      <c r="E3370" t="s">
        <v>2383</v>
      </c>
    </row>
    <row r="3371" spans="1:5">
      <c r="A3371" t="s">
        <v>10304</v>
      </c>
      <c r="B3371" t="s">
        <v>10305</v>
      </c>
      <c r="C3371" t="s">
        <v>2381</v>
      </c>
      <c r="D3371" t="s">
        <v>2382</v>
      </c>
      <c r="E3371" t="s">
        <v>2383</v>
      </c>
    </row>
    <row r="3372" spans="1:5">
      <c r="A3372" t="s">
        <v>10306</v>
      </c>
      <c r="B3372" t="s">
        <v>10307</v>
      </c>
      <c r="C3372" t="s">
        <v>2381</v>
      </c>
      <c r="D3372" t="s">
        <v>2382</v>
      </c>
      <c r="E3372" t="s">
        <v>2383</v>
      </c>
    </row>
    <row r="3373" spans="1:5">
      <c r="A3373" t="s">
        <v>10308</v>
      </c>
      <c r="B3373" t="s">
        <v>10309</v>
      </c>
      <c r="C3373" t="s">
        <v>2381</v>
      </c>
      <c r="D3373" t="s">
        <v>2382</v>
      </c>
      <c r="E3373" t="s">
        <v>2383</v>
      </c>
    </row>
    <row r="3374" spans="1:5">
      <c r="A3374" t="s">
        <v>10310</v>
      </c>
      <c r="B3374" t="s">
        <v>10311</v>
      </c>
      <c r="C3374" t="s">
        <v>2381</v>
      </c>
      <c r="D3374" t="s">
        <v>2382</v>
      </c>
      <c r="E3374" t="s">
        <v>2383</v>
      </c>
    </row>
    <row r="3375" spans="1:5">
      <c r="A3375" t="s">
        <v>10312</v>
      </c>
      <c r="B3375" t="s">
        <v>10313</v>
      </c>
      <c r="C3375" t="s">
        <v>2381</v>
      </c>
      <c r="D3375" t="s">
        <v>2382</v>
      </c>
      <c r="E3375" t="s">
        <v>2383</v>
      </c>
    </row>
    <row r="3376" spans="1:5">
      <c r="A3376" t="s">
        <v>10314</v>
      </c>
      <c r="B3376" t="s">
        <v>10315</v>
      </c>
      <c r="C3376" t="s">
        <v>2381</v>
      </c>
      <c r="D3376" t="s">
        <v>2382</v>
      </c>
      <c r="E3376" t="s">
        <v>2383</v>
      </c>
    </row>
    <row r="3377" spans="1:5">
      <c r="A3377" t="s">
        <v>10316</v>
      </c>
      <c r="B3377" t="s">
        <v>10317</v>
      </c>
      <c r="C3377" t="s">
        <v>2381</v>
      </c>
      <c r="D3377" t="s">
        <v>2382</v>
      </c>
      <c r="E3377" t="s">
        <v>2383</v>
      </c>
    </row>
    <row r="3378" spans="1:5">
      <c r="A3378" t="s">
        <v>10318</v>
      </c>
      <c r="B3378" t="s">
        <v>10319</v>
      </c>
      <c r="C3378" t="s">
        <v>2381</v>
      </c>
      <c r="D3378" t="s">
        <v>2382</v>
      </c>
      <c r="E3378" t="s">
        <v>2383</v>
      </c>
    </row>
    <row r="3379" spans="1:5">
      <c r="A3379" t="s">
        <v>10320</v>
      </c>
      <c r="B3379" t="s">
        <v>10321</v>
      </c>
      <c r="C3379" t="s">
        <v>2381</v>
      </c>
      <c r="D3379" t="s">
        <v>2382</v>
      </c>
      <c r="E3379" t="s">
        <v>2383</v>
      </c>
    </row>
    <row r="3380" spans="1:5">
      <c r="A3380" t="s">
        <v>10322</v>
      </c>
      <c r="B3380" t="s">
        <v>10323</v>
      </c>
      <c r="C3380" t="s">
        <v>2381</v>
      </c>
      <c r="D3380" t="s">
        <v>2382</v>
      </c>
      <c r="E3380" t="s">
        <v>2383</v>
      </c>
    </row>
    <row r="3381" spans="1:5">
      <c r="A3381" t="s">
        <v>10324</v>
      </c>
      <c r="B3381" t="s">
        <v>10325</v>
      </c>
      <c r="C3381" t="s">
        <v>2381</v>
      </c>
      <c r="D3381" t="s">
        <v>2382</v>
      </c>
      <c r="E3381" t="s">
        <v>2383</v>
      </c>
    </row>
    <row r="3382" spans="1:5">
      <c r="A3382" t="s">
        <v>10326</v>
      </c>
      <c r="B3382" t="s">
        <v>10327</v>
      </c>
      <c r="C3382" t="s">
        <v>2381</v>
      </c>
      <c r="D3382" t="s">
        <v>2382</v>
      </c>
      <c r="E3382" t="s">
        <v>2383</v>
      </c>
    </row>
    <row r="3383" spans="1:5">
      <c r="A3383" t="s">
        <v>10328</v>
      </c>
      <c r="B3383" t="s">
        <v>10329</v>
      </c>
      <c r="C3383" t="s">
        <v>2381</v>
      </c>
      <c r="D3383" t="s">
        <v>2382</v>
      </c>
      <c r="E3383" t="s">
        <v>2383</v>
      </c>
    </row>
    <row r="3384" spans="1:5">
      <c r="A3384" t="s">
        <v>10330</v>
      </c>
      <c r="B3384" t="s">
        <v>10331</v>
      </c>
      <c r="C3384" t="s">
        <v>2381</v>
      </c>
      <c r="D3384" t="s">
        <v>2382</v>
      </c>
      <c r="E3384" t="s">
        <v>2383</v>
      </c>
    </row>
    <row r="3385" spans="1:5">
      <c r="A3385" t="s">
        <v>10332</v>
      </c>
      <c r="B3385" t="s">
        <v>10333</v>
      </c>
      <c r="C3385" t="s">
        <v>2381</v>
      </c>
      <c r="D3385" t="s">
        <v>2382</v>
      </c>
      <c r="E3385" t="s">
        <v>2383</v>
      </c>
    </row>
    <row r="3386" spans="1:5">
      <c r="A3386" t="s">
        <v>10334</v>
      </c>
      <c r="B3386" t="s">
        <v>10335</v>
      </c>
      <c r="C3386" t="s">
        <v>2381</v>
      </c>
      <c r="D3386" t="s">
        <v>2382</v>
      </c>
      <c r="E3386" t="s">
        <v>2383</v>
      </c>
    </row>
    <row r="3387" spans="1:5">
      <c r="A3387" t="s">
        <v>10336</v>
      </c>
      <c r="B3387" t="s">
        <v>10337</v>
      </c>
      <c r="C3387" t="s">
        <v>2381</v>
      </c>
      <c r="D3387" t="s">
        <v>2382</v>
      </c>
      <c r="E3387" t="s">
        <v>2383</v>
      </c>
    </row>
    <row r="3388" spans="1:5">
      <c r="A3388" t="s">
        <v>10338</v>
      </c>
      <c r="B3388" t="s">
        <v>10339</v>
      </c>
      <c r="C3388" t="s">
        <v>2381</v>
      </c>
      <c r="D3388" t="s">
        <v>2382</v>
      </c>
      <c r="E3388" t="s">
        <v>2383</v>
      </c>
    </row>
    <row r="3389" spans="1:5">
      <c r="A3389" t="s">
        <v>10340</v>
      </c>
      <c r="B3389" t="s">
        <v>10341</v>
      </c>
      <c r="C3389" t="s">
        <v>2381</v>
      </c>
      <c r="D3389" t="s">
        <v>2382</v>
      </c>
      <c r="E3389" t="s">
        <v>2383</v>
      </c>
    </row>
    <row r="3390" spans="1:5">
      <c r="A3390" t="s">
        <v>10342</v>
      </c>
      <c r="B3390" t="s">
        <v>10343</v>
      </c>
      <c r="C3390" t="s">
        <v>2381</v>
      </c>
      <c r="D3390" t="s">
        <v>2382</v>
      </c>
      <c r="E3390" t="s">
        <v>2383</v>
      </c>
    </row>
    <row r="3391" spans="1:5">
      <c r="A3391" t="s">
        <v>10344</v>
      </c>
      <c r="B3391" t="s">
        <v>10345</v>
      </c>
      <c r="C3391" t="s">
        <v>2381</v>
      </c>
      <c r="D3391" t="s">
        <v>2382</v>
      </c>
      <c r="E3391" t="s">
        <v>2383</v>
      </c>
    </row>
    <row r="3392" spans="1:5">
      <c r="A3392" t="s">
        <v>10346</v>
      </c>
      <c r="B3392" t="s">
        <v>10347</v>
      </c>
      <c r="C3392" t="s">
        <v>2381</v>
      </c>
      <c r="D3392" t="s">
        <v>2382</v>
      </c>
      <c r="E3392" t="s">
        <v>2383</v>
      </c>
    </row>
    <row r="3393" spans="1:5">
      <c r="A3393" t="s">
        <v>10348</v>
      </c>
      <c r="B3393" t="s">
        <v>10349</v>
      </c>
      <c r="C3393" t="s">
        <v>2381</v>
      </c>
      <c r="D3393" t="s">
        <v>2382</v>
      </c>
      <c r="E3393" t="s">
        <v>2383</v>
      </c>
    </row>
    <row r="3394" spans="1:5">
      <c r="A3394" t="s">
        <v>10350</v>
      </c>
      <c r="B3394" t="s">
        <v>10351</v>
      </c>
      <c r="C3394" t="s">
        <v>2381</v>
      </c>
      <c r="D3394" t="s">
        <v>2382</v>
      </c>
      <c r="E3394" t="s">
        <v>2383</v>
      </c>
    </row>
    <row r="3395" spans="1:5">
      <c r="A3395" t="s">
        <v>10352</v>
      </c>
      <c r="B3395" t="s">
        <v>10353</v>
      </c>
      <c r="C3395" t="s">
        <v>2381</v>
      </c>
      <c r="D3395" t="s">
        <v>2382</v>
      </c>
      <c r="E3395" t="s">
        <v>2383</v>
      </c>
    </row>
    <row r="3396" spans="1:5">
      <c r="A3396" t="s">
        <v>10354</v>
      </c>
      <c r="B3396" t="s">
        <v>10355</v>
      </c>
      <c r="C3396" t="s">
        <v>2381</v>
      </c>
      <c r="D3396" t="s">
        <v>2382</v>
      </c>
      <c r="E3396" t="s">
        <v>2383</v>
      </c>
    </row>
    <row r="3397" spans="1:5">
      <c r="A3397" t="s">
        <v>10356</v>
      </c>
      <c r="B3397" t="s">
        <v>10357</v>
      </c>
      <c r="C3397" t="s">
        <v>2381</v>
      </c>
      <c r="D3397" t="s">
        <v>2382</v>
      </c>
      <c r="E3397" t="s">
        <v>2383</v>
      </c>
    </row>
    <row r="3398" spans="1:5">
      <c r="A3398" t="s">
        <v>10358</v>
      </c>
      <c r="B3398" t="s">
        <v>10359</v>
      </c>
      <c r="C3398" t="s">
        <v>2381</v>
      </c>
      <c r="D3398" t="s">
        <v>2382</v>
      </c>
      <c r="E3398" t="s">
        <v>2383</v>
      </c>
    </row>
    <row r="3399" spans="1:5">
      <c r="A3399" t="s">
        <v>10360</v>
      </c>
      <c r="B3399" t="s">
        <v>10361</v>
      </c>
      <c r="C3399" t="s">
        <v>2381</v>
      </c>
      <c r="D3399" t="s">
        <v>2382</v>
      </c>
      <c r="E3399" t="s">
        <v>2383</v>
      </c>
    </row>
    <row r="3400" spans="1:5">
      <c r="A3400" t="s">
        <v>10362</v>
      </c>
      <c r="B3400" t="s">
        <v>10363</v>
      </c>
      <c r="C3400" t="s">
        <v>2381</v>
      </c>
      <c r="D3400" t="s">
        <v>2382</v>
      </c>
      <c r="E3400" t="s">
        <v>2383</v>
      </c>
    </row>
    <row r="3401" spans="1:5">
      <c r="A3401" t="s">
        <v>10364</v>
      </c>
      <c r="B3401" t="s">
        <v>10365</v>
      </c>
      <c r="C3401" t="s">
        <v>2381</v>
      </c>
      <c r="D3401" t="s">
        <v>2382</v>
      </c>
      <c r="E3401" t="s">
        <v>2383</v>
      </c>
    </row>
    <row r="3402" spans="1:5">
      <c r="A3402" t="s">
        <v>10366</v>
      </c>
      <c r="B3402" t="s">
        <v>10367</v>
      </c>
      <c r="C3402" t="s">
        <v>2381</v>
      </c>
      <c r="D3402" t="s">
        <v>2382</v>
      </c>
      <c r="E3402" t="s">
        <v>2383</v>
      </c>
    </row>
    <row r="3403" spans="1:5">
      <c r="A3403" t="s">
        <v>10368</v>
      </c>
      <c r="B3403" t="s">
        <v>10369</v>
      </c>
      <c r="C3403" t="s">
        <v>2381</v>
      </c>
      <c r="D3403" t="s">
        <v>2382</v>
      </c>
      <c r="E3403" t="s">
        <v>2383</v>
      </c>
    </row>
    <row r="3404" spans="1:5">
      <c r="A3404" t="s">
        <v>10370</v>
      </c>
      <c r="B3404" t="s">
        <v>10371</v>
      </c>
      <c r="C3404" t="s">
        <v>2381</v>
      </c>
      <c r="D3404" t="s">
        <v>2382</v>
      </c>
      <c r="E3404" t="s">
        <v>2383</v>
      </c>
    </row>
    <row r="3405" spans="1:5">
      <c r="A3405" t="s">
        <v>10372</v>
      </c>
      <c r="B3405" t="s">
        <v>10373</v>
      </c>
      <c r="C3405" t="s">
        <v>2381</v>
      </c>
      <c r="D3405" t="s">
        <v>2382</v>
      </c>
      <c r="E3405" t="s">
        <v>2383</v>
      </c>
    </row>
    <row r="3406" spans="1:5">
      <c r="A3406" t="s">
        <v>10374</v>
      </c>
      <c r="B3406" t="s">
        <v>10375</v>
      </c>
      <c r="C3406" t="s">
        <v>2381</v>
      </c>
      <c r="D3406" t="s">
        <v>2382</v>
      </c>
      <c r="E3406" t="s">
        <v>2383</v>
      </c>
    </row>
    <row r="3407" spans="1:5">
      <c r="A3407" t="s">
        <v>10376</v>
      </c>
      <c r="B3407" t="s">
        <v>10377</v>
      </c>
      <c r="C3407" t="s">
        <v>2381</v>
      </c>
      <c r="D3407" t="s">
        <v>2382</v>
      </c>
      <c r="E3407" t="s">
        <v>2383</v>
      </c>
    </row>
    <row r="3408" spans="1:5">
      <c r="A3408" t="s">
        <v>10378</v>
      </c>
      <c r="B3408" t="s">
        <v>10379</v>
      </c>
      <c r="C3408" t="s">
        <v>2381</v>
      </c>
      <c r="D3408" t="s">
        <v>2382</v>
      </c>
      <c r="E3408" t="s">
        <v>2383</v>
      </c>
    </row>
    <row r="3409" spans="1:5">
      <c r="A3409" t="s">
        <v>10380</v>
      </c>
      <c r="B3409" t="s">
        <v>10381</v>
      </c>
      <c r="C3409" t="s">
        <v>2381</v>
      </c>
      <c r="D3409" t="s">
        <v>2382</v>
      </c>
      <c r="E3409" t="s">
        <v>2383</v>
      </c>
    </row>
    <row r="3410" spans="1:5">
      <c r="A3410" t="s">
        <v>10382</v>
      </c>
      <c r="B3410" t="s">
        <v>10383</v>
      </c>
      <c r="C3410" t="s">
        <v>2381</v>
      </c>
      <c r="D3410" t="s">
        <v>2382</v>
      </c>
      <c r="E3410" t="s">
        <v>2383</v>
      </c>
    </row>
    <row r="3411" spans="1:5">
      <c r="A3411" t="s">
        <v>10384</v>
      </c>
      <c r="B3411" t="s">
        <v>10385</v>
      </c>
      <c r="C3411" t="s">
        <v>2381</v>
      </c>
      <c r="D3411" t="s">
        <v>2382</v>
      </c>
      <c r="E3411" t="s">
        <v>2383</v>
      </c>
    </row>
    <row r="3412" spans="1:5">
      <c r="A3412" t="s">
        <v>10386</v>
      </c>
      <c r="B3412" t="s">
        <v>10387</v>
      </c>
      <c r="C3412" t="s">
        <v>2381</v>
      </c>
      <c r="D3412" t="s">
        <v>2382</v>
      </c>
      <c r="E3412" t="s">
        <v>2383</v>
      </c>
    </row>
    <row r="3413" spans="1:5">
      <c r="A3413" t="s">
        <v>10388</v>
      </c>
      <c r="B3413" t="s">
        <v>10389</v>
      </c>
      <c r="C3413" t="s">
        <v>2381</v>
      </c>
      <c r="D3413" t="s">
        <v>2382</v>
      </c>
      <c r="E3413" t="s">
        <v>2383</v>
      </c>
    </row>
    <row r="3414" spans="1:5">
      <c r="A3414" t="s">
        <v>10390</v>
      </c>
      <c r="B3414" t="s">
        <v>10391</v>
      </c>
      <c r="C3414" t="s">
        <v>2381</v>
      </c>
      <c r="D3414" t="s">
        <v>2382</v>
      </c>
      <c r="E3414" t="s">
        <v>2383</v>
      </c>
    </row>
    <row r="3415" spans="1:5">
      <c r="A3415" t="s">
        <v>10392</v>
      </c>
      <c r="B3415" t="s">
        <v>10393</v>
      </c>
      <c r="C3415" t="s">
        <v>2381</v>
      </c>
      <c r="D3415" t="s">
        <v>2382</v>
      </c>
      <c r="E3415" t="s">
        <v>2383</v>
      </c>
    </row>
    <row r="3416" spans="1:5">
      <c r="A3416" t="s">
        <v>10394</v>
      </c>
      <c r="B3416" t="s">
        <v>10395</v>
      </c>
      <c r="C3416" t="s">
        <v>2381</v>
      </c>
      <c r="D3416" t="s">
        <v>2382</v>
      </c>
      <c r="E3416" t="s">
        <v>2383</v>
      </c>
    </row>
    <row r="3417" spans="1:5">
      <c r="A3417" t="s">
        <v>10396</v>
      </c>
      <c r="B3417" t="s">
        <v>10397</v>
      </c>
      <c r="C3417" t="s">
        <v>2381</v>
      </c>
      <c r="D3417" t="s">
        <v>2382</v>
      </c>
      <c r="E3417" t="s">
        <v>2383</v>
      </c>
    </row>
    <row r="3418" spans="1:5">
      <c r="A3418" t="s">
        <v>10398</v>
      </c>
      <c r="B3418" t="s">
        <v>10399</v>
      </c>
      <c r="C3418" t="s">
        <v>2381</v>
      </c>
      <c r="D3418" t="s">
        <v>2382</v>
      </c>
      <c r="E3418" t="s">
        <v>2383</v>
      </c>
    </row>
    <row r="3419" spans="1:5">
      <c r="A3419" t="s">
        <v>10400</v>
      </c>
      <c r="B3419" t="s">
        <v>10401</v>
      </c>
      <c r="C3419" t="s">
        <v>2381</v>
      </c>
      <c r="D3419" t="s">
        <v>2382</v>
      </c>
      <c r="E3419" t="s">
        <v>2383</v>
      </c>
    </row>
    <row r="3420" spans="1:5">
      <c r="A3420" t="s">
        <v>10402</v>
      </c>
      <c r="B3420" t="s">
        <v>10403</v>
      </c>
      <c r="C3420" t="s">
        <v>2381</v>
      </c>
      <c r="D3420" t="s">
        <v>2382</v>
      </c>
      <c r="E3420" t="s">
        <v>2383</v>
      </c>
    </row>
    <row r="3421" spans="1:5">
      <c r="A3421" t="s">
        <v>10404</v>
      </c>
      <c r="B3421" t="s">
        <v>10405</v>
      </c>
      <c r="C3421" t="s">
        <v>2381</v>
      </c>
      <c r="D3421" t="s">
        <v>2382</v>
      </c>
      <c r="E3421" t="s">
        <v>2383</v>
      </c>
    </row>
    <row r="3422" spans="1:5">
      <c r="A3422" t="s">
        <v>10406</v>
      </c>
      <c r="B3422" t="s">
        <v>10407</v>
      </c>
      <c r="C3422" t="s">
        <v>2381</v>
      </c>
      <c r="D3422" t="s">
        <v>2382</v>
      </c>
      <c r="E3422" t="s">
        <v>2383</v>
      </c>
    </row>
    <row r="3423" spans="1:5">
      <c r="A3423" t="s">
        <v>10408</v>
      </c>
      <c r="B3423" t="s">
        <v>10409</v>
      </c>
      <c r="C3423" t="s">
        <v>2381</v>
      </c>
      <c r="D3423" t="s">
        <v>2382</v>
      </c>
      <c r="E3423" t="s">
        <v>2383</v>
      </c>
    </row>
    <row r="3424" spans="1:5">
      <c r="A3424" t="s">
        <v>10410</v>
      </c>
      <c r="B3424" t="s">
        <v>10411</v>
      </c>
      <c r="C3424" t="s">
        <v>2381</v>
      </c>
      <c r="D3424" t="s">
        <v>2382</v>
      </c>
      <c r="E3424" t="s">
        <v>2383</v>
      </c>
    </row>
    <row r="3425" spans="1:5">
      <c r="A3425" t="s">
        <v>10412</v>
      </c>
      <c r="B3425" t="s">
        <v>10413</v>
      </c>
      <c r="C3425" t="s">
        <v>2381</v>
      </c>
      <c r="D3425" t="s">
        <v>2382</v>
      </c>
      <c r="E3425" t="s">
        <v>2383</v>
      </c>
    </row>
    <row r="3426" spans="1:5">
      <c r="A3426" t="s">
        <v>10414</v>
      </c>
      <c r="B3426" t="s">
        <v>10415</v>
      </c>
      <c r="C3426" t="s">
        <v>2381</v>
      </c>
      <c r="D3426" t="s">
        <v>2382</v>
      </c>
      <c r="E3426" t="s">
        <v>2383</v>
      </c>
    </row>
    <row r="3427" spans="1:5">
      <c r="A3427" t="s">
        <v>10416</v>
      </c>
      <c r="B3427" t="s">
        <v>10417</v>
      </c>
      <c r="C3427" t="s">
        <v>2381</v>
      </c>
      <c r="D3427" t="s">
        <v>2382</v>
      </c>
      <c r="E3427" t="s">
        <v>2383</v>
      </c>
    </row>
    <row r="3428" spans="1:5">
      <c r="A3428" t="s">
        <v>10418</v>
      </c>
      <c r="B3428" t="s">
        <v>10419</v>
      </c>
      <c r="C3428" t="s">
        <v>2381</v>
      </c>
      <c r="D3428" t="s">
        <v>2382</v>
      </c>
      <c r="E3428" t="s">
        <v>2383</v>
      </c>
    </row>
    <row r="3429" spans="1:5">
      <c r="A3429" t="s">
        <v>10420</v>
      </c>
      <c r="B3429" t="s">
        <v>10421</v>
      </c>
      <c r="C3429" t="s">
        <v>2381</v>
      </c>
      <c r="D3429" t="s">
        <v>2382</v>
      </c>
      <c r="E3429" t="s">
        <v>2383</v>
      </c>
    </row>
    <row r="3430" spans="1:5">
      <c r="A3430" t="s">
        <v>10422</v>
      </c>
      <c r="B3430" t="s">
        <v>10423</v>
      </c>
      <c r="C3430" t="s">
        <v>2381</v>
      </c>
      <c r="D3430" t="s">
        <v>2382</v>
      </c>
      <c r="E3430" t="s">
        <v>2383</v>
      </c>
    </row>
    <row r="3431" spans="1:5">
      <c r="A3431" t="s">
        <v>10424</v>
      </c>
      <c r="B3431" t="s">
        <v>10425</v>
      </c>
      <c r="C3431" t="s">
        <v>2381</v>
      </c>
      <c r="D3431" t="s">
        <v>2382</v>
      </c>
      <c r="E3431" t="s">
        <v>2383</v>
      </c>
    </row>
    <row r="3432" spans="1:5">
      <c r="A3432" t="s">
        <v>10426</v>
      </c>
      <c r="B3432" t="s">
        <v>10427</v>
      </c>
      <c r="C3432" t="s">
        <v>2381</v>
      </c>
      <c r="D3432" t="s">
        <v>2382</v>
      </c>
      <c r="E3432" t="s">
        <v>2383</v>
      </c>
    </row>
    <row r="3433" spans="1:5">
      <c r="A3433" t="s">
        <v>10428</v>
      </c>
      <c r="B3433" t="s">
        <v>10429</v>
      </c>
      <c r="C3433" t="s">
        <v>2381</v>
      </c>
      <c r="D3433" t="s">
        <v>2382</v>
      </c>
      <c r="E3433" t="s">
        <v>2383</v>
      </c>
    </row>
    <row r="3434" spans="1:5">
      <c r="A3434" t="s">
        <v>10430</v>
      </c>
      <c r="B3434" t="s">
        <v>10431</v>
      </c>
      <c r="C3434" t="s">
        <v>2381</v>
      </c>
      <c r="D3434" t="s">
        <v>2382</v>
      </c>
      <c r="E3434" t="s">
        <v>2383</v>
      </c>
    </row>
    <row r="3435" spans="1:5">
      <c r="A3435" t="s">
        <v>10432</v>
      </c>
      <c r="B3435" t="s">
        <v>10433</v>
      </c>
      <c r="C3435" t="s">
        <v>2381</v>
      </c>
      <c r="D3435" t="s">
        <v>2382</v>
      </c>
      <c r="E3435" t="s">
        <v>2383</v>
      </c>
    </row>
    <row r="3436" spans="1:5">
      <c r="A3436" t="s">
        <v>10434</v>
      </c>
      <c r="B3436" t="s">
        <v>10435</v>
      </c>
      <c r="C3436" t="s">
        <v>2381</v>
      </c>
      <c r="D3436" t="s">
        <v>2382</v>
      </c>
      <c r="E3436" t="s">
        <v>2383</v>
      </c>
    </row>
    <row r="3437" spans="1:5">
      <c r="A3437" t="s">
        <v>10436</v>
      </c>
      <c r="B3437" t="s">
        <v>10437</v>
      </c>
      <c r="C3437" t="s">
        <v>2381</v>
      </c>
      <c r="D3437" t="s">
        <v>2382</v>
      </c>
      <c r="E3437" t="s">
        <v>2383</v>
      </c>
    </row>
    <row r="3438" spans="1:5">
      <c r="A3438" t="s">
        <v>10438</v>
      </c>
      <c r="B3438" t="s">
        <v>10439</v>
      </c>
      <c r="C3438" t="s">
        <v>2381</v>
      </c>
      <c r="D3438" t="s">
        <v>2382</v>
      </c>
      <c r="E3438" t="s">
        <v>2383</v>
      </c>
    </row>
    <row r="3439" spans="1:5">
      <c r="A3439" t="s">
        <v>10440</v>
      </c>
      <c r="B3439" t="s">
        <v>10441</v>
      </c>
      <c r="C3439" t="s">
        <v>2381</v>
      </c>
      <c r="D3439" t="s">
        <v>2382</v>
      </c>
      <c r="E3439" t="s">
        <v>2383</v>
      </c>
    </row>
    <row r="3440" spans="1:5">
      <c r="A3440" t="s">
        <v>10442</v>
      </c>
      <c r="B3440" t="s">
        <v>10443</v>
      </c>
      <c r="C3440" t="s">
        <v>2381</v>
      </c>
      <c r="D3440" t="s">
        <v>2382</v>
      </c>
      <c r="E3440" t="s">
        <v>2383</v>
      </c>
    </row>
    <row r="3441" spans="1:5">
      <c r="A3441" t="s">
        <v>10444</v>
      </c>
      <c r="B3441" t="s">
        <v>10445</v>
      </c>
      <c r="C3441" t="s">
        <v>2381</v>
      </c>
      <c r="D3441" t="s">
        <v>2382</v>
      </c>
      <c r="E3441" t="s">
        <v>2383</v>
      </c>
    </row>
    <row r="3442" spans="1:5">
      <c r="A3442" t="s">
        <v>10446</v>
      </c>
      <c r="B3442" t="s">
        <v>10447</v>
      </c>
      <c r="C3442" t="s">
        <v>2381</v>
      </c>
      <c r="D3442" t="s">
        <v>2382</v>
      </c>
      <c r="E3442" t="s">
        <v>2383</v>
      </c>
    </row>
    <row r="3443" spans="1:5">
      <c r="A3443" t="s">
        <v>10448</v>
      </c>
      <c r="B3443" t="s">
        <v>10449</v>
      </c>
      <c r="C3443" t="s">
        <v>2381</v>
      </c>
      <c r="D3443" t="s">
        <v>2382</v>
      </c>
      <c r="E3443" t="s">
        <v>2383</v>
      </c>
    </row>
    <row r="3444" spans="1:5">
      <c r="A3444" t="s">
        <v>10450</v>
      </c>
      <c r="B3444" t="s">
        <v>10451</v>
      </c>
      <c r="C3444" t="s">
        <v>2381</v>
      </c>
      <c r="D3444" t="s">
        <v>2382</v>
      </c>
      <c r="E3444" t="s">
        <v>2383</v>
      </c>
    </row>
    <row r="3445" spans="1:5">
      <c r="A3445" t="s">
        <v>10452</v>
      </c>
      <c r="B3445" t="s">
        <v>10453</v>
      </c>
      <c r="C3445" t="s">
        <v>2381</v>
      </c>
      <c r="D3445" t="s">
        <v>2382</v>
      </c>
      <c r="E3445" t="s">
        <v>2383</v>
      </c>
    </row>
    <row r="3446" spans="1:5">
      <c r="A3446" t="s">
        <v>10454</v>
      </c>
      <c r="B3446" t="s">
        <v>10455</v>
      </c>
      <c r="C3446" t="s">
        <v>2381</v>
      </c>
      <c r="D3446" t="s">
        <v>2382</v>
      </c>
      <c r="E3446" t="s">
        <v>2383</v>
      </c>
    </row>
    <row r="3447" spans="1:5">
      <c r="A3447" t="s">
        <v>10456</v>
      </c>
      <c r="B3447" t="s">
        <v>10457</v>
      </c>
      <c r="C3447" t="s">
        <v>2381</v>
      </c>
      <c r="D3447" t="s">
        <v>2382</v>
      </c>
      <c r="E3447" t="s">
        <v>2383</v>
      </c>
    </row>
    <row r="3448" spans="1:5">
      <c r="A3448" t="s">
        <v>10458</v>
      </c>
      <c r="B3448" t="s">
        <v>10459</v>
      </c>
      <c r="C3448" t="s">
        <v>2381</v>
      </c>
      <c r="D3448" t="s">
        <v>2382</v>
      </c>
      <c r="E3448" t="s">
        <v>2383</v>
      </c>
    </row>
    <row r="3449" spans="1:5">
      <c r="A3449" t="s">
        <v>10460</v>
      </c>
      <c r="B3449" t="s">
        <v>10461</v>
      </c>
      <c r="C3449" t="s">
        <v>2381</v>
      </c>
      <c r="D3449" t="s">
        <v>2382</v>
      </c>
      <c r="E3449" t="s">
        <v>2383</v>
      </c>
    </row>
    <row r="3450" spans="1:5">
      <c r="A3450" t="s">
        <v>10462</v>
      </c>
      <c r="B3450" t="s">
        <v>10463</v>
      </c>
      <c r="C3450" t="s">
        <v>2381</v>
      </c>
      <c r="D3450" t="s">
        <v>2382</v>
      </c>
      <c r="E3450" t="s">
        <v>2383</v>
      </c>
    </row>
    <row r="3451" spans="1:5">
      <c r="A3451" t="s">
        <v>10464</v>
      </c>
      <c r="B3451" t="s">
        <v>10465</v>
      </c>
      <c r="C3451" t="s">
        <v>2381</v>
      </c>
      <c r="D3451" t="s">
        <v>2382</v>
      </c>
      <c r="E3451" t="s">
        <v>2383</v>
      </c>
    </row>
    <row r="3452" spans="1:5">
      <c r="A3452" t="s">
        <v>10466</v>
      </c>
      <c r="B3452" t="s">
        <v>10467</v>
      </c>
      <c r="C3452" t="s">
        <v>2381</v>
      </c>
      <c r="D3452" t="s">
        <v>2382</v>
      </c>
      <c r="E3452" t="s">
        <v>2383</v>
      </c>
    </row>
    <row r="3453" spans="1:5">
      <c r="A3453" t="s">
        <v>10468</v>
      </c>
      <c r="B3453" t="s">
        <v>10469</v>
      </c>
      <c r="C3453" t="s">
        <v>2381</v>
      </c>
      <c r="D3453" t="s">
        <v>2382</v>
      </c>
      <c r="E3453" t="s">
        <v>2383</v>
      </c>
    </row>
    <row r="3454" spans="1:5">
      <c r="A3454" t="s">
        <v>10470</v>
      </c>
      <c r="B3454" t="s">
        <v>10471</v>
      </c>
      <c r="C3454" t="s">
        <v>2381</v>
      </c>
      <c r="D3454" t="s">
        <v>2382</v>
      </c>
      <c r="E3454" t="s">
        <v>2383</v>
      </c>
    </row>
    <row r="3455" spans="1:5">
      <c r="A3455" t="s">
        <v>10472</v>
      </c>
      <c r="B3455" t="s">
        <v>10473</v>
      </c>
      <c r="C3455" t="s">
        <v>2381</v>
      </c>
      <c r="D3455" t="s">
        <v>2382</v>
      </c>
      <c r="E3455" t="s">
        <v>2383</v>
      </c>
    </row>
    <row r="3456" spans="1:5">
      <c r="A3456" t="s">
        <v>10474</v>
      </c>
      <c r="B3456" t="s">
        <v>10475</v>
      </c>
      <c r="C3456" t="s">
        <v>2381</v>
      </c>
      <c r="D3456" t="s">
        <v>2382</v>
      </c>
      <c r="E3456" t="s">
        <v>2383</v>
      </c>
    </row>
    <row r="3457" spans="1:5">
      <c r="A3457" t="s">
        <v>10476</v>
      </c>
      <c r="B3457" t="s">
        <v>10477</v>
      </c>
      <c r="C3457" t="s">
        <v>2381</v>
      </c>
      <c r="D3457" t="s">
        <v>2382</v>
      </c>
      <c r="E3457" t="s">
        <v>2383</v>
      </c>
    </row>
    <row r="3458" spans="1:5">
      <c r="A3458" t="s">
        <v>10478</v>
      </c>
      <c r="B3458" t="s">
        <v>10479</v>
      </c>
      <c r="C3458" t="s">
        <v>2381</v>
      </c>
      <c r="D3458" t="s">
        <v>2382</v>
      </c>
      <c r="E3458" t="s">
        <v>2383</v>
      </c>
    </row>
    <row r="3459" spans="1:5">
      <c r="A3459" t="s">
        <v>10480</v>
      </c>
      <c r="B3459" t="s">
        <v>10481</v>
      </c>
      <c r="C3459" t="s">
        <v>2381</v>
      </c>
      <c r="D3459" t="s">
        <v>2382</v>
      </c>
      <c r="E3459" t="s">
        <v>2383</v>
      </c>
    </row>
    <row r="3460" spans="1:5">
      <c r="A3460" t="s">
        <v>10482</v>
      </c>
      <c r="B3460" t="s">
        <v>10483</v>
      </c>
      <c r="C3460" t="s">
        <v>2381</v>
      </c>
      <c r="D3460" t="s">
        <v>2382</v>
      </c>
      <c r="E3460" t="s">
        <v>2383</v>
      </c>
    </row>
    <row r="3461" spans="1:5">
      <c r="A3461" t="s">
        <v>10484</v>
      </c>
      <c r="B3461" t="s">
        <v>10485</v>
      </c>
      <c r="C3461" t="s">
        <v>2381</v>
      </c>
      <c r="D3461" t="s">
        <v>2382</v>
      </c>
      <c r="E3461" t="s">
        <v>2383</v>
      </c>
    </row>
    <row r="3462" spans="1:5">
      <c r="A3462" t="s">
        <v>10486</v>
      </c>
      <c r="B3462" t="s">
        <v>10487</v>
      </c>
      <c r="C3462" t="s">
        <v>2381</v>
      </c>
      <c r="D3462" t="s">
        <v>2382</v>
      </c>
      <c r="E3462" t="s">
        <v>2383</v>
      </c>
    </row>
    <row r="3463" spans="1:5">
      <c r="A3463" t="s">
        <v>10488</v>
      </c>
      <c r="B3463" t="s">
        <v>10489</v>
      </c>
      <c r="C3463" t="s">
        <v>2381</v>
      </c>
      <c r="D3463" t="s">
        <v>2382</v>
      </c>
      <c r="E3463" t="s">
        <v>2383</v>
      </c>
    </row>
    <row r="3464" spans="1:5">
      <c r="A3464" t="s">
        <v>10490</v>
      </c>
      <c r="B3464" t="s">
        <v>10491</v>
      </c>
      <c r="C3464" t="s">
        <v>2381</v>
      </c>
      <c r="D3464" t="s">
        <v>2382</v>
      </c>
      <c r="E3464" t="s">
        <v>2383</v>
      </c>
    </row>
    <row r="3465" spans="1:5">
      <c r="A3465" t="s">
        <v>10492</v>
      </c>
      <c r="B3465" t="s">
        <v>10493</v>
      </c>
      <c r="C3465" t="s">
        <v>2381</v>
      </c>
      <c r="D3465" t="s">
        <v>2382</v>
      </c>
      <c r="E3465" t="s">
        <v>2383</v>
      </c>
    </row>
    <row r="3466" spans="1:5">
      <c r="A3466" t="s">
        <v>10494</v>
      </c>
      <c r="B3466" t="s">
        <v>10495</v>
      </c>
      <c r="C3466" t="s">
        <v>2381</v>
      </c>
      <c r="D3466" t="s">
        <v>2382</v>
      </c>
      <c r="E3466" t="s">
        <v>2383</v>
      </c>
    </row>
    <row r="3467" spans="1:5">
      <c r="A3467" t="s">
        <v>10496</v>
      </c>
      <c r="B3467" t="s">
        <v>10497</v>
      </c>
      <c r="C3467" t="s">
        <v>2381</v>
      </c>
      <c r="D3467" t="s">
        <v>2382</v>
      </c>
      <c r="E3467" t="s">
        <v>2383</v>
      </c>
    </row>
    <row r="3468" spans="1:5">
      <c r="A3468" t="s">
        <v>10498</v>
      </c>
      <c r="B3468" t="s">
        <v>10499</v>
      </c>
      <c r="C3468" t="s">
        <v>2381</v>
      </c>
      <c r="D3468" t="s">
        <v>2382</v>
      </c>
      <c r="E3468" t="s">
        <v>2383</v>
      </c>
    </row>
    <row r="3469" spans="1:5">
      <c r="A3469" t="s">
        <v>10500</v>
      </c>
      <c r="B3469" t="s">
        <v>10501</v>
      </c>
      <c r="C3469" t="s">
        <v>2381</v>
      </c>
      <c r="D3469" t="s">
        <v>2382</v>
      </c>
      <c r="E3469" t="s">
        <v>2383</v>
      </c>
    </row>
    <row r="3470" spans="1:5">
      <c r="A3470" t="s">
        <v>10502</v>
      </c>
      <c r="B3470" t="s">
        <v>10503</v>
      </c>
      <c r="C3470" t="s">
        <v>2381</v>
      </c>
      <c r="D3470" t="s">
        <v>2382</v>
      </c>
      <c r="E3470" t="s">
        <v>2383</v>
      </c>
    </row>
    <row r="3471" spans="1:5">
      <c r="A3471" t="s">
        <v>10504</v>
      </c>
      <c r="B3471" t="s">
        <v>10505</v>
      </c>
      <c r="C3471" t="s">
        <v>2381</v>
      </c>
      <c r="D3471" t="s">
        <v>2382</v>
      </c>
      <c r="E3471" t="s">
        <v>2383</v>
      </c>
    </row>
    <row r="3472" spans="1:5">
      <c r="A3472" t="s">
        <v>10506</v>
      </c>
      <c r="B3472" t="s">
        <v>10507</v>
      </c>
      <c r="C3472" t="s">
        <v>2381</v>
      </c>
      <c r="D3472" t="s">
        <v>2382</v>
      </c>
      <c r="E3472" t="s">
        <v>2383</v>
      </c>
    </row>
    <row r="3473" spans="1:5">
      <c r="A3473" t="s">
        <v>10508</v>
      </c>
      <c r="B3473" t="s">
        <v>10509</v>
      </c>
      <c r="C3473" t="s">
        <v>2381</v>
      </c>
      <c r="D3473" t="s">
        <v>2382</v>
      </c>
      <c r="E3473" t="s">
        <v>2383</v>
      </c>
    </row>
    <row r="3474" spans="1:5">
      <c r="A3474" t="s">
        <v>10510</v>
      </c>
      <c r="B3474" t="s">
        <v>10511</v>
      </c>
      <c r="C3474" t="s">
        <v>2381</v>
      </c>
      <c r="D3474" t="s">
        <v>2382</v>
      </c>
      <c r="E3474" t="s">
        <v>2383</v>
      </c>
    </row>
    <row r="3475" spans="1:5">
      <c r="A3475" t="s">
        <v>10512</v>
      </c>
      <c r="B3475" t="s">
        <v>10513</v>
      </c>
      <c r="C3475" t="s">
        <v>2381</v>
      </c>
      <c r="D3475" t="s">
        <v>2382</v>
      </c>
      <c r="E3475" t="s">
        <v>2383</v>
      </c>
    </row>
    <row r="3476" spans="1:5">
      <c r="A3476" t="s">
        <v>10514</v>
      </c>
      <c r="B3476" t="s">
        <v>10515</v>
      </c>
      <c r="C3476" t="s">
        <v>2381</v>
      </c>
      <c r="D3476" t="s">
        <v>2382</v>
      </c>
      <c r="E3476" t="s">
        <v>2383</v>
      </c>
    </row>
    <row r="3477" spans="1:5">
      <c r="A3477" t="s">
        <v>10516</v>
      </c>
      <c r="B3477" t="s">
        <v>10517</v>
      </c>
      <c r="C3477" t="s">
        <v>2381</v>
      </c>
      <c r="D3477" t="s">
        <v>2382</v>
      </c>
      <c r="E3477" t="s">
        <v>2383</v>
      </c>
    </row>
    <row r="3478" spans="1:5">
      <c r="A3478" t="s">
        <v>10518</v>
      </c>
      <c r="B3478" t="s">
        <v>10519</v>
      </c>
      <c r="C3478" t="s">
        <v>2381</v>
      </c>
      <c r="D3478" t="s">
        <v>2382</v>
      </c>
      <c r="E3478" t="s">
        <v>2383</v>
      </c>
    </row>
    <row r="3479" spans="1:5">
      <c r="A3479" t="s">
        <v>10520</v>
      </c>
      <c r="B3479" t="s">
        <v>10521</v>
      </c>
      <c r="C3479" t="s">
        <v>2381</v>
      </c>
      <c r="D3479" t="s">
        <v>2382</v>
      </c>
      <c r="E3479" t="s">
        <v>2383</v>
      </c>
    </row>
    <row r="3480" spans="1:5">
      <c r="A3480" t="s">
        <v>10522</v>
      </c>
      <c r="B3480" t="s">
        <v>10523</v>
      </c>
      <c r="C3480" t="s">
        <v>2381</v>
      </c>
      <c r="D3480" t="s">
        <v>2382</v>
      </c>
      <c r="E3480" t="s">
        <v>2383</v>
      </c>
    </row>
    <row r="3481" spans="1:5">
      <c r="A3481" t="s">
        <v>10524</v>
      </c>
      <c r="B3481" t="s">
        <v>10525</v>
      </c>
      <c r="C3481" t="s">
        <v>2381</v>
      </c>
      <c r="D3481" t="s">
        <v>2382</v>
      </c>
      <c r="E3481" t="s">
        <v>2383</v>
      </c>
    </row>
    <row r="3482" spans="1:5">
      <c r="A3482" t="s">
        <v>10526</v>
      </c>
      <c r="B3482" t="s">
        <v>10527</v>
      </c>
      <c r="C3482" t="s">
        <v>2381</v>
      </c>
      <c r="D3482" t="s">
        <v>2382</v>
      </c>
      <c r="E3482" t="s">
        <v>2383</v>
      </c>
    </row>
    <row r="3483" spans="1:5">
      <c r="A3483" t="s">
        <v>10528</v>
      </c>
      <c r="B3483" t="s">
        <v>10529</v>
      </c>
      <c r="C3483" t="s">
        <v>2381</v>
      </c>
      <c r="D3483" t="s">
        <v>2382</v>
      </c>
      <c r="E3483" t="s">
        <v>2383</v>
      </c>
    </row>
    <row r="3484" spans="1:5">
      <c r="A3484" t="s">
        <v>10530</v>
      </c>
      <c r="B3484" t="s">
        <v>10531</v>
      </c>
      <c r="C3484" t="s">
        <v>2381</v>
      </c>
      <c r="D3484" t="s">
        <v>2382</v>
      </c>
      <c r="E3484" t="s">
        <v>2383</v>
      </c>
    </row>
    <row r="3485" spans="1:5">
      <c r="A3485" t="s">
        <v>10532</v>
      </c>
      <c r="B3485" t="s">
        <v>10533</v>
      </c>
      <c r="C3485" t="s">
        <v>2381</v>
      </c>
      <c r="D3485" t="s">
        <v>2382</v>
      </c>
      <c r="E3485" t="s">
        <v>2383</v>
      </c>
    </row>
    <row r="3486" spans="1:5">
      <c r="A3486" t="s">
        <v>10534</v>
      </c>
      <c r="B3486" t="s">
        <v>10535</v>
      </c>
      <c r="C3486" t="s">
        <v>2381</v>
      </c>
      <c r="D3486" t="s">
        <v>2382</v>
      </c>
      <c r="E3486" t="s">
        <v>2383</v>
      </c>
    </row>
    <row r="3487" spans="1:5">
      <c r="A3487" t="s">
        <v>10536</v>
      </c>
      <c r="B3487" t="s">
        <v>10537</v>
      </c>
      <c r="C3487" t="s">
        <v>2381</v>
      </c>
      <c r="D3487" t="s">
        <v>2382</v>
      </c>
      <c r="E3487" t="s">
        <v>2383</v>
      </c>
    </row>
    <row r="3488" spans="1:5">
      <c r="A3488" t="s">
        <v>10538</v>
      </c>
      <c r="B3488" t="s">
        <v>10539</v>
      </c>
      <c r="C3488" t="s">
        <v>2381</v>
      </c>
      <c r="D3488" t="s">
        <v>2382</v>
      </c>
      <c r="E3488" t="s">
        <v>2383</v>
      </c>
    </row>
    <row r="3489" spans="1:5">
      <c r="A3489" t="s">
        <v>10540</v>
      </c>
      <c r="B3489" t="s">
        <v>10541</v>
      </c>
      <c r="C3489" t="s">
        <v>2381</v>
      </c>
      <c r="D3489" t="s">
        <v>2382</v>
      </c>
      <c r="E3489" t="s">
        <v>2383</v>
      </c>
    </row>
    <row r="3490" spans="1:5">
      <c r="A3490" t="s">
        <v>10542</v>
      </c>
      <c r="B3490" t="s">
        <v>10543</v>
      </c>
      <c r="C3490" t="s">
        <v>2381</v>
      </c>
      <c r="D3490" t="s">
        <v>2382</v>
      </c>
      <c r="E3490" t="s">
        <v>2383</v>
      </c>
    </row>
    <row r="3491" spans="1:5">
      <c r="A3491" t="s">
        <v>10544</v>
      </c>
      <c r="B3491" t="s">
        <v>10545</v>
      </c>
      <c r="C3491" t="s">
        <v>2381</v>
      </c>
      <c r="D3491" t="s">
        <v>2382</v>
      </c>
      <c r="E3491" t="s">
        <v>2383</v>
      </c>
    </row>
    <row r="3492" spans="1:5">
      <c r="A3492" t="s">
        <v>10546</v>
      </c>
      <c r="B3492" t="s">
        <v>10547</v>
      </c>
      <c r="C3492" t="s">
        <v>2381</v>
      </c>
      <c r="D3492" t="s">
        <v>2382</v>
      </c>
      <c r="E3492" t="s">
        <v>2383</v>
      </c>
    </row>
    <row r="3493" spans="1:5">
      <c r="A3493" t="s">
        <v>10548</v>
      </c>
      <c r="B3493" t="s">
        <v>10549</v>
      </c>
      <c r="C3493" t="s">
        <v>2381</v>
      </c>
      <c r="D3493" t="s">
        <v>2382</v>
      </c>
      <c r="E3493" t="s">
        <v>2383</v>
      </c>
    </row>
    <row r="3494" spans="1:5">
      <c r="A3494" t="s">
        <v>10550</v>
      </c>
      <c r="B3494" t="s">
        <v>10551</v>
      </c>
      <c r="C3494" t="s">
        <v>2381</v>
      </c>
      <c r="D3494" t="s">
        <v>2382</v>
      </c>
      <c r="E3494" t="s">
        <v>2383</v>
      </c>
    </row>
    <row r="3495" spans="1:5">
      <c r="A3495" t="s">
        <v>10552</v>
      </c>
      <c r="B3495" t="s">
        <v>10553</v>
      </c>
      <c r="C3495" t="s">
        <v>2381</v>
      </c>
      <c r="D3495" t="s">
        <v>2382</v>
      </c>
      <c r="E3495" t="s">
        <v>2383</v>
      </c>
    </row>
    <row r="3496" spans="1:5">
      <c r="A3496" t="s">
        <v>10554</v>
      </c>
      <c r="B3496" t="s">
        <v>10555</v>
      </c>
      <c r="C3496" t="s">
        <v>2381</v>
      </c>
      <c r="D3496" t="s">
        <v>2382</v>
      </c>
      <c r="E3496" t="s">
        <v>2383</v>
      </c>
    </row>
    <row r="3497" spans="1:5">
      <c r="A3497" t="s">
        <v>10556</v>
      </c>
      <c r="B3497" t="s">
        <v>10557</v>
      </c>
      <c r="C3497" t="s">
        <v>2381</v>
      </c>
      <c r="D3497" t="s">
        <v>2382</v>
      </c>
      <c r="E3497" t="s">
        <v>2383</v>
      </c>
    </row>
    <row r="3498" spans="1:5">
      <c r="A3498" t="s">
        <v>10558</v>
      </c>
      <c r="B3498" t="s">
        <v>10559</v>
      </c>
      <c r="C3498" t="s">
        <v>2381</v>
      </c>
      <c r="D3498" t="s">
        <v>2382</v>
      </c>
      <c r="E3498" t="s">
        <v>2383</v>
      </c>
    </row>
    <row r="3499" spans="1:5">
      <c r="A3499" t="s">
        <v>10560</v>
      </c>
      <c r="B3499" t="s">
        <v>10561</v>
      </c>
      <c r="C3499" t="s">
        <v>2381</v>
      </c>
      <c r="D3499" t="s">
        <v>2382</v>
      </c>
      <c r="E3499" t="s">
        <v>2383</v>
      </c>
    </row>
    <row r="3500" spans="1:5">
      <c r="A3500" t="s">
        <v>10562</v>
      </c>
      <c r="B3500" t="s">
        <v>10563</v>
      </c>
      <c r="C3500" t="s">
        <v>2381</v>
      </c>
      <c r="D3500" t="s">
        <v>2382</v>
      </c>
      <c r="E3500" t="s">
        <v>2383</v>
      </c>
    </row>
    <row r="3501" spans="1:5">
      <c r="A3501" t="s">
        <v>10564</v>
      </c>
      <c r="B3501" t="s">
        <v>10565</v>
      </c>
      <c r="C3501" t="s">
        <v>2381</v>
      </c>
      <c r="D3501" t="s">
        <v>2382</v>
      </c>
      <c r="E3501" t="s">
        <v>2383</v>
      </c>
    </row>
    <row r="3502" spans="1:5">
      <c r="A3502" t="s">
        <v>10566</v>
      </c>
      <c r="B3502" t="s">
        <v>10567</v>
      </c>
      <c r="C3502" t="s">
        <v>2381</v>
      </c>
      <c r="D3502" t="s">
        <v>2382</v>
      </c>
      <c r="E3502" t="s">
        <v>2383</v>
      </c>
    </row>
    <row r="3503" spans="1:5">
      <c r="A3503" t="s">
        <v>10568</v>
      </c>
      <c r="B3503" t="s">
        <v>10569</v>
      </c>
      <c r="C3503" t="s">
        <v>2381</v>
      </c>
      <c r="D3503" t="s">
        <v>2382</v>
      </c>
      <c r="E3503" t="s">
        <v>2383</v>
      </c>
    </row>
    <row r="3504" spans="1:5">
      <c r="A3504" t="s">
        <v>10570</v>
      </c>
      <c r="B3504" t="s">
        <v>10571</v>
      </c>
      <c r="C3504" t="s">
        <v>2381</v>
      </c>
      <c r="D3504" t="s">
        <v>2382</v>
      </c>
      <c r="E3504" t="s">
        <v>2383</v>
      </c>
    </row>
    <row r="3505" spans="1:5">
      <c r="A3505" t="s">
        <v>10572</v>
      </c>
      <c r="B3505" t="s">
        <v>10573</v>
      </c>
      <c r="C3505" t="s">
        <v>2381</v>
      </c>
      <c r="D3505" t="s">
        <v>2382</v>
      </c>
      <c r="E3505" t="s">
        <v>2383</v>
      </c>
    </row>
    <row r="3506" spans="1:5">
      <c r="A3506" t="s">
        <v>10574</v>
      </c>
      <c r="B3506" t="s">
        <v>10575</v>
      </c>
      <c r="C3506" t="s">
        <v>2381</v>
      </c>
      <c r="D3506" t="s">
        <v>2382</v>
      </c>
      <c r="E3506" t="s">
        <v>2383</v>
      </c>
    </row>
    <row r="3507" spans="1:5">
      <c r="A3507" t="s">
        <v>10576</v>
      </c>
      <c r="B3507" t="s">
        <v>10577</v>
      </c>
      <c r="C3507" t="s">
        <v>2381</v>
      </c>
      <c r="D3507" t="s">
        <v>2382</v>
      </c>
      <c r="E3507" t="s">
        <v>2383</v>
      </c>
    </row>
    <row r="3508" spans="1:5">
      <c r="A3508" t="s">
        <v>10578</v>
      </c>
      <c r="B3508" t="s">
        <v>10579</v>
      </c>
      <c r="C3508" t="s">
        <v>2381</v>
      </c>
      <c r="D3508" t="s">
        <v>2382</v>
      </c>
      <c r="E3508" t="s">
        <v>2383</v>
      </c>
    </row>
    <row r="3509" spans="1:5">
      <c r="A3509" t="s">
        <v>10580</v>
      </c>
      <c r="B3509" t="s">
        <v>10581</v>
      </c>
      <c r="C3509" t="s">
        <v>2381</v>
      </c>
      <c r="D3509" t="s">
        <v>2382</v>
      </c>
      <c r="E3509" t="s">
        <v>2383</v>
      </c>
    </row>
    <row r="3510" spans="1:5">
      <c r="A3510" t="s">
        <v>10582</v>
      </c>
      <c r="B3510" t="s">
        <v>10583</v>
      </c>
      <c r="C3510" t="s">
        <v>2381</v>
      </c>
      <c r="D3510" t="s">
        <v>2382</v>
      </c>
      <c r="E3510" t="s">
        <v>2383</v>
      </c>
    </row>
    <row r="3511" spans="1:5">
      <c r="A3511" t="s">
        <v>10584</v>
      </c>
      <c r="B3511" t="s">
        <v>10585</v>
      </c>
      <c r="C3511" t="s">
        <v>2381</v>
      </c>
      <c r="D3511" t="s">
        <v>2382</v>
      </c>
      <c r="E3511" t="s">
        <v>2383</v>
      </c>
    </row>
    <row r="3512" spans="1:5">
      <c r="A3512" t="s">
        <v>10586</v>
      </c>
      <c r="B3512" t="s">
        <v>10587</v>
      </c>
      <c r="C3512" t="s">
        <v>2381</v>
      </c>
      <c r="D3512" t="s">
        <v>2382</v>
      </c>
      <c r="E3512" t="s">
        <v>2383</v>
      </c>
    </row>
    <row r="3513" spans="1:5">
      <c r="A3513" t="s">
        <v>10588</v>
      </c>
      <c r="B3513" t="s">
        <v>10589</v>
      </c>
      <c r="C3513" t="s">
        <v>2381</v>
      </c>
      <c r="D3513" t="s">
        <v>2382</v>
      </c>
      <c r="E3513" t="s">
        <v>2383</v>
      </c>
    </row>
    <row r="3514" spans="1:5">
      <c r="A3514" t="s">
        <v>10590</v>
      </c>
      <c r="B3514" t="s">
        <v>10591</v>
      </c>
      <c r="C3514" t="s">
        <v>2381</v>
      </c>
      <c r="D3514" t="s">
        <v>2382</v>
      </c>
      <c r="E3514" t="s">
        <v>2383</v>
      </c>
    </row>
    <row r="3515" spans="1:5">
      <c r="A3515" t="s">
        <v>10592</v>
      </c>
      <c r="B3515" t="s">
        <v>10593</v>
      </c>
      <c r="C3515" t="s">
        <v>2381</v>
      </c>
      <c r="D3515" t="s">
        <v>2382</v>
      </c>
      <c r="E3515" t="s">
        <v>2383</v>
      </c>
    </row>
    <row r="3516" spans="1:5">
      <c r="A3516" t="s">
        <v>10594</v>
      </c>
      <c r="B3516" t="s">
        <v>10595</v>
      </c>
      <c r="C3516" t="s">
        <v>2381</v>
      </c>
      <c r="D3516" t="s">
        <v>2382</v>
      </c>
      <c r="E3516" t="s">
        <v>2383</v>
      </c>
    </row>
    <row r="3517" spans="1:5">
      <c r="A3517" t="s">
        <v>10596</v>
      </c>
      <c r="B3517" t="s">
        <v>10597</v>
      </c>
      <c r="C3517" t="s">
        <v>2381</v>
      </c>
      <c r="D3517" t="s">
        <v>2382</v>
      </c>
      <c r="E3517" t="s">
        <v>2383</v>
      </c>
    </row>
    <row r="3518" spans="1:5">
      <c r="A3518" t="s">
        <v>10598</v>
      </c>
      <c r="B3518" t="s">
        <v>10599</v>
      </c>
      <c r="C3518" t="s">
        <v>2381</v>
      </c>
      <c r="D3518" t="s">
        <v>2382</v>
      </c>
      <c r="E3518" t="s">
        <v>2383</v>
      </c>
    </row>
    <row r="3519" spans="1:5">
      <c r="A3519" t="s">
        <v>10600</v>
      </c>
      <c r="B3519" t="s">
        <v>10601</v>
      </c>
      <c r="C3519" t="s">
        <v>2381</v>
      </c>
      <c r="D3519" t="s">
        <v>2382</v>
      </c>
      <c r="E3519" t="s">
        <v>2383</v>
      </c>
    </row>
    <row r="3520" spans="1:5">
      <c r="A3520" t="s">
        <v>10602</v>
      </c>
      <c r="B3520" t="s">
        <v>10603</v>
      </c>
      <c r="C3520" t="s">
        <v>2381</v>
      </c>
      <c r="D3520" t="s">
        <v>2382</v>
      </c>
      <c r="E3520" t="s">
        <v>2383</v>
      </c>
    </row>
    <row r="3521" spans="1:5">
      <c r="A3521" t="s">
        <v>10604</v>
      </c>
      <c r="B3521" t="s">
        <v>10605</v>
      </c>
      <c r="C3521" t="s">
        <v>2381</v>
      </c>
      <c r="D3521" t="s">
        <v>2382</v>
      </c>
      <c r="E3521" t="s">
        <v>2383</v>
      </c>
    </row>
    <row r="3522" spans="1:5">
      <c r="A3522" t="s">
        <v>10606</v>
      </c>
      <c r="B3522" t="s">
        <v>10607</v>
      </c>
      <c r="C3522" t="s">
        <v>2381</v>
      </c>
      <c r="D3522" t="s">
        <v>2382</v>
      </c>
      <c r="E3522" t="s">
        <v>2383</v>
      </c>
    </row>
    <row r="3523" spans="1:5">
      <c r="A3523" t="s">
        <v>10608</v>
      </c>
      <c r="B3523" t="s">
        <v>10609</v>
      </c>
      <c r="C3523" t="s">
        <v>2381</v>
      </c>
      <c r="D3523" t="s">
        <v>2382</v>
      </c>
      <c r="E3523" t="s">
        <v>2383</v>
      </c>
    </row>
    <row r="3524" spans="1:5">
      <c r="A3524" t="s">
        <v>10610</v>
      </c>
      <c r="B3524" t="s">
        <v>10611</v>
      </c>
      <c r="C3524" t="s">
        <v>2381</v>
      </c>
      <c r="D3524" t="s">
        <v>2382</v>
      </c>
      <c r="E3524" t="s">
        <v>2383</v>
      </c>
    </row>
    <row r="3525" spans="1:5">
      <c r="A3525" t="s">
        <v>10612</v>
      </c>
      <c r="B3525" t="s">
        <v>10613</v>
      </c>
      <c r="C3525" t="s">
        <v>2381</v>
      </c>
      <c r="D3525" t="s">
        <v>2382</v>
      </c>
      <c r="E3525" t="s">
        <v>2383</v>
      </c>
    </row>
    <row r="3526" spans="1:5">
      <c r="A3526" t="s">
        <v>10614</v>
      </c>
      <c r="B3526" t="s">
        <v>10615</v>
      </c>
      <c r="C3526" t="s">
        <v>2381</v>
      </c>
      <c r="D3526" t="s">
        <v>2382</v>
      </c>
      <c r="E3526" t="s">
        <v>2383</v>
      </c>
    </row>
    <row r="3527" spans="1:5">
      <c r="A3527" t="s">
        <v>10616</v>
      </c>
      <c r="B3527" t="s">
        <v>10617</v>
      </c>
      <c r="C3527" t="s">
        <v>2381</v>
      </c>
      <c r="D3527" t="s">
        <v>2382</v>
      </c>
      <c r="E3527" t="s">
        <v>2383</v>
      </c>
    </row>
    <row r="3528" spans="1:5">
      <c r="A3528" t="s">
        <v>10618</v>
      </c>
      <c r="B3528" t="s">
        <v>10619</v>
      </c>
      <c r="C3528" t="s">
        <v>2381</v>
      </c>
      <c r="D3528" t="s">
        <v>2382</v>
      </c>
      <c r="E3528" t="s">
        <v>2383</v>
      </c>
    </row>
    <row r="3529" spans="1:5">
      <c r="A3529" t="s">
        <v>10620</v>
      </c>
      <c r="B3529" t="s">
        <v>10621</v>
      </c>
      <c r="C3529" t="s">
        <v>2381</v>
      </c>
      <c r="D3529" t="s">
        <v>2382</v>
      </c>
      <c r="E3529" t="s">
        <v>2383</v>
      </c>
    </row>
    <row r="3530" spans="1:5">
      <c r="A3530" t="s">
        <v>10622</v>
      </c>
      <c r="B3530" t="s">
        <v>10623</v>
      </c>
      <c r="C3530" t="s">
        <v>2381</v>
      </c>
      <c r="D3530" t="s">
        <v>2382</v>
      </c>
      <c r="E3530" t="s">
        <v>2383</v>
      </c>
    </row>
    <row r="3531" spans="1:5">
      <c r="A3531" t="s">
        <v>10624</v>
      </c>
      <c r="B3531" t="s">
        <v>10625</v>
      </c>
      <c r="C3531" t="s">
        <v>2381</v>
      </c>
      <c r="D3531" t="s">
        <v>2382</v>
      </c>
      <c r="E3531" t="s">
        <v>2383</v>
      </c>
    </row>
    <row r="3532" spans="1:5">
      <c r="A3532" t="s">
        <v>10626</v>
      </c>
      <c r="B3532" t="s">
        <v>10627</v>
      </c>
      <c r="C3532" t="s">
        <v>2381</v>
      </c>
      <c r="D3532" t="s">
        <v>2382</v>
      </c>
      <c r="E3532" t="s">
        <v>2383</v>
      </c>
    </row>
    <row r="3533" spans="1:5">
      <c r="A3533" t="s">
        <v>10628</v>
      </c>
      <c r="B3533" t="s">
        <v>10629</v>
      </c>
      <c r="C3533" t="s">
        <v>2381</v>
      </c>
      <c r="D3533" t="s">
        <v>2382</v>
      </c>
      <c r="E3533" t="s">
        <v>2383</v>
      </c>
    </row>
    <row r="3534" spans="1:5">
      <c r="A3534" t="s">
        <v>10630</v>
      </c>
      <c r="B3534" t="s">
        <v>10631</v>
      </c>
      <c r="C3534" t="s">
        <v>2381</v>
      </c>
      <c r="D3534" t="s">
        <v>2382</v>
      </c>
      <c r="E3534" t="s">
        <v>2383</v>
      </c>
    </row>
    <row r="3535" spans="1:5">
      <c r="A3535" t="s">
        <v>10632</v>
      </c>
      <c r="B3535" t="s">
        <v>10633</v>
      </c>
      <c r="C3535" t="s">
        <v>2381</v>
      </c>
      <c r="D3535" t="s">
        <v>2382</v>
      </c>
      <c r="E3535" t="s">
        <v>2383</v>
      </c>
    </row>
    <row r="3536" spans="1:5">
      <c r="A3536" t="s">
        <v>10634</v>
      </c>
      <c r="B3536" t="s">
        <v>10635</v>
      </c>
      <c r="C3536" t="s">
        <v>2381</v>
      </c>
      <c r="D3536" t="s">
        <v>2382</v>
      </c>
      <c r="E3536" t="s">
        <v>2383</v>
      </c>
    </row>
    <row r="3537" spans="1:5">
      <c r="A3537" t="s">
        <v>10636</v>
      </c>
      <c r="B3537" t="s">
        <v>10637</v>
      </c>
      <c r="C3537" t="s">
        <v>2381</v>
      </c>
      <c r="D3537" t="s">
        <v>2382</v>
      </c>
      <c r="E3537" t="s">
        <v>2383</v>
      </c>
    </row>
    <row r="3538" spans="1:5">
      <c r="A3538" t="s">
        <v>10638</v>
      </c>
      <c r="B3538" t="s">
        <v>10639</v>
      </c>
      <c r="C3538" t="s">
        <v>2381</v>
      </c>
      <c r="D3538" t="s">
        <v>2382</v>
      </c>
      <c r="E3538" t="s">
        <v>2383</v>
      </c>
    </row>
    <row r="3539" spans="1:5">
      <c r="A3539" t="s">
        <v>10640</v>
      </c>
      <c r="B3539" t="s">
        <v>10641</v>
      </c>
      <c r="C3539" t="s">
        <v>2381</v>
      </c>
      <c r="D3539" t="s">
        <v>2382</v>
      </c>
      <c r="E3539" t="s">
        <v>2383</v>
      </c>
    </row>
    <row r="3540" spans="1:5">
      <c r="A3540" t="s">
        <v>10642</v>
      </c>
      <c r="B3540" t="s">
        <v>10643</v>
      </c>
      <c r="C3540" t="s">
        <v>2381</v>
      </c>
      <c r="D3540" t="s">
        <v>2382</v>
      </c>
      <c r="E3540" t="s">
        <v>2383</v>
      </c>
    </row>
    <row r="3541" spans="1:5">
      <c r="A3541" t="s">
        <v>10644</v>
      </c>
      <c r="B3541" t="s">
        <v>10645</v>
      </c>
      <c r="C3541" t="s">
        <v>2381</v>
      </c>
      <c r="D3541" t="s">
        <v>2382</v>
      </c>
      <c r="E3541" t="s">
        <v>2383</v>
      </c>
    </row>
    <row r="3542" spans="1:5">
      <c r="A3542" t="s">
        <v>10646</v>
      </c>
      <c r="B3542" t="s">
        <v>10647</v>
      </c>
      <c r="C3542" t="s">
        <v>2381</v>
      </c>
      <c r="D3542" t="s">
        <v>2382</v>
      </c>
      <c r="E3542" t="s">
        <v>2383</v>
      </c>
    </row>
    <row r="3543" spans="1:5">
      <c r="A3543" t="s">
        <v>10648</v>
      </c>
      <c r="B3543" t="s">
        <v>10649</v>
      </c>
      <c r="C3543" t="s">
        <v>2381</v>
      </c>
      <c r="D3543" t="s">
        <v>2382</v>
      </c>
      <c r="E3543" t="s">
        <v>2383</v>
      </c>
    </row>
    <row r="3544" spans="1:5">
      <c r="A3544" t="s">
        <v>10650</v>
      </c>
      <c r="B3544" t="s">
        <v>10651</v>
      </c>
      <c r="C3544" t="s">
        <v>2381</v>
      </c>
      <c r="D3544" t="s">
        <v>2382</v>
      </c>
      <c r="E3544" t="s">
        <v>2383</v>
      </c>
    </row>
    <row r="3545" spans="1:5">
      <c r="A3545" t="s">
        <v>10652</v>
      </c>
      <c r="B3545" t="s">
        <v>10653</v>
      </c>
      <c r="C3545" t="s">
        <v>2381</v>
      </c>
      <c r="D3545" t="s">
        <v>2382</v>
      </c>
      <c r="E3545" t="s">
        <v>2383</v>
      </c>
    </row>
    <row r="3546" spans="1:5">
      <c r="A3546" t="s">
        <v>10654</v>
      </c>
      <c r="B3546" t="s">
        <v>10655</v>
      </c>
      <c r="C3546" t="s">
        <v>2381</v>
      </c>
      <c r="D3546" t="s">
        <v>2382</v>
      </c>
      <c r="E3546" t="s">
        <v>2383</v>
      </c>
    </row>
    <row r="3547" spans="1:5">
      <c r="A3547" t="s">
        <v>10656</v>
      </c>
      <c r="B3547" t="s">
        <v>10657</v>
      </c>
      <c r="C3547" t="s">
        <v>2381</v>
      </c>
      <c r="D3547" t="s">
        <v>2382</v>
      </c>
      <c r="E3547" t="s">
        <v>2383</v>
      </c>
    </row>
    <row r="3548" spans="1:5">
      <c r="A3548" t="s">
        <v>10658</v>
      </c>
      <c r="B3548" t="s">
        <v>10659</v>
      </c>
      <c r="C3548" t="s">
        <v>2381</v>
      </c>
      <c r="D3548" t="s">
        <v>2382</v>
      </c>
      <c r="E3548" t="s">
        <v>2383</v>
      </c>
    </row>
    <row r="3549" spans="1:5">
      <c r="A3549" t="s">
        <v>10660</v>
      </c>
      <c r="B3549" t="s">
        <v>10661</v>
      </c>
      <c r="C3549" t="s">
        <v>2381</v>
      </c>
      <c r="D3549" t="s">
        <v>2382</v>
      </c>
      <c r="E3549" t="s">
        <v>2383</v>
      </c>
    </row>
    <row r="3550" spans="1:5">
      <c r="A3550" t="s">
        <v>10662</v>
      </c>
      <c r="B3550" t="s">
        <v>10663</v>
      </c>
      <c r="C3550" t="s">
        <v>2381</v>
      </c>
      <c r="D3550" t="s">
        <v>2382</v>
      </c>
      <c r="E3550" t="s">
        <v>2383</v>
      </c>
    </row>
    <row r="3551" spans="1:5">
      <c r="A3551" t="s">
        <v>10664</v>
      </c>
      <c r="B3551" t="s">
        <v>10665</v>
      </c>
      <c r="C3551" t="s">
        <v>2381</v>
      </c>
      <c r="D3551" t="s">
        <v>2382</v>
      </c>
      <c r="E3551" t="s">
        <v>2383</v>
      </c>
    </row>
    <row r="3552" spans="1:5">
      <c r="A3552" t="s">
        <v>10666</v>
      </c>
      <c r="B3552" t="s">
        <v>10667</v>
      </c>
      <c r="C3552" t="s">
        <v>2381</v>
      </c>
      <c r="D3552" t="s">
        <v>2382</v>
      </c>
      <c r="E3552" t="s">
        <v>2383</v>
      </c>
    </row>
    <row r="3553" spans="1:5">
      <c r="A3553" t="s">
        <v>10668</v>
      </c>
      <c r="B3553" t="s">
        <v>10669</v>
      </c>
      <c r="C3553" t="s">
        <v>2381</v>
      </c>
      <c r="D3553" t="s">
        <v>2382</v>
      </c>
      <c r="E3553" t="s">
        <v>2383</v>
      </c>
    </row>
    <row r="3554" spans="1:5">
      <c r="A3554" t="s">
        <v>10670</v>
      </c>
      <c r="B3554" t="s">
        <v>10671</v>
      </c>
      <c r="C3554" t="s">
        <v>2381</v>
      </c>
      <c r="D3554" t="s">
        <v>2382</v>
      </c>
      <c r="E3554" t="s">
        <v>2383</v>
      </c>
    </row>
    <row r="3555" spans="1:5">
      <c r="A3555" t="s">
        <v>10672</v>
      </c>
      <c r="B3555" t="s">
        <v>10673</v>
      </c>
      <c r="C3555" t="s">
        <v>2381</v>
      </c>
      <c r="D3555" t="s">
        <v>2382</v>
      </c>
      <c r="E3555" t="s">
        <v>2383</v>
      </c>
    </row>
    <row r="3556" spans="1:5">
      <c r="A3556" t="s">
        <v>10674</v>
      </c>
      <c r="B3556" t="s">
        <v>10675</v>
      </c>
      <c r="C3556" t="s">
        <v>2381</v>
      </c>
      <c r="D3556" t="s">
        <v>2382</v>
      </c>
      <c r="E3556" t="s">
        <v>2383</v>
      </c>
    </row>
    <row r="3557" spans="1:5">
      <c r="A3557" t="s">
        <v>10676</v>
      </c>
      <c r="B3557" t="s">
        <v>10677</v>
      </c>
      <c r="C3557" t="s">
        <v>2381</v>
      </c>
      <c r="D3557" t="s">
        <v>2382</v>
      </c>
      <c r="E3557" t="s">
        <v>2383</v>
      </c>
    </row>
    <row r="3558" spans="1:5">
      <c r="A3558" t="s">
        <v>10678</v>
      </c>
      <c r="B3558" t="s">
        <v>10679</v>
      </c>
      <c r="C3558" t="s">
        <v>2381</v>
      </c>
      <c r="D3558" t="s">
        <v>2382</v>
      </c>
      <c r="E3558" t="s">
        <v>2383</v>
      </c>
    </row>
    <row r="3559" spans="1:5">
      <c r="A3559" t="s">
        <v>10680</v>
      </c>
      <c r="B3559" t="s">
        <v>10681</v>
      </c>
      <c r="C3559" t="s">
        <v>2381</v>
      </c>
      <c r="D3559" t="s">
        <v>2382</v>
      </c>
      <c r="E3559" t="s">
        <v>2383</v>
      </c>
    </row>
    <row r="3560" spans="1:5">
      <c r="A3560" t="s">
        <v>10682</v>
      </c>
      <c r="B3560" t="s">
        <v>10683</v>
      </c>
      <c r="C3560" t="s">
        <v>2381</v>
      </c>
      <c r="D3560" t="s">
        <v>2382</v>
      </c>
      <c r="E3560" t="s">
        <v>2383</v>
      </c>
    </row>
    <row r="3561" spans="1:5">
      <c r="A3561" t="s">
        <v>10684</v>
      </c>
      <c r="B3561" t="s">
        <v>10685</v>
      </c>
      <c r="C3561" t="s">
        <v>2381</v>
      </c>
      <c r="D3561" t="s">
        <v>2382</v>
      </c>
      <c r="E3561" t="s">
        <v>2383</v>
      </c>
    </row>
    <row r="3562" spans="1:5">
      <c r="A3562" t="s">
        <v>10686</v>
      </c>
      <c r="B3562" t="s">
        <v>10687</v>
      </c>
      <c r="C3562" t="s">
        <v>2381</v>
      </c>
      <c r="D3562" t="s">
        <v>2382</v>
      </c>
      <c r="E3562" t="s">
        <v>2383</v>
      </c>
    </row>
    <row r="3563" spans="1:5">
      <c r="A3563" t="s">
        <v>10688</v>
      </c>
      <c r="B3563" t="s">
        <v>10689</v>
      </c>
      <c r="C3563" t="s">
        <v>2381</v>
      </c>
      <c r="D3563" t="s">
        <v>2382</v>
      </c>
      <c r="E3563" t="s">
        <v>2383</v>
      </c>
    </row>
    <row r="3564" spans="1:5">
      <c r="A3564" t="s">
        <v>10690</v>
      </c>
      <c r="B3564" t="s">
        <v>10691</v>
      </c>
      <c r="C3564" t="s">
        <v>2381</v>
      </c>
      <c r="D3564" t="s">
        <v>2382</v>
      </c>
      <c r="E3564" t="s">
        <v>2383</v>
      </c>
    </row>
    <row r="3565" spans="1:5">
      <c r="A3565" t="s">
        <v>10692</v>
      </c>
      <c r="B3565" t="s">
        <v>10693</v>
      </c>
      <c r="C3565" t="s">
        <v>2381</v>
      </c>
      <c r="D3565" t="s">
        <v>2382</v>
      </c>
      <c r="E3565" t="s">
        <v>2383</v>
      </c>
    </row>
    <row r="3566" spans="1:5">
      <c r="A3566" t="s">
        <v>10694</v>
      </c>
      <c r="B3566" t="s">
        <v>10695</v>
      </c>
      <c r="C3566" t="s">
        <v>2381</v>
      </c>
      <c r="D3566" t="s">
        <v>2382</v>
      </c>
      <c r="E3566" t="s">
        <v>2383</v>
      </c>
    </row>
    <row r="3567" spans="1:5">
      <c r="A3567" t="s">
        <v>10696</v>
      </c>
      <c r="B3567" t="s">
        <v>10697</v>
      </c>
      <c r="C3567" t="s">
        <v>2381</v>
      </c>
      <c r="D3567" t="s">
        <v>2382</v>
      </c>
      <c r="E3567" t="s">
        <v>2383</v>
      </c>
    </row>
    <row r="3568" spans="1:5">
      <c r="A3568" t="s">
        <v>10698</v>
      </c>
      <c r="B3568" t="s">
        <v>10699</v>
      </c>
      <c r="C3568" t="s">
        <v>2381</v>
      </c>
      <c r="D3568" t="s">
        <v>2382</v>
      </c>
      <c r="E3568" t="s">
        <v>2383</v>
      </c>
    </row>
    <row r="3569" spans="1:5">
      <c r="A3569" t="s">
        <v>10700</v>
      </c>
      <c r="B3569" t="s">
        <v>10701</v>
      </c>
      <c r="C3569" t="s">
        <v>2381</v>
      </c>
      <c r="D3569" t="s">
        <v>2382</v>
      </c>
      <c r="E3569" t="s">
        <v>2383</v>
      </c>
    </row>
    <row r="3570" spans="1:5">
      <c r="A3570" t="s">
        <v>10702</v>
      </c>
      <c r="B3570" t="s">
        <v>10703</v>
      </c>
      <c r="C3570" t="s">
        <v>2381</v>
      </c>
      <c r="D3570" t="s">
        <v>2382</v>
      </c>
      <c r="E3570" t="s">
        <v>2383</v>
      </c>
    </row>
    <row r="3571" spans="1:5">
      <c r="A3571" t="s">
        <v>10704</v>
      </c>
      <c r="B3571" t="s">
        <v>10705</v>
      </c>
      <c r="C3571" t="s">
        <v>2381</v>
      </c>
      <c r="D3571" t="s">
        <v>2382</v>
      </c>
      <c r="E3571" t="s">
        <v>2383</v>
      </c>
    </row>
    <row r="3572" spans="1:5">
      <c r="A3572" t="s">
        <v>10706</v>
      </c>
      <c r="B3572" t="s">
        <v>10707</v>
      </c>
      <c r="C3572" t="s">
        <v>2381</v>
      </c>
      <c r="D3572" t="s">
        <v>2382</v>
      </c>
      <c r="E3572" t="s">
        <v>2383</v>
      </c>
    </row>
    <row r="3573" spans="1:5">
      <c r="A3573" t="s">
        <v>10708</v>
      </c>
      <c r="B3573" t="s">
        <v>10709</v>
      </c>
      <c r="C3573" t="s">
        <v>2381</v>
      </c>
      <c r="D3573" t="s">
        <v>2382</v>
      </c>
      <c r="E3573" t="s">
        <v>2383</v>
      </c>
    </row>
    <row r="3574" spans="1:5">
      <c r="A3574" t="s">
        <v>10710</v>
      </c>
      <c r="B3574" t="s">
        <v>10711</v>
      </c>
      <c r="C3574" t="s">
        <v>2381</v>
      </c>
      <c r="D3574" t="s">
        <v>2382</v>
      </c>
      <c r="E3574" t="s">
        <v>2383</v>
      </c>
    </row>
    <row r="3575" spans="1:5">
      <c r="A3575" t="s">
        <v>10712</v>
      </c>
      <c r="B3575" t="s">
        <v>10713</v>
      </c>
      <c r="C3575" t="s">
        <v>2381</v>
      </c>
      <c r="D3575" t="s">
        <v>2382</v>
      </c>
      <c r="E3575" t="s">
        <v>2383</v>
      </c>
    </row>
    <row r="3576" spans="1:5">
      <c r="A3576" t="s">
        <v>10714</v>
      </c>
      <c r="B3576" t="s">
        <v>10715</v>
      </c>
      <c r="C3576" t="s">
        <v>2381</v>
      </c>
      <c r="D3576" t="s">
        <v>2382</v>
      </c>
      <c r="E3576" t="s">
        <v>2383</v>
      </c>
    </row>
    <row r="3577" spans="1:5">
      <c r="A3577" t="s">
        <v>10716</v>
      </c>
      <c r="B3577" t="s">
        <v>10717</v>
      </c>
      <c r="C3577" t="s">
        <v>2381</v>
      </c>
      <c r="D3577" t="s">
        <v>2382</v>
      </c>
      <c r="E3577" t="s">
        <v>2383</v>
      </c>
    </row>
    <row r="3578" spans="1:5">
      <c r="A3578" t="s">
        <v>10718</v>
      </c>
      <c r="B3578" t="s">
        <v>10719</v>
      </c>
      <c r="C3578" t="s">
        <v>2381</v>
      </c>
      <c r="D3578" t="s">
        <v>2382</v>
      </c>
      <c r="E3578" t="s">
        <v>2383</v>
      </c>
    </row>
    <row r="3579" spans="1:5">
      <c r="A3579" t="s">
        <v>10720</v>
      </c>
      <c r="B3579" t="s">
        <v>10721</v>
      </c>
      <c r="C3579" t="s">
        <v>2381</v>
      </c>
      <c r="D3579" t="s">
        <v>2382</v>
      </c>
      <c r="E3579" t="s">
        <v>2383</v>
      </c>
    </row>
    <row r="3580" spans="1:5">
      <c r="A3580" t="s">
        <v>10722</v>
      </c>
      <c r="B3580" t="s">
        <v>10723</v>
      </c>
      <c r="C3580" t="s">
        <v>2381</v>
      </c>
      <c r="D3580" t="s">
        <v>2382</v>
      </c>
      <c r="E3580" t="s">
        <v>2383</v>
      </c>
    </row>
    <row r="3581" spans="1:5">
      <c r="A3581" t="s">
        <v>10724</v>
      </c>
      <c r="B3581" t="s">
        <v>10725</v>
      </c>
      <c r="C3581" t="s">
        <v>2381</v>
      </c>
      <c r="D3581" t="s">
        <v>2382</v>
      </c>
      <c r="E3581" t="s">
        <v>2383</v>
      </c>
    </row>
    <row r="3582" spans="1:5">
      <c r="A3582" t="s">
        <v>10726</v>
      </c>
      <c r="B3582" t="s">
        <v>10727</v>
      </c>
      <c r="C3582" t="s">
        <v>2381</v>
      </c>
      <c r="D3582" t="s">
        <v>2382</v>
      </c>
      <c r="E3582" t="s">
        <v>2383</v>
      </c>
    </row>
    <row r="3583" spans="1:5">
      <c r="A3583" t="s">
        <v>10728</v>
      </c>
      <c r="B3583" t="s">
        <v>10729</v>
      </c>
      <c r="C3583" t="s">
        <v>2381</v>
      </c>
      <c r="D3583" t="s">
        <v>2382</v>
      </c>
      <c r="E3583" t="s">
        <v>2383</v>
      </c>
    </row>
    <row r="3584" spans="1:5">
      <c r="A3584" t="s">
        <v>10730</v>
      </c>
      <c r="B3584" t="s">
        <v>10731</v>
      </c>
      <c r="C3584" t="s">
        <v>2381</v>
      </c>
      <c r="D3584" t="s">
        <v>2382</v>
      </c>
      <c r="E3584" t="s">
        <v>2383</v>
      </c>
    </row>
    <row r="3585" spans="1:5">
      <c r="A3585" t="s">
        <v>10732</v>
      </c>
      <c r="B3585" t="s">
        <v>10733</v>
      </c>
      <c r="C3585" t="s">
        <v>2381</v>
      </c>
      <c r="D3585" t="s">
        <v>2382</v>
      </c>
      <c r="E3585" t="s">
        <v>2383</v>
      </c>
    </row>
    <row r="3586" spans="1:5">
      <c r="A3586" t="s">
        <v>10734</v>
      </c>
      <c r="B3586" t="s">
        <v>10735</v>
      </c>
      <c r="C3586" t="s">
        <v>2381</v>
      </c>
      <c r="D3586" t="s">
        <v>2382</v>
      </c>
      <c r="E3586" t="s">
        <v>2383</v>
      </c>
    </row>
    <row r="3587" spans="1:5">
      <c r="A3587" t="s">
        <v>10736</v>
      </c>
      <c r="B3587" t="s">
        <v>10737</v>
      </c>
      <c r="C3587" t="s">
        <v>2381</v>
      </c>
      <c r="D3587" t="s">
        <v>2382</v>
      </c>
      <c r="E3587" t="s">
        <v>2383</v>
      </c>
    </row>
    <row r="3588" spans="1:5">
      <c r="A3588" t="s">
        <v>10738</v>
      </c>
      <c r="B3588" t="s">
        <v>10739</v>
      </c>
      <c r="C3588" t="s">
        <v>2381</v>
      </c>
      <c r="D3588" t="s">
        <v>2382</v>
      </c>
      <c r="E3588" t="s">
        <v>2383</v>
      </c>
    </row>
    <row r="3589" spans="1:5">
      <c r="A3589" t="s">
        <v>10740</v>
      </c>
      <c r="B3589" t="s">
        <v>10741</v>
      </c>
      <c r="C3589" t="s">
        <v>2381</v>
      </c>
      <c r="D3589" t="s">
        <v>2382</v>
      </c>
      <c r="E3589" t="s">
        <v>2383</v>
      </c>
    </row>
    <row r="3590" spans="1:5">
      <c r="A3590" t="s">
        <v>10742</v>
      </c>
      <c r="B3590" t="s">
        <v>10743</v>
      </c>
      <c r="C3590" t="s">
        <v>2381</v>
      </c>
      <c r="D3590" t="s">
        <v>2382</v>
      </c>
      <c r="E3590" t="s">
        <v>2383</v>
      </c>
    </row>
    <row r="3591" spans="1:5">
      <c r="A3591" t="s">
        <v>10744</v>
      </c>
      <c r="B3591" t="s">
        <v>10745</v>
      </c>
      <c r="C3591" t="s">
        <v>2381</v>
      </c>
      <c r="D3591" t="s">
        <v>2382</v>
      </c>
      <c r="E3591" t="s">
        <v>2383</v>
      </c>
    </row>
    <row r="3592" spans="1:5">
      <c r="A3592" t="s">
        <v>10746</v>
      </c>
      <c r="B3592" t="s">
        <v>10747</v>
      </c>
      <c r="C3592" t="s">
        <v>2381</v>
      </c>
      <c r="D3592" t="s">
        <v>2382</v>
      </c>
      <c r="E3592" t="s">
        <v>2383</v>
      </c>
    </row>
    <row r="3593" spans="1:5">
      <c r="A3593" t="s">
        <v>10748</v>
      </c>
      <c r="B3593" t="s">
        <v>10749</v>
      </c>
      <c r="C3593" t="s">
        <v>2381</v>
      </c>
      <c r="D3593" t="s">
        <v>2382</v>
      </c>
      <c r="E3593" t="s">
        <v>2383</v>
      </c>
    </row>
    <row r="3594" spans="1:5">
      <c r="A3594" t="s">
        <v>10750</v>
      </c>
      <c r="B3594" t="s">
        <v>10751</v>
      </c>
      <c r="C3594" t="s">
        <v>2381</v>
      </c>
      <c r="D3594" t="s">
        <v>2382</v>
      </c>
      <c r="E3594" t="s">
        <v>2383</v>
      </c>
    </row>
    <row r="3595" spans="1:5">
      <c r="A3595" t="s">
        <v>10752</v>
      </c>
      <c r="B3595" t="s">
        <v>10753</v>
      </c>
      <c r="C3595" t="s">
        <v>2381</v>
      </c>
      <c r="D3595" t="s">
        <v>2382</v>
      </c>
      <c r="E3595" t="s">
        <v>2383</v>
      </c>
    </row>
    <row r="3596" spans="1:5">
      <c r="A3596" t="s">
        <v>10754</v>
      </c>
      <c r="B3596" t="s">
        <v>10755</v>
      </c>
      <c r="C3596" t="s">
        <v>2381</v>
      </c>
      <c r="D3596" t="s">
        <v>2382</v>
      </c>
      <c r="E3596" t="s">
        <v>2383</v>
      </c>
    </row>
    <row r="3597" spans="1:5">
      <c r="A3597" t="s">
        <v>10756</v>
      </c>
      <c r="B3597" t="s">
        <v>10757</v>
      </c>
      <c r="C3597" t="s">
        <v>2381</v>
      </c>
      <c r="D3597" t="s">
        <v>2382</v>
      </c>
      <c r="E3597" t="s">
        <v>2383</v>
      </c>
    </row>
    <row r="3598" spans="1:5">
      <c r="A3598" t="s">
        <v>10758</v>
      </c>
      <c r="B3598" t="s">
        <v>10759</v>
      </c>
      <c r="C3598" t="s">
        <v>2381</v>
      </c>
      <c r="D3598" t="s">
        <v>2382</v>
      </c>
      <c r="E3598" t="s">
        <v>2383</v>
      </c>
    </row>
    <row r="3599" spans="1:5">
      <c r="A3599" t="s">
        <v>10760</v>
      </c>
      <c r="B3599" t="s">
        <v>10761</v>
      </c>
      <c r="C3599" t="s">
        <v>2381</v>
      </c>
      <c r="D3599" t="s">
        <v>2382</v>
      </c>
      <c r="E3599" t="s">
        <v>2383</v>
      </c>
    </row>
    <row r="3600" spans="1:5">
      <c r="A3600" t="s">
        <v>10762</v>
      </c>
      <c r="B3600" t="s">
        <v>10763</v>
      </c>
      <c r="C3600" t="s">
        <v>2381</v>
      </c>
      <c r="D3600" t="s">
        <v>2382</v>
      </c>
      <c r="E3600" t="s">
        <v>2383</v>
      </c>
    </row>
    <row r="3601" spans="1:5">
      <c r="A3601" t="s">
        <v>10764</v>
      </c>
      <c r="B3601" t="s">
        <v>10765</v>
      </c>
      <c r="C3601" t="s">
        <v>2381</v>
      </c>
      <c r="D3601" t="s">
        <v>2382</v>
      </c>
      <c r="E3601" t="s">
        <v>2383</v>
      </c>
    </row>
    <row r="3602" spans="1:5">
      <c r="A3602" t="s">
        <v>10766</v>
      </c>
      <c r="B3602" t="s">
        <v>10767</v>
      </c>
      <c r="C3602" t="s">
        <v>2381</v>
      </c>
      <c r="D3602" t="s">
        <v>2382</v>
      </c>
      <c r="E3602" t="s">
        <v>2383</v>
      </c>
    </row>
    <row r="3603" spans="1:5">
      <c r="A3603" t="s">
        <v>10768</v>
      </c>
      <c r="B3603" t="s">
        <v>10769</v>
      </c>
      <c r="C3603" t="s">
        <v>2381</v>
      </c>
      <c r="D3603" t="s">
        <v>2382</v>
      </c>
      <c r="E3603" t="s">
        <v>2383</v>
      </c>
    </row>
    <row r="3604" spans="1:5">
      <c r="A3604" t="s">
        <v>10770</v>
      </c>
      <c r="B3604" t="s">
        <v>10771</v>
      </c>
      <c r="C3604" t="s">
        <v>2381</v>
      </c>
      <c r="D3604" t="s">
        <v>2382</v>
      </c>
      <c r="E3604" t="s">
        <v>2383</v>
      </c>
    </row>
    <row r="3605" spans="1:5">
      <c r="A3605" t="s">
        <v>10772</v>
      </c>
      <c r="B3605" t="s">
        <v>10773</v>
      </c>
      <c r="C3605" t="s">
        <v>2381</v>
      </c>
      <c r="D3605" t="s">
        <v>2382</v>
      </c>
      <c r="E3605" t="s">
        <v>2383</v>
      </c>
    </row>
    <row r="3606" spans="1:5">
      <c r="A3606" t="s">
        <v>10774</v>
      </c>
      <c r="B3606" t="s">
        <v>10775</v>
      </c>
      <c r="C3606" t="s">
        <v>2381</v>
      </c>
      <c r="D3606" t="s">
        <v>2382</v>
      </c>
      <c r="E3606" t="s">
        <v>2383</v>
      </c>
    </row>
    <row r="3607" spans="1:5">
      <c r="A3607" t="s">
        <v>10776</v>
      </c>
      <c r="B3607" t="s">
        <v>10777</v>
      </c>
      <c r="C3607" t="s">
        <v>2381</v>
      </c>
      <c r="D3607" t="s">
        <v>2382</v>
      </c>
      <c r="E3607" t="s">
        <v>2383</v>
      </c>
    </row>
    <row r="3608" spans="1:5">
      <c r="A3608" t="s">
        <v>10778</v>
      </c>
      <c r="B3608" t="s">
        <v>10779</v>
      </c>
      <c r="C3608" t="s">
        <v>2381</v>
      </c>
      <c r="D3608" t="s">
        <v>2382</v>
      </c>
      <c r="E3608" t="s">
        <v>2383</v>
      </c>
    </row>
    <row r="3609" spans="1:5">
      <c r="A3609" t="s">
        <v>10780</v>
      </c>
      <c r="B3609" t="s">
        <v>10781</v>
      </c>
      <c r="C3609" t="s">
        <v>2381</v>
      </c>
      <c r="D3609" t="s">
        <v>2382</v>
      </c>
      <c r="E3609" t="s">
        <v>2383</v>
      </c>
    </row>
    <row r="3610" spans="1:5">
      <c r="A3610" t="s">
        <v>10782</v>
      </c>
      <c r="B3610" t="s">
        <v>10783</v>
      </c>
      <c r="C3610" t="s">
        <v>2381</v>
      </c>
      <c r="D3610" t="s">
        <v>2382</v>
      </c>
      <c r="E3610" t="s">
        <v>2383</v>
      </c>
    </row>
    <row r="3611" spans="1:5">
      <c r="A3611" t="s">
        <v>10784</v>
      </c>
      <c r="B3611" t="s">
        <v>10785</v>
      </c>
      <c r="C3611" t="s">
        <v>2381</v>
      </c>
      <c r="D3611" t="s">
        <v>2382</v>
      </c>
      <c r="E3611" t="s">
        <v>2383</v>
      </c>
    </row>
    <row r="3612" spans="1:5">
      <c r="A3612" t="s">
        <v>10786</v>
      </c>
      <c r="B3612" t="s">
        <v>10787</v>
      </c>
      <c r="C3612" t="s">
        <v>2381</v>
      </c>
      <c r="D3612" t="s">
        <v>2382</v>
      </c>
      <c r="E3612" t="s">
        <v>2383</v>
      </c>
    </row>
    <row r="3613" spans="1:5">
      <c r="A3613" t="s">
        <v>10788</v>
      </c>
      <c r="B3613" t="s">
        <v>10789</v>
      </c>
      <c r="C3613" t="s">
        <v>2381</v>
      </c>
      <c r="D3613" t="s">
        <v>2382</v>
      </c>
      <c r="E3613" t="s">
        <v>2383</v>
      </c>
    </row>
    <row r="3614" spans="1:5">
      <c r="A3614" t="s">
        <v>10790</v>
      </c>
      <c r="B3614" t="s">
        <v>10791</v>
      </c>
      <c r="C3614" t="s">
        <v>2381</v>
      </c>
      <c r="D3614" t="s">
        <v>2382</v>
      </c>
      <c r="E3614" t="s">
        <v>2383</v>
      </c>
    </row>
    <row r="3615" spans="1:5">
      <c r="A3615" t="s">
        <v>10792</v>
      </c>
      <c r="B3615" t="s">
        <v>10793</v>
      </c>
      <c r="C3615" t="s">
        <v>2381</v>
      </c>
      <c r="D3615" t="s">
        <v>2382</v>
      </c>
      <c r="E3615" t="s">
        <v>2383</v>
      </c>
    </row>
    <row r="3616" spans="1:5">
      <c r="A3616" t="s">
        <v>10794</v>
      </c>
      <c r="B3616" t="s">
        <v>10795</v>
      </c>
      <c r="C3616" t="s">
        <v>2381</v>
      </c>
      <c r="D3616" t="s">
        <v>2382</v>
      </c>
      <c r="E3616" t="s">
        <v>2383</v>
      </c>
    </row>
    <row r="3617" spans="1:5">
      <c r="A3617" t="s">
        <v>10796</v>
      </c>
      <c r="B3617" t="s">
        <v>10797</v>
      </c>
      <c r="C3617" t="s">
        <v>2381</v>
      </c>
      <c r="D3617" t="s">
        <v>2382</v>
      </c>
      <c r="E3617" t="s">
        <v>2383</v>
      </c>
    </row>
    <row r="3618" spans="1:5">
      <c r="A3618" t="s">
        <v>10798</v>
      </c>
      <c r="B3618" t="s">
        <v>10799</v>
      </c>
      <c r="C3618" t="s">
        <v>2381</v>
      </c>
      <c r="D3618" t="s">
        <v>2382</v>
      </c>
      <c r="E3618" t="s">
        <v>2383</v>
      </c>
    </row>
    <row r="3619" spans="1:5">
      <c r="A3619" t="s">
        <v>10800</v>
      </c>
      <c r="B3619" t="s">
        <v>10801</v>
      </c>
      <c r="C3619" t="s">
        <v>2381</v>
      </c>
      <c r="D3619" t="s">
        <v>2382</v>
      </c>
      <c r="E3619" t="s">
        <v>2383</v>
      </c>
    </row>
    <row r="3620" spans="1:5">
      <c r="A3620" t="s">
        <v>10802</v>
      </c>
      <c r="B3620" t="s">
        <v>10803</v>
      </c>
      <c r="C3620" t="s">
        <v>2381</v>
      </c>
      <c r="D3620" t="s">
        <v>2382</v>
      </c>
      <c r="E3620" t="s">
        <v>2383</v>
      </c>
    </row>
    <row r="3621" spans="1:5">
      <c r="A3621" t="s">
        <v>10804</v>
      </c>
      <c r="B3621" t="s">
        <v>10805</v>
      </c>
      <c r="C3621" t="s">
        <v>2381</v>
      </c>
      <c r="D3621" t="s">
        <v>2382</v>
      </c>
      <c r="E3621" t="s">
        <v>2383</v>
      </c>
    </row>
    <row r="3622" spans="1:5">
      <c r="A3622" t="s">
        <v>10806</v>
      </c>
      <c r="B3622" t="s">
        <v>10807</v>
      </c>
      <c r="C3622" t="s">
        <v>2381</v>
      </c>
      <c r="D3622" t="s">
        <v>2382</v>
      </c>
      <c r="E3622" t="s">
        <v>2383</v>
      </c>
    </row>
    <row r="3623" spans="1:5">
      <c r="A3623" t="s">
        <v>10808</v>
      </c>
      <c r="B3623" t="s">
        <v>10809</v>
      </c>
      <c r="C3623" t="s">
        <v>2381</v>
      </c>
      <c r="D3623" t="s">
        <v>2382</v>
      </c>
      <c r="E3623" t="s">
        <v>2383</v>
      </c>
    </row>
    <row r="3624" spans="1:5">
      <c r="A3624" t="s">
        <v>10810</v>
      </c>
      <c r="B3624" t="s">
        <v>10811</v>
      </c>
      <c r="C3624" t="s">
        <v>2381</v>
      </c>
      <c r="D3624" t="s">
        <v>2382</v>
      </c>
      <c r="E3624" t="s">
        <v>2383</v>
      </c>
    </row>
    <row r="3625" spans="1:5">
      <c r="A3625" t="s">
        <v>10812</v>
      </c>
      <c r="B3625" t="s">
        <v>10813</v>
      </c>
      <c r="C3625" t="s">
        <v>2381</v>
      </c>
      <c r="D3625" t="s">
        <v>2382</v>
      </c>
      <c r="E3625" t="s">
        <v>2383</v>
      </c>
    </row>
    <row r="3626" spans="1:5">
      <c r="A3626" t="s">
        <v>10814</v>
      </c>
      <c r="B3626" t="s">
        <v>10815</v>
      </c>
      <c r="C3626" t="s">
        <v>2381</v>
      </c>
      <c r="D3626" t="s">
        <v>2382</v>
      </c>
      <c r="E3626" t="s">
        <v>2383</v>
      </c>
    </row>
    <row r="3627" spans="1:5">
      <c r="A3627" t="s">
        <v>10816</v>
      </c>
      <c r="B3627" t="s">
        <v>10817</v>
      </c>
      <c r="C3627" t="s">
        <v>2381</v>
      </c>
      <c r="D3627" t="s">
        <v>2382</v>
      </c>
      <c r="E3627" t="s">
        <v>2383</v>
      </c>
    </row>
    <row r="3628" spans="1:5">
      <c r="A3628" t="s">
        <v>10818</v>
      </c>
      <c r="B3628" t="s">
        <v>10819</v>
      </c>
      <c r="C3628" t="s">
        <v>2381</v>
      </c>
      <c r="D3628" t="s">
        <v>2382</v>
      </c>
      <c r="E3628" t="s">
        <v>2383</v>
      </c>
    </row>
    <row r="3629" spans="1:5">
      <c r="A3629" t="s">
        <v>10820</v>
      </c>
      <c r="B3629" t="s">
        <v>10821</v>
      </c>
      <c r="C3629" t="s">
        <v>2381</v>
      </c>
      <c r="D3629" t="s">
        <v>2382</v>
      </c>
      <c r="E3629" t="s">
        <v>2383</v>
      </c>
    </row>
    <row r="3630" spans="1:5">
      <c r="A3630" t="s">
        <v>10822</v>
      </c>
      <c r="B3630" t="s">
        <v>10823</v>
      </c>
      <c r="C3630" t="s">
        <v>2381</v>
      </c>
      <c r="D3630" t="s">
        <v>2382</v>
      </c>
      <c r="E3630" t="s">
        <v>2383</v>
      </c>
    </row>
    <row r="3631" spans="1:5">
      <c r="A3631" t="s">
        <v>10824</v>
      </c>
      <c r="B3631" t="s">
        <v>10825</v>
      </c>
      <c r="C3631" t="s">
        <v>2381</v>
      </c>
      <c r="D3631" t="s">
        <v>2382</v>
      </c>
      <c r="E3631" t="s">
        <v>2383</v>
      </c>
    </row>
    <row r="3632" spans="1:5">
      <c r="A3632" t="s">
        <v>10826</v>
      </c>
      <c r="B3632" t="s">
        <v>10827</v>
      </c>
      <c r="C3632" t="s">
        <v>2381</v>
      </c>
      <c r="D3632" t="s">
        <v>2382</v>
      </c>
      <c r="E3632" t="s">
        <v>2383</v>
      </c>
    </row>
    <row r="3633" spans="1:5">
      <c r="A3633" t="s">
        <v>10828</v>
      </c>
      <c r="B3633" t="s">
        <v>10829</v>
      </c>
      <c r="C3633" t="s">
        <v>2381</v>
      </c>
      <c r="D3633" t="s">
        <v>2382</v>
      </c>
      <c r="E3633" t="s">
        <v>2383</v>
      </c>
    </row>
    <row r="3634" spans="1:5">
      <c r="A3634" t="s">
        <v>10830</v>
      </c>
      <c r="B3634" t="s">
        <v>10831</v>
      </c>
      <c r="C3634" t="s">
        <v>2381</v>
      </c>
      <c r="D3634" t="s">
        <v>2382</v>
      </c>
      <c r="E3634" t="s">
        <v>2383</v>
      </c>
    </row>
    <row r="3635" spans="1:5">
      <c r="A3635" t="s">
        <v>10832</v>
      </c>
      <c r="B3635" t="s">
        <v>10833</v>
      </c>
      <c r="C3635" t="s">
        <v>2381</v>
      </c>
      <c r="D3635" t="s">
        <v>2382</v>
      </c>
      <c r="E3635" t="s">
        <v>2383</v>
      </c>
    </row>
    <row r="3636" spans="1:5">
      <c r="A3636" t="s">
        <v>10834</v>
      </c>
      <c r="B3636" t="s">
        <v>10835</v>
      </c>
      <c r="C3636" t="s">
        <v>2381</v>
      </c>
      <c r="D3636" t="s">
        <v>2382</v>
      </c>
      <c r="E3636" t="s">
        <v>2383</v>
      </c>
    </row>
    <row r="3637" spans="1:5">
      <c r="A3637" t="s">
        <v>10836</v>
      </c>
      <c r="B3637" t="s">
        <v>10837</v>
      </c>
      <c r="C3637" t="s">
        <v>2381</v>
      </c>
      <c r="D3637" t="s">
        <v>2382</v>
      </c>
      <c r="E3637" t="s">
        <v>2383</v>
      </c>
    </row>
    <row r="3638" spans="1:5">
      <c r="A3638" t="s">
        <v>10838</v>
      </c>
      <c r="B3638" t="s">
        <v>10839</v>
      </c>
      <c r="C3638" t="s">
        <v>2381</v>
      </c>
      <c r="D3638" t="s">
        <v>2382</v>
      </c>
      <c r="E3638" t="s">
        <v>2383</v>
      </c>
    </row>
    <row r="3639" spans="1:5">
      <c r="A3639" t="s">
        <v>10840</v>
      </c>
      <c r="B3639" t="s">
        <v>10841</v>
      </c>
      <c r="C3639" t="s">
        <v>2381</v>
      </c>
      <c r="D3639" t="s">
        <v>2382</v>
      </c>
      <c r="E3639" t="s">
        <v>2383</v>
      </c>
    </row>
    <row r="3640" spans="1:5">
      <c r="A3640" t="s">
        <v>10842</v>
      </c>
      <c r="B3640" t="s">
        <v>10843</v>
      </c>
      <c r="C3640" t="s">
        <v>2381</v>
      </c>
      <c r="D3640" t="s">
        <v>2382</v>
      </c>
      <c r="E3640" t="s">
        <v>2383</v>
      </c>
    </row>
    <row r="3641" spans="1:5">
      <c r="A3641" t="s">
        <v>10844</v>
      </c>
      <c r="B3641" t="s">
        <v>10845</v>
      </c>
      <c r="C3641" t="s">
        <v>2381</v>
      </c>
      <c r="D3641" t="s">
        <v>2382</v>
      </c>
      <c r="E3641" t="s">
        <v>2383</v>
      </c>
    </row>
    <row r="3642" spans="1:5">
      <c r="A3642" t="s">
        <v>10846</v>
      </c>
      <c r="B3642" t="s">
        <v>10847</v>
      </c>
      <c r="C3642" t="s">
        <v>2381</v>
      </c>
      <c r="D3642" t="s">
        <v>2382</v>
      </c>
      <c r="E3642" t="s">
        <v>2383</v>
      </c>
    </row>
    <row r="3643" spans="1:5">
      <c r="A3643" t="s">
        <v>10848</v>
      </c>
      <c r="B3643" t="s">
        <v>10849</v>
      </c>
      <c r="C3643" t="s">
        <v>2381</v>
      </c>
      <c r="D3643" t="s">
        <v>2382</v>
      </c>
      <c r="E3643" t="s">
        <v>2383</v>
      </c>
    </row>
    <row r="3644" spans="1:5">
      <c r="A3644" t="s">
        <v>10850</v>
      </c>
      <c r="B3644" t="s">
        <v>10851</v>
      </c>
      <c r="C3644" t="s">
        <v>2381</v>
      </c>
      <c r="D3644" t="s">
        <v>2382</v>
      </c>
      <c r="E3644" t="s">
        <v>2383</v>
      </c>
    </row>
    <row r="3645" spans="1:5">
      <c r="A3645" t="s">
        <v>10852</v>
      </c>
      <c r="B3645" t="s">
        <v>10853</v>
      </c>
      <c r="C3645" t="s">
        <v>2381</v>
      </c>
      <c r="D3645" t="s">
        <v>2382</v>
      </c>
      <c r="E3645" t="s">
        <v>2383</v>
      </c>
    </row>
    <row r="3646" spans="1:5">
      <c r="A3646" t="s">
        <v>10854</v>
      </c>
      <c r="B3646" t="s">
        <v>10855</v>
      </c>
      <c r="C3646" t="s">
        <v>2381</v>
      </c>
      <c r="D3646" t="s">
        <v>2382</v>
      </c>
      <c r="E3646" t="s">
        <v>2383</v>
      </c>
    </row>
    <row r="3647" spans="1:5">
      <c r="A3647" t="s">
        <v>10856</v>
      </c>
      <c r="B3647" t="s">
        <v>10857</v>
      </c>
      <c r="C3647" t="s">
        <v>2381</v>
      </c>
      <c r="D3647" t="s">
        <v>2382</v>
      </c>
      <c r="E3647" t="s">
        <v>2383</v>
      </c>
    </row>
    <row r="3648" spans="1:5">
      <c r="A3648" t="s">
        <v>10858</v>
      </c>
      <c r="B3648" t="s">
        <v>10859</v>
      </c>
      <c r="C3648" t="s">
        <v>2381</v>
      </c>
      <c r="D3648" t="s">
        <v>2382</v>
      </c>
      <c r="E3648" t="s">
        <v>2383</v>
      </c>
    </row>
    <row r="3649" spans="1:5">
      <c r="A3649" t="s">
        <v>10860</v>
      </c>
      <c r="B3649" t="s">
        <v>10861</v>
      </c>
      <c r="C3649" t="s">
        <v>2381</v>
      </c>
      <c r="D3649" t="s">
        <v>2382</v>
      </c>
      <c r="E3649" t="s">
        <v>2383</v>
      </c>
    </row>
    <row r="3650" spans="1:5">
      <c r="A3650" t="s">
        <v>10862</v>
      </c>
      <c r="B3650" t="s">
        <v>10863</v>
      </c>
      <c r="C3650" t="s">
        <v>2381</v>
      </c>
      <c r="D3650" t="s">
        <v>2382</v>
      </c>
      <c r="E3650" t="s">
        <v>2383</v>
      </c>
    </row>
    <row r="3651" spans="1:5">
      <c r="A3651" t="s">
        <v>10864</v>
      </c>
      <c r="B3651" t="s">
        <v>10865</v>
      </c>
      <c r="C3651" t="s">
        <v>2381</v>
      </c>
      <c r="D3651" t="s">
        <v>2382</v>
      </c>
      <c r="E3651" t="s">
        <v>2383</v>
      </c>
    </row>
    <row r="3652" spans="1:5">
      <c r="A3652" t="s">
        <v>10866</v>
      </c>
      <c r="B3652" t="s">
        <v>10867</v>
      </c>
      <c r="C3652" t="s">
        <v>2381</v>
      </c>
      <c r="D3652" t="s">
        <v>2382</v>
      </c>
      <c r="E3652" t="s">
        <v>2383</v>
      </c>
    </row>
    <row r="3653" spans="1:5">
      <c r="A3653" t="s">
        <v>10868</v>
      </c>
      <c r="B3653" t="s">
        <v>10869</v>
      </c>
      <c r="C3653" t="s">
        <v>2381</v>
      </c>
      <c r="D3653" t="s">
        <v>2382</v>
      </c>
      <c r="E3653" t="s">
        <v>2383</v>
      </c>
    </row>
    <row r="3654" spans="1:5">
      <c r="A3654" t="s">
        <v>10870</v>
      </c>
      <c r="B3654" t="s">
        <v>10871</v>
      </c>
      <c r="C3654" t="s">
        <v>2381</v>
      </c>
      <c r="D3654" t="s">
        <v>2382</v>
      </c>
      <c r="E3654" t="s">
        <v>2383</v>
      </c>
    </row>
    <row r="3655" spans="1:5">
      <c r="A3655" t="s">
        <v>10872</v>
      </c>
      <c r="B3655" t="s">
        <v>10873</v>
      </c>
      <c r="C3655" t="s">
        <v>2381</v>
      </c>
      <c r="D3655" t="s">
        <v>2382</v>
      </c>
      <c r="E3655" t="s">
        <v>2383</v>
      </c>
    </row>
    <row r="3656" spans="1:5">
      <c r="A3656" t="s">
        <v>10874</v>
      </c>
      <c r="B3656" t="s">
        <v>10875</v>
      </c>
      <c r="C3656" t="s">
        <v>2381</v>
      </c>
      <c r="D3656" t="s">
        <v>2382</v>
      </c>
      <c r="E3656" t="s">
        <v>2383</v>
      </c>
    </row>
    <row r="3657" spans="1:5">
      <c r="A3657" t="s">
        <v>10876</v>
      </c>
      <c r="B3657" t="s">
        <v>10877</v>
      </c>
      <c r="C3657" t="s">
        <v>2381</v>
      </c>
      <c r="D3657" t="s">
        <v>2382</v>
      </c>
      <c r="E3657" t="s">
        <v>2383</v>
      </c>
    </row>
    <row r="3658" spans="1:5">
      <c r="A3658" t="s">
        <v>10878</v>
      </c>
      <c r="B3658" t="s">
        <v>10879</v>
      </c>
      <c r="C3658" t="s">
        <v>2381</v>
      </c>
      <c r="D3658" t="s">
        <v>2382</v>
      </c>
      <c r="E3658" t="s">
        <v>2383</v>
      </c>
    </row>
    <row r="3659" spans="1:5">
      <c r="A3659" t="s">
        <v>10880</v>
      </c>
      <c r="B3659" t="s">
        <v>10881</v>
      </c>
      <c r="C3659" t="s">
        <v>2381</v>
      </c>
      <c r="D3659" t="s">
        <v>2382</v>
      </c>
      <c r="E3659" t="s">
        <v>2383</v>
      </c>
    </row>
    <row r="3660" spans="1:5">
      <c r="A3660" t="s">
        <v>10882</v>
      </c>
      <c r="B3660" t="s">
        <v>10883</v>
      </c>
      <c r="C3660" t="s">
        <v>2381</v>
      </c>
      <c r="D3660" t="s">
        <v>2382</v>
      </c>
      <c r="E3660" t="s">
        <v>2383</v>
      </c>
    </row>
    <row r="3661" spans="1:5">
      <c r="A3661" t="s">
        <v>10884</v>
      </c>
      <c r="B3661" t="s">
        <v>10885</v>
      </c>
      <c r="C3661" t="s">
        <v>2381</v>
      </c>
      <c r="D3661" t="s">
        <v>2382</v>
      </c>
      <c r="E3661" t="s">
        <v>2383</v>
      </c>
    </row>
    <row r="3662" spans="1:5">
      <c r="A3662" t="s">
        <v>10886</v>
      </c>
      <c r="B3662" t="s">
        <v>10887</v>
      </c>
      <c r="C3662" t="s">
        <v>2381</v>
      </c>
      <c r="D3662" t="s">
        <v>2382</v>
      </c>
      <c r="E3662" t="s">
        <v>2383</v>
      </c>
    </row>
    <row r="3663" spans="1:5">
      <c r="A3663" t="s">
        <v>10888</v>
      </c>
      <c r="B3663" t="s">
        <v>10889</v>
      </c>
      <c r="C3663" t="s">
        <v>2381</v>
      </c>
      <c r="D3663" t="s">
        <v>2382</v>
      </c>
      <c r="E3663" t="s">
        <v>2383</v>
      </c>
    </row>
    <row r="3664" spans="1:5">
      <c r="A3664" t="s">
        <v>10890</v>
      </c>
      <c r="B3664" t="s">
        <v>10891</v>
      </c>
      <c r="C3664" t="s">
        <v>2381</v>
      </c>
      <c r="D3664" t="s">
        <v>2382</v>
      </c>
      <c r="E3664" t="s">
        <v>2383</v>
      </c>
    </row>
    <row r="3665" spans="1:5">
      <c r="A3665" t="s">
        <v>10892</v>
      </c>
      <c r="B3665" t="s">
        <v>10893</v>
      </c>
      <c r="C3665" t="s">
        <v>2381</v>
      </c>
      <c r="D3665" t="s">
        <v>2382</v>
      </c>
      <c r="E3665" t="s">
        <v>2383</v>
      </c>
    </row>
    <row r="3666" spans="1:5">
      <c r="A3666" t="s">
        <v>10894</v>
      </c>
      <c r="B3666" t="s">
        <v>10895</v>
      </c>
      <c r="C3666" t="s">
        <v>2381</v>
      </c>
      <c r="D3666" t="s">
        <v>2382</v>
      </c>
      <c r="E3666" t="s">
        <v>2383</v>
      </c>
    </row>
    <row r="3667" spans="1:5">
      <c r="A3667" t="s">
        <v>10896</v>
      </c>
      <c r="B3667" t="s">
        <v>10897</v>
      </c>
      <c r="C3667" t="s">
        <v>2381</v>
      </c>
      <c r="D3667" t="s">
        <v>2382</v>
      </c>
      <c r="E3667" t="s">
        <v>2383</v>
      </c>
    </row>
    <row r="3668" spans="1:5">
      <c r="A3668" t="s">
        <v>10898</v>
      </c>
      <c r="B3668" t="s">
        <v>10899</v>
      </c>
      <c r="C3668" t="s">
        <v>2381</v>
      </c>
      <c r="D3668" t="s">
        <v>2382</v>
      </c>
      <c r="E3668" t="s">
        <v>2383</v>
      </c>
    </row>
    <row r="3669" spans="1:5">
      <c r="A3669" t="s">
        <v>10900</v>
      </c>
      <c r="B3669" t="s">
        <v>10901</v>
      </c>
      <c r="C3669" t="s">
        <v>2381</v>
      </c>
      <c r="D3669" t="s">
        <v>2382</v>
      </c>
      <c r="E3669" t="s">
        <v>2383</v>
      </c>
    </row>
    <row r="3670" spans="1:5">
      <c r="A3670" t="s">
        <v>10902</v>
      </c>
      <c r="B3670" t="s">
        <v>10903</v>
      </c>
      <c r="C3670" t="s">
        <v>2381</v>
      </c>
      <c r="D3670" t="s">
        <v>2382</v>
      </c>
      <c r="E3670" t="s">
        <v>2383</v>
      </c>
    </row>
    <row r="3671" spans="1:5">
      <c r="A3671" t="s">
        <v>10904</v>
      </c>
      <c r="B3671" t="s">
        <v>10905</v>
      </c>
      <c r="C3671" t="s">
        <v>2381</v>
      </c>
      <c r="D3671" t="s">
        <v>2382</v>
      </c>
      <c r="E3671" t="s">
        <v>2383</v>
      </c>
    </row>
    <row r="3672" spans="1:5">
      <c r="A3672" t="s">
        <v>10906</v>
      </c>
      <c r="B3672" t="s">
        <v>10907</v>
      </c>
      <c r="C3672" t="s">
        <v>2381</v>
      </c>
      <c r="D3672" t="s">
        <v>2382</v>
      </c>
      <c r="E3672" t="s">
        <v>2383</v>
      </c>
    </row>
    <row r="3673" spans="1:5">
      <c r="A3673" t="s">
        <v>10908</v>
      </c>
      <c r="B3673" t="s">
        <v>10909</v>
      </c>
      <c r="C3673" t="s">
        <v>2381</v>
      </c>
      <c r="D3673" t="s">
        <v>2382</v>
      </c>
      <c r="E3673" t="s">
        <v>2383</v>
      </c>
    </row>
    <row r="3674" spans="1:5">
      <c r="A3674" t="s">
        <v>10910</v>
      </c>
      <c r="B3674" t="s">
        <v>10911</v>
      </c>
      <c r="C3674" t="s">
        <v>2381</v>
      </c>
      <c r="D3674" t="s">
        <v>2382</v>
      </c>
      <c r="E3674" t="s">
        <v>2383</v>
      </c>
    </row>
    <row r="3675" spans="1:5">
      <c r="A3675" t="s">
        <v>10912</v>
      </c>
      <c r="B3675" t="s">
        <v>10913</v>
      </c>
      <c r="C3675" t="s">
        <v>2381</v>
      </c>
      <c r="D3675" t="s">
        <v>2382</v>
      </c>
      <c r="E3675" t="s">
        <v>2383</v>
      </c>
    </row>
    <row r="3676" spans="1:5">
      <c r="A3676" t="s">
        <v>10914</v>
      </c>
      <c r="B3676" t="s">
        <v>10915</v>
      </c>
      <c r="C3676" t="s">
        <v>2381</v>
      </c>
      <c r="D3676" t="s">
        <v>2382</v>
      </c>
      <c r="E3676" t="s">
        <v>2383</v>
      </c>
    </row>
    <row r="3677" spans="1:5">
      <c r="A3677" t="s">
        <v>10916</v>
      </c>
      <c r="B3677" t="s">
        <v>10917</v>
      </c>
      <c r="C3677" t="s">
        <v>2381</v>
      </c>
      <c r="D3677" t="s">
        <v>2382</v>
      </c>
      <c r="E3677" t="s">
        <v>2383</v>
      </c>
    </row>
    <row r="3678" spans="1:5">
      <c r="A3678" t="s">
        <v>10918</v>
      </c>
      <c r="B3678" t="s">
        <v>10919</v>
      </c>
      <c r="C3678" t="s">
        <v>2381</v>
      </c>
      <c r="D3678" t="s">
        <v>2382</v>
      </c>
      <c r="E3678" t="s">
        <v>2383</v>
      </c>
    </row>
    <row r="3679" spans="1:5">
      <c r="A3679" t="s">
        <v>10920</v>
      </c>
      <c r="B3679" t="s">
        <v>10921</v>
      </c>
      <c r="C3679" t="s">
        <v>2381</v>
      </c>
      <c r="D3679" t="s">
        <v>2382</v>
      </c>
      <c r="E3679" t="s">
        <v>2383</v>
      </c>
    </row>
    <row r="3680" spans="1:5">
      <c r="A3680" t="s">
        <v>10922</v>
      </c>
      <c r="B3680" t="s">
        <v>10923</v>
      </c>
      <c r="C3680" t="s">
        <v>2381</v>
      </c>
      <c r="D3680" t="s">
        <v>2382</v>
      </c>
      <c r="E3680" t="s">
        <v>2383</v>
      </c>
    </row>
    <row r="3681" spans="1:5">
      <c r="A3681" t="s">
        <v>10924</v>
      </c>
      <c r="B3681" t="s">
        <v>10925</v>
      </c>
      <c r="C3681" t="s">
        <v>2381</v>
      </c>
      <c r="D3681" t="s">
        <v>2382</v>
      </c>
      <c r="E3681" t="s">
        <v>2383</v>
      </c>
    </row>
    <row r="3682" spans="1:5">
      <c r="A3682" t="s">
        <v>10926</v>
      </c>
      <c r="B3682" t="s">
        <v>10927</v>
      </c>
      <c r="C3682" t="s">
        <v>2381</v>
      </c>
      <c r="D3682" t="s">
        <v>2382</v>
      </c>
      <c r="E3682" t="s">
        <v>2383</v>
      </c>
    </row>
    <row r="3683" spans="1:5">
      <c r="A3683" t="s">
        <v>10928</v>
      </c>
      <c r="B3683" t="s">
        <v>10929</v>
      </c>
      <c r="C3683" t="s">
        <v>2381</v>
      </c>
      <c r="D3683" t="s">
        <v>2382</v>
      </c>
      <c r="E3683" t="s">
        <v>2383</v>
      </c>
    </row>
    <row r="3684" spans="1:5">
      <c r="A3684" t="s">
        <v>10930</v>
      </c>
      <c r="B3684" t="s">
        <v>10931</v>
      </c>
      <c r="C3684" t="s">
        <v>2381</v>
      </c>
      <c r="D3684" t="s">
        <v>2382</v>
      </c>
      <c r="E3684" t="s">
        <v>2383</v>
      </c>
    </row>
    <row r="3685" spans="1:5">
      <c r="A3685" t="s">
        <v>10932</v>
      </c>
      <c r="B3685" t="s">
        <v>10933</v>
      </c>
      <c r="C3685" t="s">
        <v>2381</v>
      </c>
      <c r="D3685" t="s">
        <v>2382</v>
      </c>
      <c r="E3685" t="s">
        <v>2383</v>
      </c>
    </row>
    <row r="3686" spans="1:5">
      <c r="A3686" t="s">
        <v>10934</v>
      </c>
      <c r="B3686" t="s">
        <v>10935</v>
      </c>
      <c r="C3686" t="s">
        <v>2381</v>
      </c>
      <c r="D3686" t="s">
        <v>2382</v>
      </c>
      <c r="E3686" t="s">
        <v>2383</v>
      </c>
    </row>
    <row r="3687" spans="1:5">
      <c r="A3687" t="s">
        <v>10936</v>
      </c>
      <c r="B3687" t="s">
        <v>10937</v>
      </c>
      <c r="C3687" t="s">
        <v>2381</v>
      </c>
      <c r="D3687" t="s">
        <v>2382</v>
      </c>
      <c r="E3687" t="s">
        <v>2383</v>
      </c>
    </row>
    <row r="3688" spans="1:5">
      <c r="A3688" t="s">
        <v>10938</v>
      </c>
      <c r="B3688" t="s">
        <v>10939</v>
      </c>
      <c r="C3688" t="s">
        <v>2381</v>
      </c>
      <c r="D3688" t="s">
        <v>2382</v>
      </c>
      <c r="E3688" t="s">
        <v>2383</v>
      </c>
    </row>
    <row r="3689" spans="1:5">
      <c r="A3689" t="s">
        <v>10940</v>
      </c>
      <c r="B3689" t="s">
        <v>10941</v>
      </c>
      <c r="C3689" t="s">
        <v>2381</v>
      </c>
      <c r="D3689" t="s">
        <v>2382</v>
      </c>
      <c r="E3689" t="s">
        <v>2383</v>
      </c>
    </row>
    <row r="3690" spans="1:5">
      <c r="A3690" t="s">
        <v>10942</v>
      </c>
      <c r="B3690" t="s">
        <v>10943</v>
      </c>
      <c r="C3690" t="s">
        <v>2381</v>
      </c>
      <c r="D3690" t="s">
        <v>2382</v>
      </c>
      <c r="E3690" t="s">
        <v>2383</v>
      </c>
    </row>
    <row r="3691" spans="1:5">
      <c r="A3691" t="s">
        <v>10944</v>
      </c>
      <c r="B3691" t="s">
        <v>10945</v>
      </c>
      <c r="C3691" t="s">
        <v>2381</v>
      </c>
      <c r="D3691" t="s">
        <v>2382</v>
      </c>
      <c r="E3691" t="s">
        <v>2383</v>
      </c>
    </row>
    <row r="3692" spans="1:5">
      <c r="A3692" t="s">
        <v>10946</v>
      </c>
      <c r="B3692" t="s">
        <v>10947</v>
      </c>
      <c r="C3692" t="s">
        <v>2381</v>
      </c>
      <c r="D3692" t="s">
        <v>2382</v>
      </c>
      <c r="E3692" t="s">
        <v>2383</v>
      </c>
    </row>
    <row r="3693" spans="1:5">
      <c r="A3693" t="s">
        <v>10948</v>
      </c>
      <c r="B3693" t="s">
        <v>10949</v>
      </c>
      <c r="C3693" t="s">
        <v>2381</v>
      </c>
      <c r="D3693" t="s">
        <v>2382</v>
      </c>
      <c r="E3693" t="s">
        <v>2383</v>
      </c>
    </row>
    <row r="3694" spans="1:5">
      <c r="A3694" t="s">
        <v>10950</v>
      </c>
      <c r="B3694" t="s">
        <v>10951</v>
      </c>
      <c r="C3694" t="s">
        <v>2381</v>
      </c>
      <c r="D3694" t="s">
        <v>2382</v>
      </c>
      <c r="E3694" t="s">
        <v>2383</v>
      </c>
    </row>
    <row r="3695" spans="1:5">
      <c r="A3695" t="s">
        <v>10952</v>
      </c>
      <c r="B3695" t="s">
        <v>10953</v>
      </c>
      <c r="C3695" t="s">
        <v>2381</v>
      </c>
      <c r="D3695" t="s">
        <v>2382</v>
      </c>
      <c r="E3695" t="s">
        <v>2383</v>
      </c>
    </row>
    <row r="3696" spans="1:5">
      <c r="A3696" t="s">
        <v>10954</v>
      </c>
      <c r="B3696" t="s">
        <v>10955</v>
      </c>
      <c r="C3696" t="s">
        <v>2381</v>
      </c>
      <c r="D3696" t="s">
        <v>2382</v>
      </c>
      <c r="E3696" t="s">
        <v>2383</v>
      </c>
    </row>
    <row r="3697" spans="1:5">
      <c r="A3697" t="s">
        <v>10956</v>
      </c>
      <c r="B3697" t="s">
        <v>10957</v>
      </c>
      <c r="C3697" t="s">
        <v>2381</v>
      </c>
      <c r="D3697" t="s">
        <v>2382</v>
      </c>
      <c r="E3697" t="s">
        <v>2383</v>
      </c>
    </row>
    <row r="3698" spans="1:5">
      <c r="A3698" t="s">
        <v>10958</v>
      </c>
      <c r="B3698" t="s">
        <v>10959</v>
      </c>
      <c r="C3698" t="s">
        <v>2381</v>
      </c>
      <c r="D3698" t="s">
        <v>2382</v>
      </c>
      <c r="E3698" t="s">
        <v>2383</v>
      </c>
    </row>
    <row r="3699" spans="1:5">
      <c r="A3699" t="s">
        <v>10960</v>
      </c>
      <c r="B3699" t="s">
        <v>10961</v>
      </c>
      <c r="C3699" t="s">
        <v>2381</v>
      </c>
      <c r="D3699" t="s">
        <v>2382</v>
      </c>
      <c r="E3699" t="s">
        <v>2383</v>
      </c>
    </row>
    <row r="3700" spans="1:5">
      <c r="A3700" t="s">
        <v>10962</v>
      </c>
      <c r="B3700" t="s">
        <v>10963</v>
      </c>
      <c r="C3700" t="s">
        <v>2381</v>
      </c>
      <c r="D3700" t="s">
        <v>2382</v>
      </c>
      <c r="E3700" t="s">
        <v>2383</v>
      </c>
    </row>
    <row r="3701" spans="1:5">
      <c r="A3701" t="s">
        <v>10964</v>
      </c>
      <c r="B3701" t="s">
        <v>10965</v>
      </c>
      <c r="C3701" t="s">
        <v>2381</v>
      </c>
      <c r="D3701" t="s">
        <v>2382</v>
      </c>
      <c r="E3701" t="s">
        <v>2383</v>
      </c>
    </row>
    <row r="3702" spans="1:5">
      <c r="A3702" t="s">
        <v>10966</v>
      </c>
      <c r="B3702" t="s">
        <v>10967</v>
      </c>
      <c r="C3702" t="s">
        <v>2381</v>
      </c>
      <c r="D3702" t="s">
        <v>2382</v>
      </c>
      <c r="E3702" t="s">
        <v>2383</v>
      </c>
    </row>
    <row r="3703" spans="1:5">
      <c r="A3703" t="s">
        <v>10968</v>
      </c>
      <c r="B3703" t="s">
        <v>10969</v>
      </c>
      <c r="C3703" t="s">
        <v>2381</v>
      </c>
      <c r="D3703" t="s">
        <v>2382</v>
      </c>
      <c r="E3703" t="s">
        <v>2383</v>
      </c>
    </row>
    <row r="3704" spans="1:5">
      <c r="A3704" t="s">
        <v>10970</v>
      </c>
      <c r="B3704" t="s">
        <v>10971</v>
      </c>
      <c r="C3704" t="s">
        <v>2381</v>
      </c>
      <c r="D3704" t="s">
        <v>2382</v>
      </c>
      <c r="E3704" t="s">
        <v>2383</v>
      </c>
    </row>
    <row r="3705" spans="1:5">
      <c r="A3705" t="s">
        <v>10972</v>
      </c>
      <c r="B3705" t="s">
        <v>10973</v>
      </c>
      <c r="C3705" t="s">
        <v>2381</v>
      </c>
      <c r="D3705" t="s">
        <v>2382</v>
      </c>
      <c r="E3705" t="s">
        <v>2383</v>
      </c>
    </row>
    <row r="3706" spans="1:5">
      <c r="A3706" t="s">
        <v>10974</v>
      </c>
      <c r="B3706" t="s">
        <v>10975</v>
      </c>
      <c r="C3706" t="s">
        <v>2381</v>
      </c>
      <c r="D3706" t="s">
        <v>2382</v>
      </c>
      <c r="E3706" t="s">
        <v>2383</v>
      </c>
    </row>
    <row r="3707" spans="1:5">
      <c r="A3707" t="s">
        <v>10976</v>
      </c>
      <c r="B3707" t="s">
        <v>10977</v>
      </c>
      <c r="C3707" t="s">
        <v>2381</v>
      </c>
      <c r="D3707" t="s">
        <v>2382</v>
      </c>
      <c r="E3707" t="s">
        <v>2383</v>
      </c>
    </row>
    <row r="3708" spans="1:5">
      <c r="A3708" t="s">
        <v>10978</v>
      </c>
      <c r="B3708" t="s">
        <v>10979</v>
      </c>
      <c r="C3708" t="s">
        <v>2381</v>
      </c>
      <c r="D3708" t="s">
        <v>2382</v>
      </c>
      <c r="E3708" t="s">
        <v>2383</v>
      </c>
    </row>
    <row r="3709" spans="1:5">
      <c r="A3709" t="s">
        <v>10980</v>
      </c>
      <c r="B3709" t="s">
        <v>10981</v>
      </c>
      <c r="C3709" t="s">
        <v>2381</v>
      </c>
      <c r="D3709" t="s">
        <v>2382</v>
      </c>
      <c r="E3709" t="s">
        <v>2383</v>
      </c>
    </row>
    <row r="3710" spans="1:5">
      <c r="A3710" t="s">
        <v>10982</v>
      </c>
      <c r="B3710" t="s">
        <v>10983</v>
      </c>
      <c r="C3710" t="s">
        <v>2381</v>
      </c>
      <c r="D3710" t="s">
        <v>2382</v>
      </c>
      <c r="E3710" t="s">
        <v>2383</v>
      </c>
    </row>
    <row r="3711" spans="1:5">
      <c r="A3711" t="s">
        <v>10984</v>
      </c>
      <c r="B3711" t="s">
        <v>10985</v>
      </c>
      <c r="C3711" t="s">
        <v>2381</v>
      </c>
      <c r="D3711" t="s">
        <v>2382</v>
      </c>
      <c r="E3711" t="s">
        <v>2383</v>
      </c>
    </row>
    <row r="3712" spans="1:5">
      <c r="A3712" t="s">
        <v>10986</v>
      </c>
      <c r="B3712" t="s">
        <v>10987</v>
      </c>
      <c r="C3712" t="s">
        <v>2381</v>
      </c>
      <c r="D3712" t="s">
        <v>2382</v>
      </c>
      <c r="E3712" t="s">
        <v>2383</v>
      </c>
    </row>
    <row r="3713" spans="1:5">
      <c r="A3713" t="s">
        <v>10988</v>
      </c>
      <c r="B3713" t="s">
        <v>10989</v>
      </c>
      <c r="C3713" t="s">
        <v>2381</v>
      </c>
      <c r="D3713" t="s">
        <v>2382</v>
      </c>
      <c r="E3713" t="s">
        <v>2383</v>
      </c>
    </row>
    <row r="3714" spans="1:5">
      <c r="A3714" t="s">
        <v>10990</v>
      </c>
      <c r="B3714" t="s">
        <v>10991</v>
      </c>
      <c r="C3714" t="s">
        <v>2381</v>
      </c>
      <c r="D3714" t="s">
        <v>2382</v>
      </c>
      <c r="E3714" t="s">
        <v>2383</v>
      </c>
    </row>
    <row r="3715" spans="1:5">
      <c r="A3715" t="s">
        <v>10992</v>
      </c>
      <c r="B3715" t="s">
        <v>10993</v>
      </c>
      <c r="C3715" t="s">
        <v>2381</v>
      </c>
      <c r="D3715" t="s">
        <v>2382</v>
      </c>
      <c r="E3715" t="s">
        <v>2383</v>
      </c>
    </row>
    <row r="3716" spans="1:5">
      <c r="A3716" t="s">
        <v>10994</v>
      </c>
      <c r="B3716" t="s">
        <v>10995</v>
      </c>
      <c r="C3716" t="s">
        <v>2381</v>
      </c>
      <c r="D3716" t="s">
        <v>2382</v>
      </c>
      <c r="E3716" t="s">
        <v>2383</v>
      </c>
    </row>
    <row r="3717" spans="1:5">
      <c r="A3717" t="s">
        <v>10996</v>
      </c>
      <c r="B3717" t="s">
        <v>10997</v>
      </c>
      <c r="C3717" t="s">
        <v>2381</v>
      </c>
      <c r="D3717" t="s">
        <v>2382</v>
      </c>
      <c r="E3717" t="s">
        <v>2383</v>
      </c>
    </row>
    <row r="3718" spans="1:5">
      <c r="A3718" t="s">
        <v>10998</v>
      </c>
      <c r="B3718" t="s">
        <v>10999</v>
      </c>
      <c r="C3718" t="s">
        <v>2381</v>
      </c>
      <c r="D3718" t="s">
        <v>2382</v>
      </c>
      <c r="E3718" t="s">
        <v>2383</v>
      </c>
    </row>
    <row r="3719" spans="1:5">
      <c r="A3719" t="s">
        <v>11000</v>
      </c>
      <c r="B3719" t="s">
        <v>11001</v>
      </c>
      <c r="C3719" t="s">
        <v>2381</v>
      </c>
      <c r="D3719" t="s">
        <v>2382</v>
      </c>
      <c r="E3719" t="s">
        <v>2383</v>
      </c>
    </row>
    <row r="3720" spans="1:5">
      <c r="A3720" t="s">
        <v>11002</v>
      </c>
      <c r="B3720" t="s">
        <v>11003</v>
      </c>
      <c r="C3720" t="s">
        <v>2381</v>
      </c>
      <c r="D3720" t="s">
        <v>2382</v>
      </c>
      <c r="E3720" t="s">
        <v>2383</v>
      </c>
    </row>
    <row r="3721" spans="1:5">
      <c r="A3721" t="s">
        <v>11004</v>
      </c>
      <c r="B3721" t="s">
        <v>11005</v>
      </c>
      <c r="C3721" t="s">
        <v>2381</v>
      </c>
      <c r="D3721" t="s">
        <v>2382</v>
      </c>
      <c r="E3721" t="s">
        <v>2383</v>
      </c>
    </row>
    <row r="3722" spans="1:5">
      <c r="A3722" t="s">
        <v>11006</v>
      </c>
      <c r="B3722" t="s">
        <v>11007</v>
      </c>
      <c r="C3722" t="s">
        <v>2381</v>
      </c>
      <c r="D3722" t="s">
        <v>2382</v>
      </c>
      <c r="E3722" t="s">
        <v>2383</v>
      </c>
    </row>
    <row r="3723" spans="1:5">
      <c r="A3723" t="s">
        <v>11008</v>
      </c>
      <c r="B3723" t="s">
        <v>11009</v>
      </c>
      <c r="C3723" t="s">
        <v>2381</v>
      </c>
      <c r="D3723" t="s">
        <v>2382</v>
      </c>
      <c r="E3723" t="s">
        <v>2383</v>
      </c>
    </row>
    <row r="3724" spans="1:5">
      <c r="A3724" t="s">
        <v>11010</v>
      </c>
      <c r="B3724" t="s">
        <v>11011</v>
      </c>
      <c r="C3724" t="s">
        <v>2381</v>
      </c>
      <c r="D3724" t="s">
        <v>2382</v>
      </c>
      <c r="E3724" t="s">
        <v>2383</v>
      </c>
    </row>
    <row r="3725" spans="1:5">
      <c r="A3725" t="s">
        <v>11012</v>
      </c>
      <c r="B3725" t="s">
        <v>11013</v>
      </c>
      <c r="C3725" t="s">
        <v>2381</v>
      </c>
      <c r="D3725" t="s">
        <v>2382</v>
      </c>
      <c r="E3725" t="s">
        <v>2383</v>
      </c>
    </row>
    <row r="3726" spans="1:5">
      <c r="A3726" t="s">
        <v>11014</v>
      </c>
      <c r="B3726" t="s">
        <v>11015</v>
      </c>
      <c r="C3726" t="s">
        <v>2381</v>
      </c>
      <c r="D3726" t="s">
        <v>2382</v>
      </c>
      <c r="E3726" t="s">
        <v>2383</v>
      </c>
    </row>
    <row r="3727" spans="1:5">
      <c r="A3727" t="s">
        <v>11016</v>
      </c>
      <c r="B3727" t="s">
        <v>11017</v>
      </c>
      <c r="C3727" t="s">
        <v>2381</v>
      </c>
      <c r="D3727" t="s">
        <v>2382</v>
      </c>
      <c r="E3727" t="s">
        <v>2383</v>
      </c>
    </row>
    <row r="3728" spans="1:5">
      <c r="A3728" t="s">
        <v>11018</v>
      </c>
      <c r="B3728" t="s">
        <v>11019</v>
      </c>
      <c r="C3728" t="s">
        <v>2381</v>
      </c>
      <c r="D3728" t="s">
        <v>2382</v>
      </c>
      <c r="E3728" t="s">
        <v>2383</v>
      </c>
    </row>
    <row r="3729" spans="1:5">
      <c r="A3729" t="s">
        <v>11020</v>
      </c>
      <c r="B3729" t="s">
        <v>11021</v>
      </c>
      <c r="C3729" t="s">
        <v>2381</v>
      </c>
      <c r="D3729" t="s">
        <v>2382</v>
      </c>
      <c r="E3729" t="s">
        <v>2383</v>
      </c>
    </row>
    <row r="3730" spans="1:5">
      <c r="A3730" t="s">
        <v>11022</v>
      </c>
      <c r="B3730" t="s">
        <v>11023</v>
      </c>
      <c r="C3730" t="s">
        <v>2381</v>
      </c>
      <c r="D3730" t="s">
        <v>2382</v>
      </c>
      <c r="E3730" t="s">
        <v>2383</v>
      </c>
    </row>
    <row r="3731" spans="1:5">
      <c r="A3731" t="s">
        <v>11024</v>
      </c>
      <c r="B3731" t="s">
        <v>11025</v>
      </c>
      <c r="C3731" t="s">
        <v>2381</v>
      </c>
      <c r="D3731" t="s">
        <v>2382</v>
      </c>
      <c r="E3731" t="s">
        <v>2383</v>
      </c>
    </row>
    <row r="3732" spans="1:5">
      <c r="A3732" t="s">
        <v>11026</v>
      </c>
      <c r="B3732" t="s">
        <v>11027</v>
      </c>
      <c r="C3732" t="s">
        <v>2381</v>
      </c>
      <c r="D3732" t="s">
        <v>2382</v>
      </c>
      <c r="E3732" t="s">
        <v>2383</v>
      </c>
    </row>
    <row r="3733" spans="1:5">
      <c r="A3733" t="s">
        <v>11028</v>
      </c>
      <c r="B3733" t="s">
        <v>11029</v>
      </c>
      <c r="C3733" t="s">
        <v>2381</v>
      </c>
      <c r="D3733" t="s">
        <v>2382</v>
      </c>
      <c r="E3733" t="s">
        <v>2383</v>
      </c>
    </row>
    <row r="3734" spans="1:5">
      <c r="A3734" t="s">
        <v>11030</v>
      </c>
      <c r="B3734" t="s">
        <v>11031</v>
      </c>
      <c r="C3734" t="s">
        <v>2381</v>
      </c>
      <c r="D3734" t="s">
        <v>2382</v>
      </c>
      <c r="E3734" t="s">
        <v>2383</v>
      </c>
    </row>
    <row r="3735" spans="1:5">
      <c r="A3735" t="s">
        <v>11032</v>
      </c>
      <c r="B3735" t="s">
        <v>11033</v>
      </c>
      <c r="C3735" t="s">
        <v>2381</v>
      </c>
      <c r="D3735" t="s">
        <v>2382</v>
      </c>
      <c r="E3735" t="s">
        <v>2383</v>
      </c>
    </row>
    <row r="3736" spans="1:5">
      <c r="A3736" t="s">
        <v>11034</v>
      </c>
      <c r="B3736" t="s">
        <v>11035</v>
      </c>
      <c r="C3736" t="s">
        <v>2381</v>
      </c>
      <c r="D3736" t="s">
        <v>2382</v>
      </c>
      <c r="E3736" t="s">
        <v>2383</v>
      </c>
    </row>
    <row r="3737" spans="1:5">
      <c r="A3737" t="s">
        <v>11036</v>
      </c>
      <c r="B3737" t="s">
        <v>11037</v>
      </c>
      <c r="C3737" t="s">
        <v>2381</v>
      </c>
      <c r="D3737" t="s">
        <v>2382</v>
      </c>
      <c r="E3737" t="s">
        <v>2383</v>
      </c>
    </row>
    <row r="3738" spans="1:5">
      <c r="A3738" t="s">
        <v>11038</v>
      </c>
      <c r="B3738" t="s">
        <v>11039</v>
      </c>
      <c r="C3738" t="s">
        <v>2381</v>
      </c>
      <c r="D3738" t="s">
        <v>2382</v>
      </c>
      <c r="E3738" t="s">
        <v>2383</v>
      </c>
    </row>
    <row r="3739" spans="1:5">
      <c r="A3739" t="s">
        <v>11040</v>
      </c>
      <c r="B3739" t="s">
        <v>11041</v>
      </c>
      <c r="C3739" t="s">
        <v>2381</v>
      </c>
      <c r="D3739" t="s">
        <v>2382</v>
      </c>
      <c r="E3739" t="s">
        <v>2383</v>
      </c>
    </row>
    <row r="3740" spans="1:5">
      <c r="A3740" t="s">
        <v>11042</v>
      </c>
      <c r="B3740" t="s">
        <v>11043</v>
      </c>
      <c r="C3740" t="s">
        <v>2381</v>
      </c>
      <c r="D3740" t="s">
        <v>2382</v>
      </c>
      <c r="E3740" t="s">
        <v>2383</v>
      </c>
    </row>
    <row r="3741" spans="1:5">
      <c r="A3741" t="s">
        <v>11044</v>
      </c>
      <c r="B3741" t="s">
        <v>11045</v>
      </c>
      <c r="C3741" t="s">
        <v>2381</v>
      </c>
      <c r="D3741" t="s">
        <v>2382</v>
      </c>
      <c r="E3741" t="s">
        <v>2383</v>
      </c>
    </row>
    <row r="3742" spans="1:5">
      <c r="A3742" t="s">
        <v>11046</v>
      </c>
      <c r="B3742" t="s">
        <v>11047</v>
      </c>
      <c r="C3742" t="s">
        <v>2381</v>
      </c>
      <c r="D3742" t="s">
        <v>2382</v>
      </c>
      <c r="E3742" t="s">
        <v>2383</v>
      </c>
    </row>
    <row r="3743" spans="1:5">
      <c r="A3743" t="s">
        <v>11048</v>
      </c>
      <c r="B3743" t="s">
        <v>11049</v>
      </c>
      <c r="C3743" t="s">
        <v>2381</v>
      </c>
      <c r="D3743" t="s">
        <v>2382</v>
      </c>
      <c r="E3743" t="s">
        <v>2383</v>
      </c>
    </row>
    <row r="3744" spans="1:5">
      <c r="A3744" t="s">
        <v>11050</v>
      </c>
      <c r="B3744" t="s">
        <v>11051</v>
      </c>
      <c r="C3744" t="s">
        <v>2381</v>
      </c>
      <c r="D3744" t="s">
        <v>2382</v>
      </c>
      <c r="E3744" t="s">
        <v>2383</v>
      </c>
    </row>
    <row r="3745" spans="1:5">
      <c r="A3745" t="s">
        <v>11052</v>
      </c>
      <c r="B3745" t="s">
        <v>11053</v>
      </c>
      <c r="C3745" t="s">
        <v>2381</v>
      </c>
      <c r="D3745" t="s">
        <v>2382</v>
      </c>
      <c r="E3745" t="s">
        <v>2383</v>
      </c>
    </row>
    <row r="3746" spans="1:5">
      <c r="A3746" t="s">
        <v>11054</v>
      </c>
      <c r="B3746" t="s">
        <v>11055</v>
      </c>
      <c r="C3746" t="s">
        <v>2381</v>
      </c>
      <c r="D3746" t="s">
        <v>2382</v>
      </c>
      <c r="E3746" t="s">
        <v>2383</v>
      </c>
    </row>
    <row r="3747" spans="1:5">
      <c r="A3747" t="s">
        <v>11056</v>
      </c>
      <c r="B3747" t="s">
        <v>11057</v>
      </c>
      <c r="C3747" t="s">
        <v>2381</v>
      </c>
      <c r="D3747" t="s">
        <v>2382</v>
      </c>
      <c r="E3747" t="s">
        <v>2383</v>
      </c>
    </row>
    <row r="3748" spans="1:5">
      <c r="A3748" t="s">
        <v>11058</v>
      </c>
      <c r="B3748" t="s">
        <v>11059</v>
      </c>
      <c r="C3748" t="s">
        <v>2381</v>
      </c>
      <c r="D3748" t="s">
        <v>2382</v>
      </c>
      <c r="E3748" t="s">
        <v>2383</v>
      </c>
    </row>
    <row r="3749" spans="1:5">
      <c r="A3749" t="s">
        <v>11060</v>
      </c>
      <c r="B3749" t="s">
        <v>11061</v>
      </c>
      <c r="C3749" t="s">
        <v>2381</v>
      </c>
      <c r="D3749" t="s">
        <v>2382</v>
      </c>
      <c r="E3749" t="s">
        <v>2383</v>
      </c>
    </row>
    <row r="3750" spans="1:5">
      <c r="A3750" t="s">
        <v>11062</v>
      </c>
      <c r="B3750" t="s">
        <v>11063</v>
      </c>
      <c r="C3750" t="s">
        <v>2381</v>
      </c>
      <c r="D3750" t="s">
        <v>2382</v>
      </c>
      <c r="E3750" t="s">
        <v>2383</v>
      </c>
    </row>
    <row r="3751" spans="1:5">
      <c r="A3751" t="s">
        <v>11064</v>
      </c>
      <c r="B3751" t="s">
        <v>11065</v>
      </c>
      <c r="C3751" t="s">
        <v>2381</v>
      </c>
      <c r="D3751" t="s">
        <v>2382</v>
      </c>
      <c r="E3751" t="s">
        <v>2383</v>
      </c>
    </row>
    <row r="3752" spans="1:5">
      <c r="A3752" t="s">
        <v>11066</v>
      </c>
      <c r="B3752" t="s">
        <v>11067</v>
      </c>
      <c r="C3752" t="s">
        <v>2381</v>
      </c>
      <c r="D3752" t="s">
        <v>2382</v>
      </c>
      <c r="E3752" t="s">
        <v>2383</v>
      </c>
    </row>
    <row r="3753" spans="1:5">
      <c r="A3753" t="s">
        <v>11068</v>
      </c>
      <c r="B3753" t="s">
        <v>11069</v>
      </c>
      <c r="C3753" t="s">
        <v>2381</v>
      </c>
      <c r="D3753" t="s">
        <v>2382</v>
      </c>
      <c r="E3753" t="s">
        <v>2383</v>
      </c>
    </row>
    <row r="3754" spans="1:5">
      <c r="A3754" t="s">
        <v>11070</v>
      </c>
      <c r="B3754" t="s">
        <v>11071</v>
      </c>
      <c r="C3754" t="s">
        <v>2381</v>
      </c>
      <c r="D3754" t="s">
        <v>2382</v>
      </c>
      <c r="E3754" t="s">
        <v>2383</v>
      </c>
    </row>
    <row r="3755" spans="1:5">
      <c r="A3755" t="s">
        <v>11072</v>
      </c>
      <c r="B3755" t="s">
        <v>11073</v>
      </c>
      <c r="C3755" t="s">
        <v>2381</v>
      </c>
      <c r="D3755" t="s">
        <v>2382</v>
      </c>
      <c r="E3755" t="s">
        <v>2383</v>
      </c>
    </row>
    <row r="3756" spans="1:5">
      <c r="A3756" t="s">
        <v>11074</v>
      </c>
      <c r="B3756" t="s">
        <v>11075</v>
      </c>
      <c r="C3756" t="s">
        <v>2381</v>
      </c>
      <c r="D3756" t="s">
        <v>2382</v>
      </c>
      <c r="E3756" t="s">
        <v>2383</v>
      </c>
    </row>
    <row r="3757" spans="1:5">
      <c r="A3757" t="s">
        <v>11076</v>
      </c>
      <c r="B3757" t="s">
        <v>11077</v>
      </c>
      <c r="C3757" t="s">
        <v>2381</v>
      </c>
      <c r="D3757" t="s">
        <v>2382</v>
      </c>
      <c r="E3757" t="s">
        <v>2383</v>
      </c>
    </row>
    <row r="3758" spans="1:5">
      <c r="A3758" t="s">
        <v>11078</v>
      </c>
      <c r="B3758" t="s">
        <v>11079</v>
      </c>
      <c r="C3758" t="s">
        <v>2381</v>
      </c>
      <c r="D3758" t="s">
        <v>2382</v>
      </c>
      <c r="E3758" t="s">
        <v>2383</v>
      </c>
    </row>
    <row r="3759" spans="1:5">
      <c r="A3759" t="s">
        <v>11080</v>
      </c>
      <c r="B3759" t="s">
        <v>11081</v>
      </c>
      <c r="C3759" t="s">
        <v>2381</v>
      </c>
      <c r="D3759" t="s">
        <v>2382</v>
      </c>
      <c r="E3759" t="s">
        <v>2383</v>
      </c>
    </row>
    <row r="3760" spans="1:5">
      <c r="A3760" t="s">
        <v>11082</v>
      </c>
      <c r="B3760" t="s">
        <v>11083</v>
      </c>
      <c r="C3760" t="s">
        <v>2381</v>
      </c>
      <c r="D3760" t="s">
        <v>2382</v>
      </c>
      <c r="E3760" t="s">
        <v>2383</v>
      </c>
    </row>
    <row r="3761" spans="1:5">
      <c r="A3761" t="s">
        <v>11084</v>
      </c>
      <c r="B3761" t="s">
        <v>11085</v>
      </c>
      <c r="C3761" t="s">
        <v>2381</v>
      </c>
      <c r="D3761" t="s">
        <v>2382</v>
      </c>
      <c r="E3761" t="s">
        <v>2383</v>
      </c>
    </row>
    <row r="3762" spans="1:5">
      <c r="A3762" t="s">
        <v>11086</v>
      </c>
      <c r="B3762" t="s">
        <v>11087</v>
      </c>
      <c r="C3762" t="s">
        <v>2381</v>
      </c>
      <c r="D3762" t="s">
        <v>2382</v>
      </c>
      <c r="E3762" t="s">
        <v>2383</v>
      </c>
    </row>
    <row r="3763" spans="1:5">
      <c r="A3763" t="s">
        <v>11088</v>
      </c>
      <c r="B3763" t="s">
        <v>11089</v>
      </c>
      <c r="C3763" t="s">
        <v>2381</v>
      </c>
      <c r="D3763" t="s">
        <v>2382</v>
      </c>
      <c r="E3763" t="s">
        <v>2383</v>
      </c>
    </row>
    <row r="3764" spans="1:5">
      <c r="A3764" t="s">
        <v>11090</v>
      </c>
      <c r="B3764" t="s">
        <v>11091</v>
      </c>
      <c r="C3764" t="s">
        <v>2381</v>
      </c>
      <c r="D3764" t="s">
        <v>2382</v>
      </c>
      <c r="E3764" t="s">
        <v>2383</v>
      </c>
    </row>
    <row r="3765" spans="1:5">
      <c r="A3765" t="s">
        <v>11092</v>
      </c>
      <c r="B3765" t="s">
        <v>11093</v>
      </c>
      <c r="C3765" t="s">
        <v>2381</v>
      </c>
      <c r="D3765" t="s">
        <v>2382</v>
      </c>
      <c r="E3765" t="s">
        <v>2383</v>
      </c>
    </row>
    <row r="3766" spans="1:5">
      <c r="A3766" t="s">
        <v>11094</v>
      </c>
      <c r="B3766" t="s">
        <v>11095</v>
      </c>
      <c r="C3766" t="s">
        <v>2381</v>
      </c>
      <c r="D3766" t="s">
        <v>2382</v>
      </c>
      <c r="E3766" t="s">
        <v>2383</v>
      </c>
    </row>
    <row r="3767" spans="1:5">
      <c r="A3767" t="s">
        <v>11096</v>
      </c>
      <c r="B3767" t="s">
        <v>11097</v>
      </c>
      <c r="C3767" t="s">
        <v>2381</v>
      </c>
      <c r="D3767" t="s">
        <v>2382</v>
      </c>
      <c r="E3767" t="s">
        <v>2383</v>
      </c>
    </row>
    <row r="3768" spans="1:5">
      <c r="A3768" t="s">
        <v>11098</v>
      </c>
      <c r="B3768" t="s">
        <v>11099</v>
      </c>
      <c r="C3768" t="s">
        <v>2381</v>
      </c>
      <c r="D3768" t="s">
        <v>2382</v>
      </c>
      <c r="E3768" t="s">
        <v>2383</v>
      </c>
    </row>
    <row r="3769" spans="1:5">
      <c r="A3769" t="s">
        <v>11100</v>
      </c>
      <c r="B3769" t="s">
        <v>11101</v>
      </c>
      <c r="C3769" t="s">
        <v>2381</v>
      </c>
      <c r="D3769" t="s">
        <v>2382</v>
      </c>
      <c r="E3769" t="s">
        <v>2383</v>
      </c>
    </row>
    <row r="3770" spans="1:5">
      <c r="A3770" t="s">
        <v>11102</v>
      </c>
      <c r="B3770" t="s">
        <v>11103</v>
      </c>
      <c r="C3770" t="s">
        <v>2381</v>
      </c>
      <c r="D3770" t="s">
        <v>2382</v>
      </c>
      <c r="E3770" t="s">
        <v>2383</v>
      </c>
    </row>
    <row r="3771" spans="1:5">
      <c r="A3771" t="s">
        <v>11104</v>
      </c>
      <c r="B3771" t="s">
        <v>11105</v>
      </c>
      <c r="C3771" t="s">
        <v>2381</v>
      </c>
      <c r="D3771" t="s">
        <v>2382</v>
      </c>
      <c r="E3771" t="s">
        <v>2383</v>
      </c>
    </row>
    <row r="3772" spans="1:5">
      <c r="A3772" t="s">
        <v>11106</v>
      </c>
      <c r="B3772" t="s">
        <v>11107</v>
      </c>
      <c r="C3772" t="s">
        <v>2381</v>
      </c>
      <c r="D3772" t="s">
        <v>2382</v>
      </c>
      <c r="E3772" t="s">
        <v>2383</v>
      </c>
    </row>
    <row r="3773" spans="1:5">
      <c r="A3773" t="s">
        <v>11108</v>
      </c>
      <c r="B3773" t="s">
        <v>11109</v>
      </c>
      <c r="C3773" t="s">
        <v>2381</v>
      </c>
      <c r="D3773" t="s">
        <v>2382</v>
      </c>
      <c r="E3773" t="s">
        <v>2383</v>
      </c>
    </row>
    <row r="3774" spans="1:5">
      <c r="A3774" t="s">
        <v>11110</v>
      </c>
      <c r="B3774" t="s">
        <v>11111</v>
      </c>
      <c r="C3774" t="s">
        <v>2381</v>
      </c>
      <c r="D3774" t="s">
        <v>2382</v>
      </c>
      <c r="E3774" t="s">
        <v>2383</v>
      </c>
    </row>
    <row r="3775" spans="1:5">
      <c r="A3775" t="s">
        <v>11112</v>
      </c>
      <c r="B3775" t="s">
        <v>11113</v>
      </c>
      <c r="C3775" t="s">
        <v>2381</v>
      </c>
      <c r="D3775" t="s">
        <v>2382</v>
      </c>
      <c r="E3775" t="s">
        <v>2383</v>
      </c>
    </row>
    <row r="3776" spans="1:5">
      <c r="A3776" t="s">
        <v>11114</v>
      </c>
      <c r="B3776" t="s">
        <v>11115</v>
      </c>
      <c r="C3776" t="s">
        <v>2381</v>
      </c>
      <c r="D3776" t="s">
        <v>2382</v>
      </c>
      <c r="E3776" t="s">
        <v>2383</v>
      </c>
    </row>
    <row r="3777" spans="1:5">
      <c r="A3777" t="s">
        <v>11116</v>
      </c>
      <c r="B3777" t="s">
        <v>11117</v>
      </c>
      <c r="C3777" t="s">
        <v>2381</v>
      </c>
      <c r="D3777" t="s">
        <v>2382</v>
      </c>
      <c r="E3777" t="s">
        <v>2383</v>
      </c>
    </row>
    <row r="3778" spans="1:5">
      <c r="A3778" t="s">
        <v>11118</v>
      </c>
      <c r="B3778" t="s">
        <v>11119</v>
      </c>
      <c r="C3778" t="s">
        <v>2381</v>
      </c>
      <c r="D3778" t="s">
        <v>2382</v>
      </c>
      <c r="E3778" t="s">
        <v>2383</v>
      </c>
    </row>
    <row r="3779" spans="1:5">
      <c r="A3779" t="s">
        <v>11120</v>
      </c>
      <c r="B3779" t="s">
        <v>11121</v>
      </c>
      <c r="C3779" t="s">
        <v>2381</v>
      </c>
      <c r="D3779" t="s">
        <v>2382</v>
      </c>
      <c r="E3779" t="s">
        <v>2383</v>
      </c>
    </row>
    <row r="3780" spans="1:5">
      <c r="A3780" t="s">
        <v>11122</v>
      </c>
      <c r="B3780" t="s">
        <v>11123</v>
      </c>
      <c r="C3780" t="s">
        <v>2381</v>
      </c>
      <c r="D3780" t="s">
        <v>2382</v>
      </c>
      <c r="E3780" t="s">
        <v>2383</v>
      </c>
    </row>
    <row r="3781" spans="1:5">
      <c r="A3781" t="s">
        <v>11124</v>
      </c>
      <c r="B3781" t="s">
        <v>11125</v>
      </c>
      <c r="C3781" t="s">
        <v>2381</v>
      </c>
      <c r="D3781" t="s">
        <v>2382</v>
      </c>
      <c r="E3781" t="s">
        <v>2383</v>
      </c>
    </row>
    <row r="3782" spans="1:5">
      <c r="A3782" t="s">
        <v>11126</v>
      </c>
      <c r="B3782" t="s">
        <v>11127</v>
      </c>
      <c r="C3782" t="s">
        <v>2381</v>
      </c>
      <c r="D3782" t="s">
        <v>2382</v>
      </c>
      <c r="E3782" t="s">
        <v>2383</v>
      </c>
    </row>
    <row r="3783" spans="1:5">
      <c r="A3783" t="s">
        <v>11128</v>
      </c>
      <c r="B3783" t="s">
        <v>11129</v>
      </c>
      <c r="C3783" t="s">
        <v>2381</v>
      </c>
      <c r="D3783" t="s">
        <v>2382</v>
      </c>
      <c r="E3783" t="s">
        <v>2383</v>
      </c>
    </row>
    <row r="3784" spans="1:5">
      <c r="A3784" t="s">
        <v>11130</v>
      </c>
      <c r="B3784" t="s">
        <v>11131</v>
      </c>
      <c r="C3784" t="s">
        <v>2381</v>
      </c>
      <c r="D3784" t="s">
        <v>2382</v>
      </c>
      <c r="E3784" t="s">
        <v>2383</v>
      </c>
    </row>
    <row r="3785" spans="1:5">
      <c r="A3785" t="s">
        <v>11132</v>
      </c>
      <c r="B3785" t="s">
        <v>11133</v>
      </c>
      <c r="C3785" t="s">
        <v>2381</v>
      </c>
      <c r="D3785" t="s">
        <v>2382</v>
      </c>
      <c r="E3785" t="s">
        <v>2383</v>
      </c>
    </row>
    <row r="3786" spans="1:5">
      <c r="A3786" t="s">
        <v>11134</v>
      </c>
      <c r="B3786" t="s">
        <v>11135</v>
      </c>
      <c r="C3786" t="s">
        <v>2381</v>
      </c>
      <c r="D3786" t="s">
        <v>2382</v>
      </c>
      <c r="E3786" t="s">
        <v>2383</v>
      </c>
    </row>
    <row r="3787" spans="1:5">
      <c r="A3787" t="s">
        <v>11136</v>
      </c>
      <c r="B3787" t="s">
        <v>11137</v>
      </c>
      <c r="C3787" t="s">
        <v>2381</v>
      </c>
      <c r="D3787" t="s">
        <v>2382</v>
      </c>
      <c r="E3787" t="s">
        <v>2383</v>
      </c>
    </row>
    <row r="3788" spans="1:5">
      <c r="A3788" t="s">
        <v>11138</v>
      </c>
      <c r="B3788" t="s">
        <v>11139</v>
      </c>
      <c r="C3788" t="s">
        <v>2381</v>
      </c>
      <c r="D3788" t="s">
        <v>2382</v>
      </c>
      <c r="E3788" t="s">
        <v>2383</v>
      </c>
    </row>
    <row r="3789" spans="1:5">
      <c r="A3789" t="s">
        <v>11140</v>
      </c>
      <c r="B3789" t="s">
        <v>11141</v>
      </c>
      <c r="C3789" t="s">
        <v>2381</v>
      </c>
      <c r="D3789" t="s">
        <v>2382</v>
      </c>
      <c r="E3789" t="s">
        <v>2383</v>
      </c>
    </row>
    <row r="3790" spans="1:5">
      <c r="A3790" t="s">
        <v>11142</v>
      </c>
      <c r="B3790" t="s">
        <v>11143</v>
      </c>
      <c r="C3790" t="s">
        <v>2381</v>
      </c>
      <c r="D3790" t="s">
        <v>2382</v>
      </c>
      <c r="E3790" t="s">
        <v>2383</v>
      </c>
    </row>
    <row r="3791" spans="1:5">
      <c r="A3791" t="s">
        <v>11144</v>
      </c>
      <c r="B3791" t="s">
        <v>11145</v>
      </c>
      <c r="C3791" t="s">
        <v>2381</v>
      </c>
      <c r="D3791" t="s">
        <v>2382</v>
      </c>
      <c r="E3791" t="s">
        <v>2383</v>
      </c>
    </row>
    <row r="3792" spans="1:5">
      <c r="A3792" t="s">
        <v>11146</v>
      </c>
      <c r="B3792" t="s">
        <v>11147</v>
      </c>
      <c r="C3792" t="s">
        <v>2381</v>
      </c>
      <c r="D3792" t="s">
        <v>2382</v>
      </c>
      <c r="E3792" t="s">
        <v>2383</v>
      </c>
    </row>
    <row r="3793" spans="1:5">
      <c r="A3793" t="s">
        <v>11148</v>
      </c>
      <c r="B3793" t="s">
        <v>11149</v>
      </c>
      <c r="C3793" t="s">
        <v>2381</v>
      </c>
      <c r="D3793" t="s">
        <v>2382</v>
      </c>
      <c r="E3793" t="s">
        <v>2383</v>
      </c>
    </row>
    <row r="3794" spans="1:5">
      <c r="A3794" t="s">
        <v>11150</v>
      </c>
      <c r="B3794" t="s">
        <v>11151</v>
      </c>
      <c r="C3794" t="s">
        <v>2381</v>
      </c>
      <c r="D3794" t="s">
        <v>2382</v>
      </c>
      <c r="E3794" t="s">
        <v>2383</v>
      </c>
    </row>
    <row r="3795" spans="1:5">
      <c r="A3795" t="s">
        <v>11152</v>
      </c>
      <c r="B3795" t="s">
        <v>11153</v>
      </c>
      <c r="C3795" t="s">
        <v>2381</v>
      </c>
      <c r="D3795" t="s">
        <v>2382</v>
      </c>
      <c r="E3795" t="s">
        <v>2383</v>
      </c>
    </row>
    <row r="3796" spans="1:5">
      <c r="A3796" t="s">
        <v>11154</v>
      </c>
      <c r="B3796" t="s">
        <v>11155</v>
      </c>
      <c r="C3796" t="s">
        <v>2381</v>
      </c>
      <c r="D3796" t="s">
        <v>2382</v>
      </c>
      <c r="E3796" t="s">
        <v>2383</v>
      </c>
    </row>
    <row r="3797" spans="1:5">
      <c r="A3797" t="s">
        <v>11156</v>
      </c>
      <c r="B3797" t="s">
        <v>11157</v>
      </c>
      <c r="C3797" t="s">
        <v>2381</v>
      </c>
      <c r="D3797" t="s">
        <v>2382</v>
      </c>
      <c r="E3797" t="s">
        <v>2383</v>
      </c>
    </row>
    <row r="3798" spans="1:5">
      <c r="A3798" t="s">
        <v>11158</v>
      </c>
      <c r="B3798" t="s">
        <v>11159</v>
      </c>
      <c r="C3798" t="s">
        <v>2381</v>
      </c>
      <c r="D3798" t="s">
        <v>2382</v>
      </c>
      <c r="E3798" t="s">
        <v>2383</v>
      </c>
    </row>
    <row r="3799" spans="1:5">
      <c r="A3799" t="s">
        <v>11160</v>
      </c>
      <c r="B3799" t="s">
        <v>11161</v>
      </c>
      <c r="C3799" t="s">
        <v>2381</v>
      </c>
      <c r="D3799" t="s">
        <v>2382</v>
      </c>
      <c r="E3799" t="s">
        <v>2383</v>
      </c>
    </row>
    <row r="3800" spans="1:5">
      <c r="A3800" t="s">
        <v>11162</v>
      </c>
      <c r="B3800" t="s">
        <v>11163</v>
      </c>
      <c r="C3800" t="s">
        <v>2381</v>
      </c>
      <c r="D3800" t="s">
        <v>2382</v>
      </c>
      <c r="E3800" t="s">
        <v>2383</v>
      </c>
    </row>
    <row r="3801" spans="1:5">
      <c r="A3801" t="s">
        <v>11164</v>
      </c>
      <c r="B3801" t="s">
        <v>11165</v>
      </c>
      <c r="C3801" t="s">
        <v>2381</v>
      </c>
      <c r="D3801" t="s">
        <v>2382</v>
      </c>
      <c r="E3801" t="s">
        <v>2383</v>
      </c>
    </row>
    <row r="3802" spans="1:5">
      <c r="A3802" t="s">
        <v>11166</v>
      </c>
      <c r="B3802" t="s">
        <v>11167</v>
      </c>
      <c r="C3802" t="s">
        <v>2381</v>
      </c>
      <c r="D3802" t="s">
        <v>2382</v>
      </c>
      <c r="E3802" t="s">
        <v>2383</v>
      </c>
    </row>
    <row r="3803" spans="1:5">
      <c r="A3803" t="s">
        <v>11168</v>
      </c>
      <c r="B3803" t="s">
        <v>11169</v>
      </c>
      <c r="C3803" t="s">
        <v>2381</v>
      </c>
      <c r="D3803" t="s">
        <v>2382</v>
      </c>
      <c r="E3803" t="s">
        <v>2383</v>
      </c>
    </row>
    <row r="3804" spans="1:5">
      <c r="A3804" t="s">
        <v>11170</v>
      </c>
      <c r="B3804" t="s">
        <v>11171</v>
      </c>
      <c r="C3804" t="s">
        <v>2381</v>
      </c>
      <c r="D3804" t="s">
        <v>2382</v>
      </c>
      <c r="E3804" t="s">
        <v>2383</v>
      </c>
    </row>
    <row r="3805" spans="1:5">
      <c r="A3805" t="s">
        <v>11172</v>
      </c>
      <c r="B3805" t="s">
        <v>11173</v>
      </c>
      <c r="C3805" t="s">
        <v>2381</v>
      </c>
      <c r="D3805" t="s">
        <v>2382</v>
      </c>
      <c r="E3805" t="s">
        <v>2383</v>
      </c>
    </row>
    <row r="3806" spans="1:5">
      <c r="A3806" t="s">
        <v>11174</v>
      </c>
      <c r="B3806" t="s">
        <v>11175</v>
      </c>
      <c r="C3806" t="s">
        <v>2381</v>
      </c>
      <c r="D3806" t="s">
        <v>2382</v>
      </c>
      <c r="E3806" t="s">
        <v>2383</v>
      </c>
    </row>
    <row r="3807" spans="1:5">
      <c r="A3807" t="s">
        <v>11176</v>
      </c>
      <c r="B3807" t="s">
        <v>11177</v>
      </c>
      <c r="C3807" t="s">
        <v>2381</v>
      </c>
      <c r="D3807" t="s">
        <v>2382</v>
      </c>
      <c r="E3807" t="s">
        <v>2383</v>
      </c>
    </row>
    <row r="3808" spans="1:5">
      <c r="A3808" t="s">
        <v>11178</v>
      </c>
      <c r="B3808" t="s">
        <v>11179</v>
      </c>
      <c r="C3808" t="s">
        <v>2381</v>
      </c>
      <c r="D3808" t="s">
        <v>2382</v>
      </c>
      <c r="E3808" t="s">
        <v>2383</v>
      </c>
    </row>
    <row r="3809" spans="1:5">
      <c r="A3809" t="s">
        <v>11180</v>
      </c>
      <c r="B3809" t="s">
        <v>11181</v>
      </c>
      <c r="C3809" t="s">
        <v>2381</v>
      </c>
      <c r="D3809" t="s">
        <v>2382</v>
      </c>
      <c r="E3809" t="s">
        <v>2383</v>
      </c>
    </row>
    <row r="3810" spans="1:5">
      <c r="A3810" t="s">
        <v>11182</v>
      </c>
      <c r="B3810" t="s">
        <v>11183</v>
      </c>
      <c r="C3810" t="s">
        <v>2381</v>
      </c>
      <c r="D3810" t="s">
        <v>2382</v>
      </c>
      <c r="E3810" t="s">
        <v>2383</v>
      </c>
    </row>
    <row r="3811" spans="1:5">
      <c r="A3811" t="s">
        <v>11184</v>
      </c>
      <c r="B3811" t="s">
        <v>11185</v>
      </c>
      <c r="C3811" t="s">
        <v>2381</v>
      </c>
      <c r="D3811" t="s">
        <v>2382</v>
      </c>
      <c r="E3811" t="s">
        <v>2383</v>
      </c>
    </row>
    <row r="3812" spans="1:5">
      <c r="A3812" t="s">
        <v>11186</v>
      </c>
      <c r="B3812" t="s">
        <v>11187</v>
      </c>
      <c r="C3812" t="s">
        <v>2381</v>
      </c>
      <c r="D3812" t="s">
        <v>2382</v>
      </c>
      <c r="E3812" t="s">
        <v>2383</v>
      </c>
    </row>
    <row r="3813" spans="1:5">
      <c r="A3813" t="s">
        <v>11188</v>
      </c>
      <c r="B3813" t="s">
        <v>11189</v>
      </c>
      <c r="C3813" t="s">
        <v>2381</v>
      </c>
      <c r="D3813" t="s">
        <v>2382</v>
      </c>
      <c r="E3813" t="s">
        <v>2383</v>
      </c>
    </row>
    <row r="3814" spans="1:5">
      <c r="A3814" t="s">
        <v>11190</v>
      </c>
      <c r="B3814" t="s">
        <v>11191</v>
      </c>
      <c r="C3814" t="s">
        <v>2381</v>
      </c>
      <c r="D3814" t="s">
        <v>2382</v>
      </c>
      <c r="E3814" t="s">
        <v>2383</v>
      </c>
    </row>
    <row r="3815" spans="1:5">
      <c r="A3815" t="s">
        <v>11192</v>
      </c>
      <c r="B3815" t="s">
        <v>11193</v>
      </c>
      <c r="C3815" t="s">
        <v>2381</v>
      </c>
      <c r="D3815" t="s">
        <v>2382</v>
      </c>
      <c r="E3815" t="s">
        <v>2383</v>
      </c>
    </row>
    <row r="3816" spans="1:5">
      <c r="A3816" t="s">
        <v>11194</v>
      </c>
      <c r="B3816" t="s">
        <v>11195</v>
      </c>
      <c r="C3816" t="s">
        <v>2381</v>
      </c>
      <c r="D3816" t="s">
        <v>2382</v>
      </c>
      <c r="E3816" t="s">
        <v>2383</v>
      </c>
    </row>
    <row r="3817" spans="1:5">
      <c r="A3817" t="s">
        <v>11196</v>
      </c>
      <c r="B3817" t="s">
        <v>11197</v>
      </c>
      <c r="C3817" t="s">
        <v>2381</v>
      </c>
      <c r="D3817" t="s">
        <v>2382</v>
      </c>
      <c r="E3817" t="s">
        <v>2383</v>
      </c>
    </row>
    <row r="3818" spans="1:5">
      <c r="A3818" t="s">
        <v>11198</v>
      </c>
      <c r="B3818" t="s">
        <v>11199</v>
      </c>
      <c r="C3818" t="s">
        <v>2381</v>
      </c>
      <c r="D3818" t="s">
        <v>2382</v>
      </c>
      <c r="E3818" t="s">
        <v>2383</v>
      </c>
    </row>
    <row r="3819" spans="1:5">
      <c r="A3819" t="s">
        <v>11200</v>
      </c>
      <c r="B3819" t="s">
        <v>11201</v>
      </c>
      <c r="C3819" t="s">
        <v>2381</v>
      </c>
      <c r="D3819" t="s">
        <v>2382</v>
      </c>
      <c r="E3819" t="s">
        <v>2383</v>
      </c>
    </row>
    <row r="3820" spans="1:5">
      <c r="A3820" t="s">
        <v>11202</v>
      </c>
      <c r="B3820" t="s">
        <v>11203</v>
      </c>
      <c r="C3820" t="s">
        <v>2381</v>
      </c>
      <c r="D3820" t="s">
        <v>2382</v>
      </c>
      <c r="E3820" t="s">
        <v>2383</v>
      </c>
    </row>
    <row r="3821" spans="1:5">
      <c r="A3821" t="s">
        <v>11204</v>
      </c>
      <c r="B3821" t="s">
        <v>11205</v>
      </c>
      <c r="C3821" t="s">
        <v>2381</v>
      </c>
      <c r="D3821" t="s">
        <v>2382</v>
      </c>
      <c r="E3821" t="s">
        <v>2383</v>
      </c>
    </row>
    <row r="3822" spans="1:5">
      <c r="A3822" t="s">
        <v>11206</v>
      </c>
      <c r="B3822" t="s">
        <v>11207</v>
      </c>
      <c r="C3822" t="s">
        <v>2381</v>
      </c>
      <c r="D3822" t="s">
        <v>2382</v>
      </c>
      <c r="E3822" t="s">
        <v>2383</v>
      </c>
    </row>
    <row r="3823" spans="1:5">
      <c r="A3823" t="s">
        <v>11208</v>
      </c>
      <c r="B3823" t="s">
        <v>11209</v>
      </c>
      <c r="C3823" t="s">
        <v>2381</v>
      </c>
      <c r="D3823" t="s">
        <v>2382</v>
      </c>
      <c r="E3823" t="s">
        <v>2383</v>
      </c>
    </row>
    <row r="3824" spans="1:5">
      <c r="A3824" t="s">
        <v>11210</v>
      </c>
      <c r="B3824" t="s">
        <v>11211</v>
      </c>
      <c r="C3824" t="s">
        <v>2381</v>
      </c>
      <c r="D3824" t="s">
        <v>2382</v>
      </c>
      <c r="E3824" t="s">
        <v>2383</v>
      </c>
    </row>
    <row r="3825" spans="1:5">
      <c r="A3825" t="s">
        <v>11212</v>
      </c>
      <c r="B3825" t="s">
        <v>11213</v>
      </c>
      <c r="C3825" t="s">
        <v>2381</v>
      </c>
      <c r="D3825" t="s">
        <v>2382</v>
      </c>
      <c r="E3825" t="s">
        <v>2383</v>
      </c>
    </row>
    <row r="3826" spans="1:5">
      <c r="A3826" t="s">
        <v>11214</v>
      </c>
      <c r="B3826" t="s">
        <v>11215</v>
      </c>
      <c r="C3826" t="s">
        <v>2381</v>
      </c>
      <c r="D3826" t="s">
        <v>2382</v>
      </c>
      <c r="E3826" t="s">
        <v>2383</v>
      </c>
    </row>
    <row r="3827" spans="1:5">
      <c r="A3827" t="s">
        <v>11216</v>
      </c>
      <c r="B3827" t="s">
        <v>11217</v>
      </c>
      <c r="C3827" t="s">
        <v>2381</v>
      </c>
      <c r="D3827" t="s">
        <v>2382</v>
      </c>
      <c r="E3827" t="s">
        <v>2383</v>
      </c>
    </row>
    <row r="3828" spans="1:5">
      <c r="A3828" t="s">
        <v>11218</v>
      </c>
      <c r="B3828" t="s">
        <v>11219</v>
      </c>
      <c r="C3828" t="s">
        <v>2381</v>
      </c>
      <c r="D3828" t="s">
        <v>2382</v>
      </c>
      <c r="E3828" t="s">
        <v>2383</v>
      </c>
    </row>
    <row r="3829" spans="1:5">
      <c r="A3829" t="s">
        <v>11220</v>
      </c>
      <c r="B3829" t="s">
        <v>11221</v>
      </c>
      <c r="C3829" t="s">
        <v>2381</v>
      </c>
      <c r="D3829" t="s">
        <v>2382</v>
      </c>
      <c r="E3829" t="s">
        <v>2383</v>
      </c>
    </row>
    <row r="3830" spans="1:5">
      <c r="A3830" t="s">
        <v>11222</v>
      </c>
      <c r="B3830" t="s">
        <v>11223</v>
      </c>
      <c r="C3830" t="s">
        <v>2381</v>
      </c>
      <c r="D3830" t="s">
        <v>2382</v>
      </c>
      <c r="E3830" t="s">
        <v>2383</v>
      </c>
    </row>
    <row r="3831" spans="1:5">
      <c r="A3831" t="s">
        <v>11224</v>
      </c>
      <c r="B3831" t="s">
        <v>11225</v>
      </c>
      <c r="C3831" t="s">
        <v>2381</v>
      </c>
      <c r="D3831" t="s">
        <v>2382</v>
      </c>
      <c r="E3831" t="s">
        <v>2383</v>
      </c>
    </row>
    <row r="3832" spans="1:5">
      <c r="A3832" t="s">
        <v>11226</v>
      </c>
      <c r="B3832" t="s">
        <v>11227</v>
      </c>
      <c r="C3832" t="s">
        <v>2381</v>
      </c>
      <c r="D3832" t="s">
        <v>2382</v>
      </c>
      <c r="E3832" t="s">
        <v>2383</v>
      </c>
    </row>
    <row r="3833" spans="1:5">
      <c r="A3833" t="s">
        <v>11228</v>
      </c>
      <c r="B3833" t="s">
        <v>11229</v>
      </c>
      <c r="C3833" t="s">
        <v>2381</v>
      </c>
      <c r="D3833" t="s">
        <v>2382</v>
      </c>
      <c r="E3833" t="s">
        <v>2383</v>
      </c>
    </row>
    <row r="3834" spans="1:5">
      <c r="A3834" t="s">
        <v>11230</v>
      </c>
      <c r="B3834" t="s">
        <v>11231</v>
      </c>
      <c r="C3834" t="s">
        <v>2381</v>
      </c>
      <c r="D3834" t="s">
        <v>2382</v>
      </c>
      <c r="E3834" t="s">
        <v>2383</v>
      </c>
    </row>
    <row r="3835" spans="1:5">
      <c r="A3835" t="s">
        <v>11232</v>
      </c>
      <c r="B3835" t="s">
        <v>11233</v>
      </c>
      <c r="C3835" t="s">
        <v>2381</v>
      </c>
      <c r="D3835" t="s">
        <v>2382</v>
      </c>
      <c r="E3835" t="s">
        <v>2383</v>
      </c>
    </row>
    <row r="3836" spans="1:5">
      <c r="A3836" t="s">
        <v>11234</v>
      </c>
      <c r="B3836" t="s">
        <v>11235</v>
      </c>
      <c r="C3836" t="s">
        <v>2381</v>
      </c>
      <c r="D3836" t="s">
        <v>2382</v>
      </c>
      <c r="E3836" t="s">
        <v>2383</v>
      </c>
    </row>
    <row r="3837" spans="1:5">
      <c r="A3837" t="s">
        <v>11236</v>
      </c>
      <c r="B3837" t="s">
        <v>11237</v>
      </c>
      <c r="C3837" t="s">
        <v>2381</v>
      </c>
      <c r="D3837" t="s">
        <v>2382</v>
      </c>
      <c r="E3837" t="s">
        <v>2383</v>
      </c>
    </row>
    <row r="3838" spans="1:5">
      <c r="A3838" t="s">
        <v>11238</v>
      </c>
      <c r="B3838" t="s">
        <v>11239</v>
      </c>
      <c r="C3838" t="s">
        <v>2381</v>
      </c>
      <c r="D3838" t="s">
        <v>2382</v>
      </c>
      <c r="E3838" t="s">
        <v>2383</v>
      </c>
    </row>
    <row r="3839" spans="1:5">
      <c r="A3839" t="s">
        <v>11240</v>
      </c>
      <c r="B3839" t="s">
        <v>11241</v>
      </c>
      <c r="C3839" t="s">
        <v>2381</v>
      </c>
      <c r="D3839" t="s">
        <v>2382</v>
      </c>
      <c r="E3839" t="s">
        <v>2383</v>
      </c>
    </row>
    <row r="3840" spans="1:5">
      <c r="A3840" t="s">
        <v>11242</v>
      </c>
      <c r="B3840" t="s">
        <v>11243</v>
      </c>
      <c r="C3840" t="s">
        <v>2381</v>
      </c>
      <c r="D3840" t="s">
        <v>2382</v>
      </c>
      <c r="E3840" t="s">
        <v>2383</v>
      </c>
    </row>
    <row r="3841" spans="1:5">
      <c r="A3841" t="s">
        <v>11244</v>
      </c>
      <c r="B3841" t="s">
        <v>11245</v>
      </c>
      <c r="C3841" t="s">
        <v>2381</v>
      </c>
      <c r="D3841" t="s">
        <v>2382</v>
      </c>
      <c r="E3841" t="s">
        <v>2383</v>
      </c>
    </row>
    <row r="3842" spans="1:5">
      <c r="A3842" t="s">
        <v>11246</v>
      </c>
      <c r="B3842" t="s">
        <v>11247</v>
      </c>
      <c r="C3842" t="s">
        <v>2381</v>
      </c>
      <c r="D3842" t="s">
        <v>2382</v>
      </c>
      <c r="E3842" t="s">
        <v>2383</v>
      </c>
    </row>
    <row r="3843" spans="1:5">
      <c r="A3843" t="s">
        <v>11248</v>
      </c>
      <c r="B3843" t="s">
        <v>11249</v>
      </c>
      <c r="C3843" t="s">
        <v>2381</v>
      </c>
      <c r="D3843" t="s">
        <v>2382</v>
      </c>
      <c r="E3843" t="s">
        <v>2383</v>
      </c>
    </row>
    <row r="3844" spans="1:5">
      <c r="A3844" t="s">
        <v>11250</v>
      </c>
      <c r="B3844" t="s">
        <v>11251</v>
      </c>
      <c r="C3844" t="s">
        <v>2381</v>
      </c>
      <c r="D3844" t="s">
        <v>2382</v>
      </c>
      <c r="E3844" t="s">
        <v>2383</v>
      </c>
    </row>
    <row r="3845" spans="1:5">
      <c r="A3845" t="s">
        <v>11252</v>
      </c>
      <c r="B3845" t="s">
        <v>11253</v>
      </c>
      <c r="C3845" t="s">
        <v>2381</v>
      </c>
      <c r="D3845" t="s">
        <v>2382</v>
      </c>
      <c r="E3845" t="s">
        <v>2383</v>
      </c>
    </row>
    <row r="3846" spans="1:5">
      <c r="A3846" t="s">
        <v>11254</v>
      </c>
      <c r="B3846" t="s">
        <v>11255</v>
      </c>
      <c r="C3846" t="s">
        <v>2381</v>
      </c>
      <c r="D3846" t="s">
        <v>2382</v>
      </c>
      <c r="E3846" t="s">
        <v>2383</v>
      </c>
    </row>
    <row r="3847" spans="1:5">
      <c r="A3847" t="s">
        <v>11256</v>
      </c>
      <c r="B3847" t="s">
        <v>11257</v>
      </c>
      <c r="C3847" t="s">
        <v>2381</v>
      </c>
      <c r="D3847" t="s">
        <v>2382</v>
      </c>
      <c r="E3847" t="s">
        <v>2383</v>
      </c>
    </row>
    <row r="3848" spans="1:5">
      <c r="A3848" t="s">
        <v>11258</v>
      </c>
      <c r="B3848" t="s">
        <v>11259</v>
      </c>
      <c r="C3848" t="s">
        <v>2381</v>
      </c>
      <c r="D3848" t="s">
        <v>2382</v>
      </c>
      <c r="E3848" t="s">
        <v>2383</v>
      </c>
    </row>
    <row r="3849" spans="1:5">
      <c r="A3849" t="s">
        <v>11260</v>
      </c>
      <c r="B3849" t="s">
        <v>11261</v>
      </c>
      <c r="C3849" t="s">
        <v>2381</v>
      </c>
      <c r="D3849" t="s">
        <v>2382</v>
      </c>
      <c r="E3849" t="s">
        <v>2383</v>
      </c>
    </row>
    <row r="3850" spans="1:5">
      <c r="A3850" t="s">
        <v>11262</v>
      </c>
      <c r="B3850" t="s">
        <v>11263</v>
      </c>
      <c r="C3850" t="s">
        <v>2381</v>
      </c>
      <c r="D3850" t="s">
        <v>2382</v>
      </c>
      <c r="E3850" t="s">
        <v>2383</v>
      </c>
    </row>
    <row r="3851" spans="1:5">
      <c r="A3851" t="s">
        <v>11264</v>
      </c>
      <c r="B3851" t="s">
        <v>11265</v>
      </c>
      <c r="C3851" t="s">
        <v>2381</v>
      </c>
      <c r="D3851" t="s">
        <v>2382</v>
      </c>
      <c r="E3851" t="s">
        <v>2383</v>
      </c>
    </row>
    <row r="3852" spans="1:5">
      <c r="A3852" t="s">
        <v>11266</v>
      </c>
      <c r="B3852" t="s">
        <v>11267</v>
      </c>
      <c r="C3852" t="s">
        <v>2381</v>
      </c>
      <c r="D3852" t="s">
        <v>2382</v>
      </c>
      <c r="E3852" t="s">
        <v>2383</v>
      </c>
    </row>
    <row r="3853" spans="1:5">
      <c r="A3853" t="s">
        <v>11268</v>
      </c>
      <c r="B3853" t="s">
        <v>11269</v>
      </c>
      <c r="C3853" t="s">
        <v>2381</v>
      </c>
      <c r="D3853" t="s">
        <v>2382</v>
      </c>
      <c r="E3853" t="s">
        <v>2383</v>
      </c>
    </row>
    <row r="3854" spans="1:5">
      <c r="A3854" t="s">
        <v>11270</v>
      </c>
      <c r="B3854" t="s">
        <v>11271</v>
      </c>
      <c r="C3854" t="s">
        <v>2381</v>
      </c>
      <c r="D3854" t="s">
        <v>2382</v>
      </c>
      <c r="E3854" t="s">
        <v>2383</v>
      </c>
    </row>
    <row r="3855" spans="1:5">
      <c r="A3855" t="s">
        <v>11272</v>
      </c>
      <c r="B3855" t="s">
        <v>11273</v>
      </c>
      <c r="C3855" t="s">
        <v>2381</v>
      </c>
      <c r="D3855" t="s">
        <v>2382</v>
      </c>
      <c r="E3855" t="s">
        <v>2383</v>
      </c>
    </row>
    <row r="3856" spans="1:5">
      <c r="A3856" t="s">
        <v>11274</v>
      </c>
      <c r="B3856" t="s">
        <v>11275</v>
      </c>
      <c r="C3856" t="s">
        <v>2381</v>
      </c>
      <c r="D3856" t="s">
        <v>2382</v>
      </c>
      <c r="E3856" t="s">
        <v>2383</v>
      </c>
    </row>
    <row r="3857" spans="1:5">
      <c r="A3857" t="s">
        <v>11276</v>
      </c>
      <c r="B3857" t="s">
        <v>11277</v>
      </c>
      <c r="C3857" t="s">
        <v>2381</v>
      </c>
      <c r="D3857" t="s">
        <v>2382</v>
      </c>
      <c r="E3857" t="s">
        <v>2383</v>
      </c>
    </row>
    <row r="3858" spans="1:5">
      <c r="A3858" t="s">
        <v>11278</v>
      </c>
      <c r="B3858" t="s">
        <v>11279</v>
      </c>
      <c r="C3858" t="s">
        <v>2381</v>
      </c>
      <c r="D3858" t="s">
        <v>2382</v>
      </c>
      <c r="E3858" t="s">
        <v>2383</v>
      </c>
    </row>
    <row r="3859" spans="1:5">
      <c r="A3859" t="s">
        <v>11280</v>
      </c>
      <c r="B3859" t="s">
        <v>11281</v>
      </c>
      <c r="C3859" t="s">
        <v>2381</v>
      </c>
      <c r="D3859" t="s">
        <v>2382</v>
      </c>
      <c r="E3859" t="s">
        <v>2383</v>
      </c>
    </row>
    <row r="3860" spans="1:5">
      <c r="A3860" t="s">
        <v>11282</v>
      </c>
      <c r="B3860" t="s">
        <v>11283</v>
      </c>
      <c r="C3860" t="s">
        <v>2381</v>
      </c>
      <c r="D3860" t="s">
        <v>2382</v>
      </c>
      <c r="E3860" t="s">
        <v>2383</v>
      </c>
    </row>
    <row r="3861" spans="1:5">
      <c r="A3861" t="s">
        <v>11284</v>
      </c>
      <c r="B3861" t="s">
        <v>11285</v>
      </c>
      <c r="C3861" t="s">
        <v>2381</v>
      </c>
      <c r="D3861" t="s">
        <v>2382</v>
      </c>
      <c r="E3861" t="s">
        <v>2383</v>
      </c>
    </row>
    <row r="3862" spans="1:5">
      <c r="A3862" t="s">
        <v>11286</v>
      </c>
      <c r="B3862" t="s">
        <v>11287</v>
      </c>
      <c r="C3862" t="s">
        <v>2381</v>
      </c>
      <c r="D3862" t="s">
        <v>2382</v>
      </c>
      <c r="E3862" t="s">
        <v>2383</v>
      </c>
    </row>
    <row r="3863" spans="1:5">
      <c r="A3863" t="s">
        <v>11288</v>
      </c>
      <c r="B3863" t="s">
        <v>11289</v>
      </c>
      <c r="C3863" t="s">
        <v>2381</v>
      </c>
      <c r="D3863" t="s">
        <v>2382</v>
      </c>
      <c r="E3863" t="s">
        <v>2383</v>
      </c>
    </row>
    <row r="3864" spans="1:5">
      <c r="A3864" t="s">
        <v>11290</v>
      </c>
      <c r="B3864" t="s">
        <v>11291</v>
      </c>
      <c r="C3864" t="s">
        <v>2381</v>
      </c>
      <c r="D3864" t="s">
        <v>2382</v>
      </c>
      <c r="E3864" t="s">
        <v>2383</v>
      </c>
    </row>
    <row r="3865" spans="1:5">
      <c r="A3865" t="s">
        <v>11292</v>
      </c>
      <c r="B3865" t="s">
        <v>11293</v>
      </c>
      <c r="C3865" t="s">
        <v>2381</v>
      </c>
      <c r="D3865" t="s">
        <v>2382</v>
      </c>
      <c r="E3865" t="s">
        <v>2383</v>
      </c>
    </row>
    <row r="3866" spans="1:5">
      <c r="A3866" t="s">
        <v>11294</v>
      </c>
      <c r="B3866" t="s">
        <v>11295</v>
      </c>
      <c r="C3866" t="s">
        <v>2381</v>
      </c>
      <c r="D3866" t="s">
        <v>2382</v>
      </c>
      <c r="E3866" t="s">
        <v>2383</v>
      </c>
    </row>
    <row r="3867" spans="1:5">
      <c r="A3867" t="s">
        <v>11296</v>
      </c>
      <c r="B3867" t="s">
        <v>11297</v>
      </c>
      <c r="C3867" t="s">
        <v>2381</v>
      </c>
      <c r="D3867" t="s">
        <v>2382</v>
      </c>
      <c r="E3867" t="s">
        <v>2383</v>
      </c>
    </row>
    <row r="3868" spans="1:5">
      <c r="A3868" t="s">
        <v>11298</v>
      </c>
      <c r="B3868" t="s">
        <v>11299</v>
      </c>
      <c r="C3868" t="s">
        <v>2381</v>
      </c>
      <c r="D3868" t="s">
        <v>2382</v>
      </c>
      <c r="E3868" t="s">
        <v>2383</v>
      </c>
    </row>
    <row r="3869" spans="1:5">
      <c r="A3869" t="s">
        <v>11300</v>
      </c>
      <c r="B3869" t="s">
        <v>11301</v>
      </c>
      <c r="C3869" t="s">
        <v>2381</v>
      </c>
      <c r="D3869" t="s">
        <v>2382</v>
      </c>
      <c r="E3869" t="s">
        <v>2383</v>
      </c>
    </row>
    <row r="3870" spans="1:5">
      <c r="A3870" t="s">
        <v>11302</v>
      </c>
      <c r="B3870" t="s">
        <v>11303</v>
      </c>
      <c r="C3870" t="s">
        <v>2381</v>
      </c>
      <c r="D3870" t="s">
        <v>2382</v>
      </c>
      <c r="E3870" t="s">
        <v>2383</v>
      </c>
    </row>
    <row r="3871" spans="1:5">
      <c r="A3871" t="s">
        <v>11304</v>
      </c>
      <c r="B3871" t="s">
        <v>11305</v>
      </c>
      <c r="C3871" t="s">
        <v>2381</v>
      </c>
      <c r="D3871" t="s">
        <v>2382</v>
      </c>
      <c r="E3871" t="s">
        <v>2383</v>
      </c>
    </row>
    <row r="3872" spans="1:5">
      <c r="A3872" t="s">
        <v>11306</v>
      </c>
      <c r="B3872" t="s">
        <v>11307</v>
      </c>
      <c r="C3872" t="s">
        <v>2381</v>
      </c>
      <c r="D3872" t="s">
        <v>2382</v>
      </c>
      <c r="E3872" t="s">
        <v>2383</v>
      </c>
    </row>
    <row r="3873" spans="1:5">
      <c r="A3873" t="s">
        <v>11308</v>
      </c>
      <c r="B3873" t="s">
        <v>11309</v>
      </c>
      <c r="C3873" t="s">
        <v>2381</v>
      </c>
      <c r="D3873" t="s">
        <v>2382</v>
      </c>
      <c r="E3873" t="s">
        <v>2383</v>
      </c>
    </row>
    <row r="3874" spans="1:5">
      <c r="A3874" t="s">
        <v>11310</v>
      </c>
      <c r="B3874" t="s">
        <v>11311</v>
      </c>
      <c r="C3874" t="s">
        <v>2381</v>
      </c>
      <c r="D3874" t="s">
        <v>2382</v>
      </c>
      <c r="E3874" t="s">
        <v>2383</v>
      </c>
    </row>
    <row r="3875" spans="1:5">
      <c r="A3875" t="s">
        <v>11312</v>
      </c>
      <c r="B3875" t="s">
        <v>11313</v>
      </c>
      <c r="C3875" t="s">
        <v>2381</v>
      </c>
      <c r="D3875" t="s">
        <v>2382</v>
      </c>
      <c r="E3875" t="s">
        <v>2383</v>
      </c>
    </row>
    <row r="3876" spans="1:5">
      <c r="A3876" t="s">
        <v>11314</v>
      </c>
      <c r="B3876" t="s">
        <v>11315</v>
      </c>
      <c r="C3876" t="s">
        <v>2381</v>
      </c>
      <c r="D3876" t="s">
        <v>2382</v>
      </c>
      <c r="E3876" t="s">
        <v>2383</v>
      </c>
    </row>
    <row r="3877" spans="1:5">
      <c r="A3877" t="s">
        <v>11316</v>
      </c>
      <c r="B3877" t="s">
        <v>11317</v>
      </c>
      <c r="C3877" t="s">
        <v>2381</v>
      </c>
      <c r="D3877" t="s">
        <v>2382</v>
      </c>
      <c r="E3877" t="s">
        <v>2383</v>
      </c>
    </row>
    <row r="3878" spans="1:5">
      <c r="A3878" t="s">
        <v>11318</v>
      </c>
      <c r="B3878" t="s">
        <v>11319</v>
      </c>
      <c r="C3878" t="s">
        <v>2381</v>
      </c>
      <c r="D3878" t="s">
        <v>2382</v>
      </c>
      <c r="E3878" t="s">
        <v>2383</v>
      </c>
    </row>
    <row r="3879" spans="1:5">
      <c r="A3879" t="s">
        <v>11320</v>
      </c>
      <c r="B3879" t="s">
        <v>11321</v>
      </c>
      <c r="C3879" t="s">
        <v>2381</v>
      </c>
      <c r="D3879" t="s">
        <v>2382</v>
      </c>
      <c r="E3879" t="s">
        <v>2383</v>
      </c>
    </row>
    <row r="3880" spans="1:5">
      <c r="A3880" t="s">
        <v>11322</v>
      </c>
      <c r="B3880" t="s">
        <v>11323</v>
      </c>
      <c r="C3880" t="s">
        <v>2381</v>
      </c>
      <c r="D3880" t="s">
        <v>2382</v>
      </c>
      <c r="E3880" t="s">
        <v>2383</v>
      </c>
    </row>
    <row r="3881" spans="1:5">
      <c r="A3881" t="s">
        <v>11324</v>
      </c>
      <c r="B3881" t="s">
        <v>11325</v>
      </c>
      <c r="C3881" t="s">
        <v>2381</v>
      </c>
      <c r="D3881" t="s">
        <v>2382</v>
      </c>
      <c r="E3881" t="s">
        <v>2383</v>
      </c>
    </row>
    <row r="3882" spans="1:5">
      <c r="A3882" t="s">
        <v>11326</v>
      </c>
      <c r="B3882" t="s">
        <v>11327</v>
      </c>
      <c r="C3882" t="s">
        <v>2381</v>
      </c>
      <c r="D3882" t="s">
        <v>2382</v>
      </c>
      <c r="E3882" t="s">
        <v>2383</v>
      </c>
    </row>
    <row r="3883" spans="1:5">
      <c r="A3883" t="s">
        <v>11328</v>
      </c>
      <c r="B3883" t="s">
        <v>11329</v>
      </c>
      <c r="C3883" t="s">
        <v>2381</v>
      </c>
      <c r="D3883" t="s">
        <v>2382</v>
      </c>
      <c r="E3883" t="s">
        <v>2383</v>
      </c>
    </row>
    <row r="3884" spans="1:5">
      <c r="A3884" t="s">
        <v>11330</v>
      </c>
      <c r="B3884" t="s">
        <v>11331</v>
      </c>
      <c r="C3884" t="s">
        <v>2381</v>
      </c>
      <c r="D3884" t="s">
        <v>2382</v>
      </c>
      <c r="E3884" t="s">
        <v>2383</v>
      </c>
    </row>
    <row r="3885" spans="1:5">
      <c r="A3885" t="s">
        <v>11332</v>
      </c>
      <c r="B3885" t="s">
        <v>11333</v>
      </c>
      <c r="C3885" t="s">
        <v>2381</v>
      </c>
      <c r="D3885" t="s">
        <v>2382</v>
      </c>
      <c r="E3885" t="s">
        <v>2383</v>
      </c>
    </row>
    <row r="3886" spans="1:5">
      <c r="A3886" t="s">
        <v>11334</v>
      </c>
      <c r="B3886" t="s">
        <v>11335</v>
      </c>
      <c r="C3886" t="s">
        <v>2381</v>
      </c>
      <c r="D3886" t="s">
        <v>2382</v>
      </c>
      <c r="E3886" t="s">
        <v>2383</v>
      </c>
    </row>
    <row r="3887" spans="1:5">
      <c r="A3887" t="s">
        <v>11336</v>
      </c>
      <c r="B3887" t="s">
        <v>11337</v>
      </c>
      <c r="C3887" t="s">
        <v>2381</v>
      </c>
      <c r="D3887" t="s">
        <v>2382</v>
      </c>
      <c r="E3887" t="s">
        <v>2383</v>
      </c>
    </row>
    <row r="3888" spans="1:5">
      <c r="A3888" t="s">
        <v>11338</v>
      </c>
      <c r="B3888" t="s">
        <v>11339</v>
      </c>
      <c r="C3888" t="s">
        <v>2381</v>
      </c>
      <c r="D3888" t="s">
        <v>2382</v>
      </c>
      <c r="E3888" t="s">
        <v>2383</v>
      </c>
    </row>
    <row r="3889" spans="1:5">
      <c r="A3889" t="s">
        <v>11340</v>
      </c>
      <c r="B3889" t="s">
        <v>11341</v>
      </c>
      <c r="C3889" t="s">
        <v>2381</v>
      </c>
      <c r="D3889" t="s">
        <v>2382</v>
      </c>
      <c r="E3889" t="s">
        <v>2383</v>
      </c>
    </row>
    <row r="3890" spans="1:5">
      <c r="A3890" t="s">
        <v>11342</v>
      </c>
      <c r="B3890" t="s">
        <v>11343</v>
      </c>
      <c r="C3890" t="s">
        <v>2381</v>
      </c>
      <c r="D3890" t="s">
        <v>2382</v>
      </c>
      <c r="E3890" t="s">
        <v>2383</v>
      </c>
    </row>
    <row r="3891" spans="1:5">
      <c r="A3891" t="s">
        <v>11344</v>
      </c>
      <c r="B3891" t="s">
        <v>11345</v>
      </c>
      <c r="C3891" t="s">
        <v>2381</v>
      </c>
      <c r="D3891" t="s">
        <v>2382</v>
      </c>
      <c r="E3891" t="s">
        <v>2383</v>
      </c>
    </row>
    <row r="3892" spans="1:5">
      <c r="A3892" t="s">
        <v>11346</v>
      </c>
      <c r="B3892" t="s">
        <v>11347</v>
      </c>
      <c r="C3892" t="s">
        <v>2381</v>
      </c>
      <c r="D3892" t="s">
        <v>2382</v>
      </c>
      <c r="E3892" t="s">
        <v>2383</v>
      </c>
    </row>
    <row r="3893" spans="1:5">
      <c r="A3893" t="s">
        <v>11348</v>
      </c>
      <c r="B3893" t="s">
        <v>11349</v>
      </c>
      <c r="C3893" t="s">
        <v>2381</v>
      </c>
      <c r="D3893" t="s">
        <v>2382</v>
      </c>
      <c r="E3893" t="s">
        <v>2383</v>
      </c>
    </row>
    <row r="3894" spans="1:5">
      <c r="A3894" t="s">
        <v>11350</v>
      </c>
      <c r="B3894" t="s">
        <v>11351</v>
      </c>
      <c r="C3894" t="s">
        <v>2381</v>
      </c>
      <c r="D3894" t="s">
        <v>2382</v>
      </c>
      <c r="E3894" t="s">
        <v>2383</v>
      </c>
    </row>
    <row r="3895" spans="1:5">
      <c r="A3895" t="s">
        <v>11352</v>
      </c>
      <c r="B3895" t="s">
        <v>11353</v>
      </c>
      <c r="C3895" t="s">
        <v>2381</v>
      </c>
      <c r="D3895" t="s">
        <v>2382</v>
      </c>
      <c r="E3895" t="s">
        <v>2383</v>
      </c>
    </row>
    <row r="3896" spans="1:5">
      <c r="A3896" t="s">
        <v>11354</v>
      </c>
      <c r="B3896" t="s">
        <v>11355</v>
      </c>
      <c r="C3896" t="s">
        <v>2381</v>
      </c>
      <c r="D3896" t="s">
        <v>2382</v>
      </c>
      <c r="E3896" t="s">
        <v>2383</v>
      </c>
    </row>
    <row r="3897" spans="1:5">
      <c r="A3897" t="s">
        <v>11356</v>
      </c>
      <c r="B3897" t="s">
        <v>11357</v>
      </c>
      <c r="C3897" t="s">
        <v>2381</v>
      </c>
      <c r="D3897" t="s">
        <v>2382</v>
      </c>
      <c r="E3897" t="s">
        <v>2383</v>
      </c>
    </row>
    <row r="3898" spans="1:5">
      <c r="A3898" t="s">
        <v>11358</v>
      </c>
      <c r="B3898" t="s">
        <v>11359</v>
      </c>
      <c r="C3898" t="s">
        <v>2381</v>
      </c>
      <c r="D3898" t="s">
        <v>2382</v>
      </c>
      <c r="E3898" t="s">
        <v>2383</v>
      </c>
    </row>
    <row r="3899" spans="1:5">
      <c r="A3899" t="s">
        <v>11360</v>
      </c>
      <c r="B3899" t="s">
        <v>11361</v>
      </c>
      <c r="C3899" t="s">
        <v>2381</v>
      </c>
      <c r="D3899" t="s">
        <v>2382</v>
      </c>
      <c r="E3899" t="s">
        <v>2383</v>
      </c>
    </row>
    <row r="3900" spans="1:5">
      <c r="A3900" t="s">
        <v>11362</v>
      </c>
      <c r="B3900" t="s">
        <v>11363</v>
      </c>
      <c r="C3900" t="s">
        <v>2381</v>
      </c>
      <c r="D3900" t="s">
        <v>2382</v>
      </c>
      <c r="E3900" t="s">
        <v>2383</v>
      </c>
    </row>
    <row r="3901" spans="1:5">
      <c r="A3901" t="s">
        <v>11364</v>
      </c>
      <c r="B3901" t="s">
        <v>11365</v>
      </c>
      <c r="C3901" t="s">
        <v>2381</v>
      </c>
      <c r="D3901" t="s">
        <v>2382</v>
      </c>
      <c r="E3901" t="s">
        <v>2383</v>
      </c>
    </row>
    <row r="3902" spans="1:5">
      <c r="A3902" t="s">
        <v>11366</v>
      </c>
      <c r="B3902" t="s">
        <v>11367</v>
      </c>
      <c r="C3902" t="s">
        <v>2381</v>
      </c>
      <c r="D3902" t="s">
        <v>2382</v>
      </c>
      <c r="E3902" t="s">
        <v>2383</v>
      </c>
    </row>
    <row r="3903" spans="1:5">
      <c r="A3903" t="s">
        <v>11368</v>
      </c>
      <c r="B3903" t="s">
        <v>11369</v>
      </c>
      <c r="C3903" t="s">
        <v>2381</v>
      </c>
      <c r="D3903" t="s">
        <v>2382</v>
      </c>
      <c r="E3903" t="s">
        <v>2383</v>
      </c>
    </row>
    <row r="3904" spans="1:5">
      <c r="A3904" t="s">
        <v>11370</v>
      </c>
      <c r="B3904" t="s">
        <v>11371</v>
      </c>
      <c r="C3904" t="s">
        <v>2381</v>
      </c>
      <c r="D3904" t="s">
        <v>2382</v>
      </c>
      <c r="E3904" t="s">
        <v>2383</v>
      </c>
    </row>
    <row r="3905" spans="1:5">
      <c r="A3905" t="s">
        <v>11372</v>
      </c>
      <c r="B3905" t="s">
        <v>11373</v>
      </c>
      <c r="C3905" t="s">
        <v>2381</v>
      </c>
      <c r="D3905" t="s">
        <v>2382</v>
      </c>
      <c r="E3905" t="s">
        <v>2383</v>
      </c>
    </row>
    <row r="3906" spans="1:5">
      <c r="A3906" t="s">
        <v>11374</v>
      </c>
      <c r="B3906" t="s">
        <v>11375</v>
      </c>
      <c r="C3906" t="s">
        <v>2381</v>
      </c>
      <c r="D3906" t="s">
        <v>2382</v>
      </c>
      <c r="E3906" t="s">
        <v>2383</v>
      </c>
    </row>
    <row r="3907" spans="1:5">
      <c r="A3907" t="s">
        <v>11376</v>
      </c>
      <c r="B3907" t="s">
        <v>11377</v>
      </c>
      <c r="C3907" t="s">
        <v>2381</v>
      </c>
      <c r="D3907" t="s">
        <v>2382</v>
      </c>
      <c r="E3907" t="s">
        <v>2383</v>
      </c>
    </row>
    <row r="3908" spans="1:5">
      <c r="A3908" t="s">
        <v>11378</v>
      </c>
      <c r="B3908" t="s">
        <v>11379</v>
      </c>
      <c r="C3908" t="s">
        <v>2381</v>
      </c>
      <c r="D3908" t="s">
        <v>2382</v>
      </c>
      <c r="E3908" t="s">
        <v>2383</v>
      </c>
    </row>
    <row r="3909" spans="1:5">
      <c r="A3909" t="s">
        <v>11380</v>
      </c>
      <c r="B3909" t="s">
        <v>11381</v>
      </c>
      <c r="C3909" t="s">
        <v>2381</v>
      </c>
      <c r="D3909" t="s">
        <v>2382</v>
      </c>
      <c r="E3909" t="s">
        <v>2383</v>
      </c>
    </row>
    <row r="3910" spans="1:5">
      <c r="A3910" t="s">
        <v>11382</v>
      </c>
      <c r="B3910" t="s">
        <v>11383</v>
      </c>
      <c r="C3910" t="s">
        <v>2381</v>
      </c>
      <c r="D3910" t="s">
        <v>2382</v>
      </c>
      <c r="E3910" t="s">
        <v>2383</v>
      </c>
    </row>
    <row r="3911" spans="1:5">
      <c r="A3911" t="s">
        <v>11384</v>
      </c>
      <c r="B3911" t="s">
        <v>11385</v>
      </c>
      <c r="C3911" t="s">
        <v>2381</v>
      </c>
      <c r="D3911" t="s">
        <v>2382</v>
      </c>
      <c r="E3911" t="s">
        <v>2383</v>
      </c>
    </row>
    <row r="3912" spans="1:5">
      <c r="A3912" t="s">
        <v>11386</v>
      </c>
      <c r="B3912" t="s">
        <v>11387</v>
      </c>
      <c r="C3912" t="s">
        <v>2381</v>
      </c>
      <c r="D3912" t="s">
        <v>2382</v>
      </c>
      <c r="E3912" t="s">
        <v>2383</v>
      </c>
    </row>
    <row r="3913" spans="1:5">
      <c r="A3913" t="s">
        <v>11388</v>
      </c>
      <c r="B3913" t="s">
        <v>11389</v>
      </c>
      <c r="C3913" t="s">
        <v>2381</v>
      </c>
      <c r="D3913" t="s">
        <v>2382</v>
      </c>
      <c r="E3913" t="s">
        <v>2383</v>
      </c>
    </row>
    <row r="3914" spans="1:5">
      <c r="A3914" t="s">
        <v>11390</v>
      </c>
      <c r="B3914" t="s">
        <v>11391</v>
      </c>
      <c r="C3914" t="s">
        <v>2381</v>
      </c>
      <c r="D3914" t="s">
        <v>2382</v>
      </c>
      <c r="E3914" t="s">
        <v>2383</v>
      </c>
    </row>
    <row r="3915" spans="1:5">
      <c r="A3915" t="s">
        <v>11392</v>
      </c>
      <c r="B3915" t="s">
        <v>11393</v>
      </c>
      <c r="C3915" t="s">
        <v>2381</v>
      </c>
      <c r="D3915" t="s">
        <v>2382</v>
      </c>
      <c r="E3915" t="s">
        <v>2383</v>
      </c>
    </row>
    <row r="3916" spans="1:5">
      <c r="A3916" t="s">
        <v>11394</v>
      </c>
      <c r="B3916" t="s">
        <v>11395</v>
      </c>
      <c r="C3916" t="s">
        <v>2381</v>
      </c>
      <c r="D3916" t="s">
        <v>2382</v>
      </c>
      <c r="E3916" t="s">
        <v>2383</v>
      </c>
    </row>
    <row r="3917" spans="1:5">
      <c r="A3917" t="s">
        <v>11396</v>
      </c>
      <c r="B3917" t="s">
        <v>11397</v>
      </c>
      <c r="C3917" t="s">
        <v>2381</v>
      </c>
      <c r="D3917" t="s">
        <v>2382</v>
      </c>
      <c r="E3917" t="s">
        <v>2383</v>
      </c>
    </row>
    <row r="3918" spans="1:5">
      <c r="A3918" t="s">
        <v>11398</v>
      </c>
      <c r="B3918" t="s">
        <v>11399</v>
      </c>
      <c r="C3918" t="s">
        <v>2381</v>
      </c>
      <c r="D3918" t="s">
        <v>2382</v>
      </c>
      <c r="E3918" t="s">
        <v>2383</v>
      </c>
    </row>
    <row r="3919" spans="1:5">
      <c r="A3919" t="s">
        <v>11400</v>
      </c>
      <c r="B3919" t="s">
        <v>11401</v>
      </c>
      <c r="C3919" t="s">
        <v>2381</v>
      </c>
      <c r="D3919" t="s">
        <v>2382</v>
      </c>
      <c r="E3919" t="s">
        <v>2383</v>
      </c>
    </row>
    <row r="3920" spans="1:5">
      <c r="A3920" t="s">
        <v>11402</v>
      </c>
      <c r="B3920" t="s">
        <v>11403</v>
      </c>
      <c r="C3920" t="s">
        <v>2381</v>
      </c>
      <c r="D3920" t="s">
        <v>2382</v>
      </c>
      <c r="E3920" t="s">
        <v>2383</v>
      </c>
    </row>
    <row r="3921" spans="1:5">
      <c r="A3921" t="s">
        <v>11404</v>
      </c>
      <c r="B3921" t="s">
        <v>11405</v>
      </c>
      <c r="C3921" t="s">
        <v>2381</v>
      </c>
      <c r="D3921" t="s">
        <v>2382</v>
      </c>
      <c r="E3921" t="s">
        <v>2383</v>
      </c>
    </row>
    <row r="3922" spans="1:5">
      <c r="A3922" t="s">
        <v>11406</v>
      </c>
      <c r="B3922" t="s">
        <v>11407</v>
      </c>
      <c r="C3922" t="s">
        <v>2381</v>
      </c>
      <c r="D3922" t="s">
        <v>2382</v>
      </c>
      <c r="E3922" t="s">
        <v>2383</v>
      </c>
    </row>
    <row r="3923" spans="1:5">
      <c r="A3923" t="s">
        <v>11408</v>
      </c>
      <c r="B3923" t="s">
        <v>11409</v>
      </c>
      <c r="C3923" t="s">
        <v>2381</v>
      </c>
      <c r="D3923" t="s">
        <v>2382</v>
      </c>
      <c r="E3923" t="s">
        <v>2383</v>
      </c>
    </row>
    <row r="3924" spans="1:5">
      <c r="A3924" t="s">
        <v>11410</v>
      </c>
      <c r="B3924" t="s">
        <v>11411</v>
      </c>
      <c r="C3924" t="s">
        <v>2381</v>
      </c>
      <c r="D3924" t="s">
        <v>2382</v>
      </c>
      <c r="E3924" t="s">
        <v>2383</v>
      </c>
    </row>
    <row r="3925" spans="1:5">
      <c r="A3925" t="s">
        <v>11412</v>
      </c>
      <c r="B3925" t="s">
        <v>11413</v>
      </c>
      <c r="C3925" t="s">
        <v>2381</v>
      </c>
      <c r="D3925" t="s">
        <v>2382</v>
      </c>
      <c r="E3925" t="s">
        <v>2383</v>
      </c>
    </row>
    <row r="3926" spans="1:5">
      <c r="A3926" t="s">
        <v>11414</v>
      </c>
      <c r="B3926" t="s">
        <v>11415</v>
      </c>
      <c r="C3926" t="s">
        <v>2381</v>
      </c>
      <c r="D3926" t="s">
        <v>2382</v>
      </c>
      <c r="E3926" t="s">
        <v>2383</v>
      </c>
    </row>
    <row r="3927" spans="1:5">
      <c r="A3927" t="s">
        <v>11416</v>
      </c>
      <c r="B3927" t="s">
        <v>11417</v>
      </c>
      <c r="C3927" t="s">
        <v>2381</v>
      </c>
      <c r="D3927" t="s">
        <v>2382</v>
      </c>
      <c r="E3927" t="s">
        <v>2383</v>
      </c>
    </row>
    <row r="3928" spans="1:5">
      <c r="A3928" t="s">
        <v>11418</v>
      </c>
      <c r="B3928" t="s">
        <v>11419</v>
      </c>
      <c r="C3928" t="s">
        <v>2381</v>
      </c>
      <c r="D3928" t="s">
        <v>2382</v>
      </c>
      <c r="E3928" t="s">
        <v>2383</v>
      </c>
    </row>
    <row r="3929" spans="1:5">
      <c r="A3929" t="s">
        <v>11420</v>
      </c>
      <c r="B3929" t="s">
        <v>11421</v>
      </c>
      <c r="C3929" t="s">
        <v>2381</v>
      </c>
      <c r="D3929" t="s">
        <v>2382</v>
      </c>
      <c r="E3929" t="s">
        <v>2383</v>
      </c>
    </row>
    <row r="3930" spans="1:5">
      <c r="A3930" t="s">
        <v>11422</v>
      </c>
      <c r="B3930" t="s">
        <v>11423</v>
      </c>
      <c r="C3930" t="s">
        <v>2381</v>
      </c>
      <c r="D3930" t="s">
        <v>2382</v>
      </c>
      <c r="E3930" t="s">
        <v>2383</v>
      </c>
    </row>
    <row r="3931" spans="1:5">
      <c r="A3931" t="s">
        <v>11424</v>
      </c>
      <c r="B3931" t="s">
        <v>11425</v>
      </c>
      <c r="C3931" t="s">
        <v>2381</v>
      </c>
      <c r="D3931" t="s">
        <v>2382</v>
      </c>
      <c r="E3931" t="s">
        <v>2383</v>
      </c>
    </row>
    <row r="3932" spans="1:5">
      <c r="A3932" t="s">
        <v>11426</v>
      </c>
      <c r="B3932" t="s">
        <v>11427</v>
      </c>
      <c r="C3932" t="s">
        <v>2381</v>
      </c>
      <c r="D3932" t="s">
        <v>2382</v>
      </c>
      <c r="E3932" t="s">
        <v>2383</v>
      </c>
    </row>
    <row r="3933" spans="1:5">
      <c r="A3933" t="s">
        <v>11428</v>
      </c>
      <c r="B3933" t="s">
        <v>11429</v>
      </c>
      <c r="C3933" t="s">
        <v>2381</v>
      </c>
      <c r="D3933" t="s">
        <v>2382</v>
      </c>
      <c r="E3933" t="s">
        <v>2383</v>
      </c>
    </row>
    <row r="3934" spans="1:5">
      <c r="A3934" t="s">
        <v>11430</v>
      </c>
      <c r="B3934" t="s">
        <v>11431</v>
      </c>
      <c r="C3934" t="s">
        <v>2381</v>
      </c>
      <c r="D3934" t="s">
        <v>2382</v>
      </c>
      <c r="E3934" t="s">
        <v>2383</v>
      </c>
    </row>
    <row r="3935" spans="1:5">
      <c r="A3935" t="s">
        <v>11432</v>
      </c>
      <c r="B3935" t="s">
        <v>11433</v>
      </c>
      <c r="C3935" t="s">
        <v>2381</v>
      </c>
      <c r="D3935" t="s">
        <v>2382</v>
      </c>
      <c r="E3935" t="s">
        <v>2383</v>
      </c>
    </row>
    <row r="3936" spans="1:5">
      <c r="A3936" t="s">
        <v>11434</v>
      </c>
      <c r="B3936" t="s">
        <v>11435</v>
      </c>
      <c r="C3936" t="s">
        <v>2381</v>
      </c>
      <c r="D3936" t="s">
        <v>2382</v>
      </c>
      <c r="E3936" t="s">
        <v>2383</v>
      </c>
    </row>
    <row r="3937" spans="1:5">
      <c r="A3937" t="s">
        <v>11436</v>
      </c>
      <c r="B3937" t="s">
        <v>11437</v>
      </c>
      <c r="C3937" t="s">
        <v>2381</v>
      </c>
      <c r="D3937" t="s">
        <v>2382</v>
      </c>
      <c r="E3937" t="s">
        <v>2383</v>
      </c>
    </row>
    <row r="3938" spans="1:5">
      <c r="A3938" t="s">
        <v>11438</v>
      </c>
      <c r="B3938" t="s">
        <v>11439</v>
      </c>
      <c r="C3938" t="s">
        <v>2381</v>
      </c>
      <c r="D3938" t="s">
        <v>2382</v>
      </c>
      <c r="E3938" t="s">
        <v>2383</v>
      </c>
    </row>
    <row r="3939" spans="1:5">
      <c r="A3939" t="s">
        <v>11440</v>
      </c>
      <c r="B3939" t="s">
        <v>11441</v>
      </c>
      <c r="C3939" t="s">
        <v>2381</v>
      </c>
      <c r="D3939" t="s">
        <v>2382</v>
      </c>
      <c r="E3939" t="s">
        <v>2383</v>
      </c>
    </row>
    <row r="3940" spans="1:5">
      <c r="A3940" t="s">
        <v>11442</v>
      </c>
      <c r="B3940" t="s">
        <v>11443</v>
      </c>
      <c r="C3940" t="s">
        <v>2381</v>
      </c>
      <c r="D3940" t="s">
        <v>2382</v>
      </c>
      <c r="E3940" t="s">
        <v>2383</v>
      </c>
    </row>
    <row r="3941" spans="1:5">
      <c r="A3941" t="s">
        <v>11444</v>
      </c>
      <c r="B3941" t="s">
        <v>11445</v>
      </c>
      <c r="C3941" t="s">
        <v>2381</v>
      </c>
      <c r="D3941" t="s">
        <v>2382</v>
      </c>
      <c r="E3941" t="s">
        <v>2383</v>
      </c>
    </row>
    <row r="3942" spans="1:5">
      <c r="A3942" t="s">
        <v>11446</v>
      </c>
      <c r="B3942" t="s">
        <v>11447</v>
      </c>
      <c r="C3942" t="s">
        <v>2381</v>
      </c>
      <c r="D3942" t="s">
        <v>2382</v>
      </c>
      <c r="E3942" t="s">
        <v>2383</v>
      </c>
    </row>
    <row r="3943" spans="1:5">
      <c r="A3943" t="s">
        <v>11448</v>
      </c>
      <c r="B3943" t="s">
        <v>11449</v>
      </c>
      <c r="C3943" t="s">
        <v>2381</v>
      </c>
      <c r="D3943" t="s">
        <v>2382</v>
      </c>
      <c r="E3943" t="s">
        <v>2383</v>
      </c>
    </row>
    <row r="3944" spans="1:5">
      <c r="A3944" t="s">
        <v>11450</v>
      </c>
      <c r="B3944" t="s">
        <v>11451</v>
      </c>
      <c r="C3944" t="s">
        <v>2381</v>
      </c>
      <c r="D3944" t="s">
        <v>2382</v>
      </c>
      <c r="E3944" t="s">
        <v>2383</v>
      </c>
    </row>
    <row r="3945" spans="1:5">
      <c r="A3945" t="s">
        <v>11452</v>
      </c>
      <c r="B3945" t="s">
        <v>11453</v>
      </c>
      <c r="C3945" t="s">
        <v>2381</v>
      </c>
      <c r="D3945" t="s">
        <v>2382</v>
      </c>
      <c r="E3945" t="s">
        <v>2383</v>
      </c>
    </row>
    <row r="3946" spans="1:5">
      <c r="A3946" t="s">
        <v>11454</v>
      </c>
      <c r="B3946" t="s">
        <v>11455</v>
      </c>
      <c r="C3946" t="s">
        <v>2381</v>
      </c>
      <c r="D3946" t="s">
        <v>2382</v>
      </c>
      <c r="E3946" t="s">
        <v>2383</v>
      </c>
    </row>
    <row r="3947" spans="1:5">
      <c r="A3947" t="s">
        <v>11456</v>
      </c>
      <c r="B3947" t="s">
        <v>11457</v>
      </c>
      <c r="C3947" t="s">
        <v>2381</v>
      </c>
      <c r="D3947" t="s">
        <v>2382</v>
      </c>
      <c r="E3947" t="s">
        <v>2383</v>
      </c>
    </row>
    <row r="3948" spans="1:5">
      <c r="A3948" t="s">
        <v>11458</v>
      </c>
      <c r="B3948" t="s">
        <v>11459</v>
      </c>
      <c r="C3948" t="s">
        <v>2381</v>
      </c>
      <c r="D3948" t="s">
        <v>2382</v>
      </c>
      <c r="E3948" t="s">
        <v>2383</v>
      </c>
    </row>
    <row r="3949" spans="1:5">
      <c r="A3949" t="s">
        <v>11460</v>
      </c>
      <c r="B3949" t="s">
        <v>11461</v>
      </c>
      <c r="C3949" t="s">
        <v>2381</v>
      </c>
      <c r="D3949" t="s">
        <v>2382</v>
      </c>
      <c r="E3949" t="s">
        <v>2383</v>
      </c>
    </row>
    <row r="3950" spans="1:5">
      <c r="A3950" t="s">
        <v>11462</v>
      </c>
      <c r="B3950" t="s">
        <v>11463</v>
      </c>
      <c r="C3950" t="s">
        <v>2381</v>
      </c>
      <c r="D3950" t="s">
        <v>2382</v>
      </c>
      <c r="E3950" t="s">
        <v>2383</v>
      </c>
    </row>
    <row r="3951" spans="1:5">
      <c r="A3951" t="s">
        <v>11464</v>
      </c>
      <c r="B3951" t="s">
        <v>11465</v>
      </c>
      <c r="C3951" t="s">
        <v>2381</v>
      </c>
      <c r="D3951" t="s">
        <v>2382</v>
      </c>
      <c r="E3951" t="s">
        <v>2383</v>
      </c>
    </row>
    <row r="3952" spans="1:5">
      <c r="A3952" t="s">
        <v>11466</v>
      </c>
      <c r="B3952" t="s">
        <v>11467</v>
      </c>
      <c r="C3952" t="s">
        <v>2381</v>
      </c>
      <c r="D3952" t="s">
        <v>2382</v>
      </c>
      <c r="E3952" t="s">
        <v>2383</v>
      </c>
    </row>
    <row r="3953" spans="1:5">
      <c r="A3953" t="s">
        <v>11468</v>
      </c>
      <c r="B3953" t="s">
        <v>11469</v>
      </c>
      <c r="C3953" t="s">
        <v>2381</v>
      </c>
      <c r="D3953" t="s">
        <v>2382</v>
      </c>
      <c r="E3953" t="s">
        <v>2383</v>
      </c>
    </row>
    <row r="3954" spans="1:5">
      <c r="A3954" t="s">
        <v>11470</v>
      </c>
      <c r="B3954" t="s">
        <v>11471</v>
      </c>
      <c r="C3954" t="s">
        <v>2381</v>
      </c>
      <c r="D3954" t="s">
        <v>2382</v>
      </c>
      <c r="E3954" t="s">
        <v>2383</v>
      </c>
    </row>
    <row r="3955" spans="1:5">
      <c r="A3955" t="s">
        <v>11472</v>
      </c>
      <c r="B3955" t="s">
        <v>11473</v>
      </c>
      <c r="C3955" t="s">
        <v>2381</v>
      </c>
      <c r="D3955" t="s">
        <v>2382</v>
      </c>
      <c r="E3955" t="s">
        <v>2383</v>
      </c>
    </row>
    <row r="3956" spans="1:5">
      <c r="A3956" t="s">
        <v>11474</v>
      </c>
      <c r="B3956" t="s">
        <v>11475</v>
      </c>
      <c r="C3956" t="s">
        <v>2381</v>
      </c>
      <c r="D3956" t="s">
        <v>2382</v>
      </c>
      <c r="E3956" t="s">
        <v>2383</v>
      </c>
    </row>
    <row r="3957" spans="1:5">
      <c r="A3957" t="s">
        <v>11476</v>
      </c>
      <c r="B3957" t="s">
        <v>11477</v>
      </c>
      <c r="C3957" t="s">
        <v>2381</v>
      </c>
      <c r="D3957" t="s">
        <v>2382</v>
      </c>
      <c r="E3957" t="s">
        <v>2383</v>
      </c>
    </row>
    <row r="3958" spans="1:5">
      <c r="A3958" t="s">
        <v>11478</v>
      </c>
      <c r="B3958" t="s">
        <v>11479</v>
      </c>
      <c r="C3958" t="s">
        <v>2381</v>
      </c>
      <c r="D3958" t="s">
        <v>2382</v>
      </c>
      <c r="E3958" t="s">
        <v>2383</v>
      </c>
    </row>
    <row r="3959" spans="1:5">
      <c r="A3959" t="s">
        <v>11480</v>
      </c>
      <c r="B3959" t="s">
        <v>11481</v>
      </c>
      <c r="C3959" t="s">
        <v>2381</v>
      </c>
      <c r="D3959" t="s">
        <v>2382</v>
      </c>
      <c r="E3959" t="s">
        <v>2383</v>
      </c>
    </row>
    <row r="3960" spans="1:5">
      <c r="A3960" t="s">
        <v>11482</v>
      </c>
      <c r="B3960" t="s">
        <v>11483</v>
      </c>
      <c r="C3960" t="s">
        <v>2381</v>
      </c>
      <c r="D3960" t="s">
        <v>2382</v>
      </c>
      <c r="E3960" t="s">
        <v>2383</v>
      </c>
    </row>
    <row r="3961" spans="1:5">
      <c r="A3961" t="s">
        <v>11484</v>
      </c>
      <c r="B3961" t="s">
        <v>11485</v>
      </c>
      <c r="C3961" t="s">
        <v>2381</v>
      </c>
      <c r="D3961" t="s">
        <v>2382</v>
      </c>
      <c r="E3961" t="s">
        <v>2383</v>
      </c>
    </row>
    <row r="3962" spans="1:5">
      <c r="A3962" t="s">
        <v>11486</v>
      </c>
      <c r="B3962" t="s">
        <v>11487</v>
      </c>
      <c r="C3962" t="s">
        <v>2381</v>
      </c>
      <c r="D3962" t="s">
        <v>2382</v>
      </c>
      <c r="E3962" t="s">
        <v>2383</v>
      </c>
    </row>
    <row r="3963" spans="1:5">
      <c r="A3963" t="s">
        <v>11488</v>
      </c>
      <c r="B3963" t="s">
        <v>11489</v>
      </c>
      <c r="C3963" t="s">
        <v>2381</v>
      </c>
      <c r="D3963" t="s">
        <v>2382</v>
      </c>
      <c r="E3963" t="s">
        <v>2383</v>
      </c>
    </row>
    <row r="3964" spans="1:5">
      <c r="A3964" t="s">
        <v>11490</v>
      </c>
      <c r="B3964" t="s">
        <v>11491</v>
      </c>
      <c r="C3964" t="s">
        <v>2381</v>
      </c>
      <c r="D3964" t="s">
        <v>2382</v>
      </c>
      <c r="E3964" t="s">
        <v>2383</v>
      </c>
    </row>
    <row r="3965" spans="1:5">
      <c r="A3965" t="s">
        <v>11492</v>
      </c>
      <c r="B3965" t="s">
        <v>11493</v>
      </c>
      <c r="C3965" t="s">
        <v>2381</v>
      </c>
      <c r="D3965" t="s">
        <v>2382</v>
      </c>
      <c r="E3965" t="s">
        <v>2383</v>
      </c>
    </row>
    <row r="3966" spans="1:5">
      <c r="A3966" t="s">
        <v>11494</v>
      </c>
      <c r="B3966" t="s">
        <v>11495</v>
      </c>
      <c r="C3966" t="s">
        <v>2381</v>
      </c>
      <c r="D3966" t="s">
        <v>2382</v>
      </c>
      <c r="E3966" t="s">
        <v>2383</v>
      </c>
    </row>
    <row r="3967" spans="1:5">
      <c r="A3967" t="s">
        <v>11496</v>
      </c>
      <c r="B3967" t="s">
        <v>11497</v>
      </c>
      <c r="C3967" t="s">
        <v>2381</v>
      </c>
      <c r="D3967" t="s">
        <v>2382</v>
      </c>
      <c r="E3967" t="s">
        <v>2383</v>
      </c>
    </row>
    <row r="3968" spans="1:5">
      <c r="A3968" t="s">
        <v>11498</v>
      </c>
      <c r="B3968" t="s">
        <v>11499</v>
      </c>
      <c r="C3968" t="s">
        <v>2381</v>
      </c>
      <c r="D3968" t="s">
        <v>2382</v>
      </c>
      <c r="E3968" t="s">
        <v>2383</v>
      </c>
    </row>
    <row r="3969" spans="1:5">
      <c r="A3969" t="s">
        <v>11500</v>
      </c>
      <c r="B3969" t="s">
        <v>11501</v>
      </c>
      <c r="C3969" t="s">
        <v>2381</v>
      </c>
      <c r="D3969" t="s">
        <v>2382</v>
      </c>
      <c r="E3969" t="s">
        <v>2383</v>
      </c>
    </row>
    <row r="3970" spans="1:5">
      <c r="A3970" t="s">
        <v>11502</v>
      </c>
      <c r="B3970" t="s">
        <v>11503</v>
      </c>
      <c r="C3970" t="s">
        <v>2381</v>
      </c>
      <c r="D3970" t="s">
        <v>2382</v>
      </c>
      <c r="E3970" t="s">
        <v>2383</v>
      </c>
    </row>
    <row r="3971" spans="1:5">
      <c r="A3971" t="s">
        <v>11504</v>
      </c>
      <c r="B3971" t="s">
        <v>11505</v>
      </c>
      <c r="C3971" t="s">
        <v>2381</v>
      </c>
      <c r="D3971" t="s">
        <v>2382</v>
      </c>
      <c r="E3971" t="s">
        <v>2383</v>
      </c>
    </row>
    <row r="3972" spans="1:5">
      <c r="A3972" t="s">
        <v>11506</v>
      </c>
      <c r="B3972" t="s">
        <v>11507</v>
      </c>
      <c r="C3972" t="s">
        <v>2381</v>
      </c>
      <c r="D3972" t="s">
        <v>2382</v>
      </c>
      <c r="E3972" t="s">
        <v>2383</v>
      </c>
    </row>
    <row r="3973" spans="1:5">
      <c r="A3973" t="s">
        <v>11508</v>
      </c>
      <c r="B3973" t="s">
        <v>11509</v>
      </c>
      <c r="C3973" t="s">
        <v>2381</v>
      </c>
      <c r="D3973" t="s">
        <v>2382</v>
      </c>
      <c r="E3973" t="s">
        <v>2383</v>
      </c>
    </row>
    <row r="3974" spans="1:5">
      <c r="A3974" t="s">
        <v>11510</v>
      </c>
      <c r="B3974" t="s">
        <v>11511</v>
      </c>
      <c r="C3974" t="s">
        <v>2381</v>
      </c>
      <c r="D3974" t="s">
        <v>2382</v>
      </c>
      <c r="E3974" t="s">
        <v>2383</v>
      </c>
    </row>
    <row r="3975" spans="1:5">
      <c r="A3975" t="s">
        <v>11512</v>
      </c>
      <c r="B3975" t="s">
        <v>11513</v>
      </c>
      <c r="C3975" t="s">
        <v>2381</v>
      </c>
      <c r="D3975" t="s">
        <v>2382</v>
      </c>
      <c r="E3975" t="s">
        <v>2383</v>
      </c>
    </row>
    <row r="3976" spans="1:5">
      <c r="A3976" t="s">
        <v>11514</v>
      </c>
      <c r="B3976" t="s">
        <v>11515</v>
      </c>
      <c r="C3976" t="s">
        <v>2381</v>
      </c>
      <c r="D3976" t="s">
        <v>2382</v>
      </c>
      <c r="E3976" t="s">
        <v>2383</v>
      </c>
    </row>
    <row r="3977" spans="1:5">
      <c r="A3977" t="s">
        <v>11516</v>
      </c>
      <c r="B3977" t="s">
        <v>11517</v>
      </c>
      <c r="C3977" t="s">
        <v>2381</v>
      </c>
      <c r="D3977" t="s">
        <v>2382</v>
      </c>
      <c r="E3977" t="s">
        <v>2383</v>
      </c>
    </row>
    <row r="3978" spans="1:5">
      <c r="A3978" t="s">
        <v>11518</v>
      </c>
      <c r="B3978" t="s">
        <v>11519</v>
      </c>
      <c r="C3978" t="s">
        <v>2381</v>
      </c>
      <c r="D3978" t="s">
        <v>2382</v>
      </c>
      <c r="E3978" t="s">
        <v>2383</v>
      </c>
    </row>
    <row r="3979" spans="1:5">
      <c r="A3979" t="s">
        <v>11520</v>
      </c>
      <c r="B3979" t="s">
        <v>11521</v>
      </c>
      <c r="C3979" t="s">
        <v>2381</v>
      </c>
      <c r="D3979" t="s">
        <v>2382</v>
      </c>
      <c r="E3979" t="s">
        <v>2383</v>
      </c>
    </row>
    <row r="3980" spans="1:5">
      <c r="A3980" t="s">
        <v>11522</v>
      </c>
      <c r="B3980" t="s">
        <v>11523</v>
      </c>
      <c r="C3980" t="s">
        <v>2381</v>
      </c>
      <c r="D3980" t="s">
        <v>2382</v>
      </c>
      <c r="E3980" t="s">
        <v>2383</v>
      </c>
    </row>
    <row r="3981" spans="1:5">
      <c r="A3981" t="s">
        <v>11524</v>
      </c>
      <c r="B3981" t="s">
        <v>11525</v>
      </c>
      <c r="C3981" t="s">
        <v>2381</v>
      </c>
      <c r="D3981" t="s">
        <v>2382</v>
      </c>
      <c r="E3981" t="s">
        <v>2383</v>
      </c>
    </row>
    <row r="3982" spans="1:5">
      <c r="A3982" t="s">
        <v>11526</v>
      </c>
      <c r="B3982" t="s">
        <v>11527</v>
      </c>
      <c r="C3982" t="s">
        <v>2381</v>
      </c>
      <c r="D3982" t="s">
        <v>2382</v>
      </c>
      <c r="E3982" t="s">
        <v>2383</v>
      </c>
    </row>
    <row r="3983" spans="1:5">
      <c r="A3983" t="s">
        <v>11528</v>
      </c>
      <c r="B3983" t="s">
        <v>11529</v>
      </c>
      <c r="C3983" t="s">
        <v>2381</v>
      </c>
      <c r="D3983" t="s">
        <v>2382</v>
      </c>
      <c r="E3983" t="s">
        <v>2383</v>
      </c>
    </row>
    <row r="3984" spans="1:5">
      <c r="A3984" t="s">
        <v>11530</v>
      </c>
      <c r="B3984" t="s">
        <v>11531</v>
      </c>
      <c r="C3984" t="s">
        <v>2381</v>
      </c>
      <c r="D3984" t="s">
        <v>2382</v>
      </c>
      <c r="E3984" t="s">
        <v>2383</v>
      </c>
    </row>
    <row r="3985" spans="1:5">
      <c r="A3985" t="s">
        <v>11532</v>
      </c>
      <c r="B3985" t="s">
        <v>11533</v>
      </c>
      <c r="C3985" t="s">
        <v>2381</v>
      </c>
      <c r="D3985" t="s">
        <v>2382</v>
      </c>
      <c r="E3985" t="s">
        <v>2383</v>
      </c>
    </row>
    <row r="3986" spans="1:5">
      <c r="A3986" t="s">
        <v>11534</v>
      </c>
      <c r="B3986" t="s">
        <v>11535</v>
      </c>
      <c r="C3986" t="s">
        <v>2381</v>
      </c>
      <c r="D3986" t="s">
        <v>2382</v>
      </c>
      <c r="E3986" t="s">
        <v>2383</v>
      </c>
    </row>
    <row r="3987" spans="1:5">
      <c r="A3987" t="s">
        <v>11536</v>
      </c>
      <c r="B3987" t="s">
        <v>11537</v>
      </c>
      <c r="C3987" t="s">
        <v>2381</v>
      </c>
      <c r="D3987" t="s">
        <v>2382</v>
      </c>
      <c r="E3987" t="s">
        <v>2383</v>
      </c>
    </row>
    <row r="3988" spans="1:5">
      <c r="A3988" t="s">
        <v>11538</v>
      </c>
      <c r="B3988" t="s">
        <v>11539</v>
      </c>
      <c r="C3988" t="s">
        <v>2381</v>
      </c>
      <c r="D3988" t="s">
        <v>2382</v>
      </c>
      <c r="E3988" t="s">
        <v>2383</v>
      </c>
    </row>
    <row r="3989" spans="1:5">
      <c r="A3989" t="s">
        <v>11540</v>
      </c>
      <c r="B3989" t="s">
        <v>11541</v>
      </c>
      <c r="C3989" t="s">
        <v>2381</v>
      </c>
      <c r="D3989" t="s">
        <v>2382</v>
      </c>
      <c r="E3989" t="s">
        <v>2383</v>
      </c>
    </row>
    <row r="3990" spans="1:5">
      <c r="A3990" t="s">
        <v>11542</v>
      </c>
      <c r="B3990" t="s">
        <v>11543</v>
      </c>
      <c r="C3990" t="s">
        <v>2381</v>
      </c>
      <c r="D3990" t="s">
        <v>2382</v>
      </c>
      <c r="E3990" t="s">
        <v>2383</v>
      </c>
    </row>
    <row r="3991" spans="1:5">
      <c r="A3991" t="s">
        <v>11544</v>
      </c>
      <c r="B3991" t="s">
        <v>11545</v>
      </c>
      <c r="C3991" t="s">
        <v>2381</v>
      </c>
      <c r="D3991" t="s">
        <v>2382</v>
      </c>
      <c r="E3991" t="s">
        <v>2383</v>
      </c>
    </row>
    <row r="3992" spans="1:5">
      <c r="A3992" t="s">
        <v>11546</v>
      </c>
      <c r="B3992" t="s">
        <v>11547</v>
      </c>
      <c r="C3992" t="s">
        <v>2381</v>
      </c>
      <c r="D3992" t="s">
        <v>2382</v>
      </c>
      <c r="E3992" t="s">
        <v>2383</v>
      </c>
    </row>
    <row r="3993" spans="1:5">
      <c r="A3993" t="s">
        <v>11548</v>
      </c>
      <c r="B3993" t="s">
        <v>11549</v>
      </c>
      <c r="C3993" t="s">
        <v>2381</v>
      </c>
      <c r="D3993" t="s">
        <v>2382</v>
      </c>
      <c r="E3993" t="s">
        <v>2383</v>
      </c>
    </row>
    <row r="3994" spans="1:5">
      <c r="A3994" t="s">
        <v>11550</v>
      </c>
      <c r="B3994" t="s">
        <v>11551</v>
      </c>
      <c r="C3994" t="s">
        <v>2381</v>
      </c>
      <c r="D3994" t="s">
        <v>2382</v>
      </c>
      <c r="E3994" t="s">
        <v>2383</v>
      </c>
    </row>
    <row r="3995" spans="1:5">
      <c r="A3995" t="s">
        <v>11552</v>
      </c>
      <c r="B3995" t="s">
        <v>11553</v>
      </c>
      <c r="C3995" t="s">
        <v>2381</v>
      </c>
      <c r="D3995" t="s">
        <v>2382</v>
      </c>
      <c r="E3995" t="s">
        <v>2383</v>
      </c>
    </row>
    <row r="3996" spans="1:5">
      <c r="A3996" t="s">
        <v>11554</v>
      </c>
      <c r="B3996" t="s">
        <v>11555</v>
      </c>
      <c r="C3996" t="s">
        <v>2381</v>
      </c>
      <c r="D3996" t="s">
        <v>2382</v>
      </c>
      <c r="E3996" t="s">
        <v>2383</v>
      </c>
    </row>
    <row r="3997" spans="1:5">
      <c r="A3997" t="s">
        <v>11556</v>
      </c>
      <c r="B3997" t="s">
        <v>11557</v>
      </c>
      <c r="C3997" t="s">
        <v>2381</v>
      </c>
      <c r="D3997" t="s">
        <v>2382</v>
      </c>
      <c r="E3997" t="s">
        <v>2383</v>
      </c>
    </row>
    <row r="3998" spans="1:5">
      <c r="A3998" t="s">
        <v>11558</v>
      </c>
      <c r="B3998" t="s">
        <v>11559</v>
      </c>
      <c r="C3998" t="s">
        <v>2381</v>
      </c>
      <c r="D3998" t="s">
        <v>2382</v>
      </c>
      <c r="E3998" t="s">
        <v>2383</v>
      </c>
    </row>
    <row r="3999" spans="1:5">
      <c r="A3999" t="s">
        <v>11560</v>
      </c>
      <c r="B3999" t="s">
        <v>11561</v>
      </c>
      <c r="C3999" t="s">
        <v>2381</v>
      </c>
      <c r="D3999" t="s">
        <v>2382</v>
      </c>
      <c r="E3999" t="s">
        <v>2383</v>
      </c>
    </row>
    <row r="4000" spans="1:5">
      <c r="A4000" t="s">
        <v>11562</v>
      </c>
      <c r="B4000" t="s">
        <v>11563</v>
      </c>
      <c r="C4000" t="s">
        <v>2381</v>
      </c>
      <c r="D4000" t="s">
        <v>2382</v>
      </c>
      <c r="E4000" t="s">
        <v>2383</v>
      </c>
    </row>
    <row r="4001" spans="1:5">
      <c r="A4001" t="s">
        <v>11564</v>
      </c>
      <c r="B4001" t="s">
        <v>11565</v>
      </c>
      <c r="C4001" t="s">
        <v>2381</v>
      </c>
      <c r="D4001" t="s">
        <v>2382</v>
      </c>
      <c r="E4001" t="s">
        <v>2383</v>
      </c>
    </row>
    <row r="4002" spans="1:5">
      <c r="A4002" t="s">
        <v>11566</v>
      </c>
      <c r="B4002" t="s">
        <v>11567</v>
      </c>
      <c r="C4002" t="s">
        <v>2381</v>
      </c>
      <c r="D4002" t="s">
        <v>2382</v>
      </c>
      <c r="E4002" t="s">
        <v>2383</v>
      </c>
    </row>
    <row r="4003" spans="1:5">
      <c r="A4003" t="s">
        <v>11568</v>
      </c>
      <c r="B4003" t="s">
        <v>11569</v>
      </c>
      <c r="C4003" t="s">
        <v>2381</v>
      </c>
      <c r="D4003" t="s">
        <v>2382</v>
      </c>
      <c r="E4003" t="s">
        <v>2383</v>
      </c>
    </row>
    <row r="4004" spans="1:5">
      <c r="A4004" t="s">
        <v>11570</v>
      </c>
      <c r="B4004" t="s">
        <v>11571</v>
      </c>
      <c r="C4004" t="s">
        <v>2381</v>
      </c>
      <c r="D4004" t="s">
        <v>2382</v>
      </c>
      <c r="E4004" t="s">
        <v>2383</v>
      </c>
    </row>
    <row r="4005" spans="1:5">
      <c r="A4005" t="s">
        <v>11572</v>
      </c>
      <c r="B4005" t="s">
        <v>11573</v>
      </c>
      <c r="C4005" t="s">
        <v>2381</v>
      </c>
      <c r="D4005" t="s">
        <v>2382</v>
      </c>
      <c r="E4005" t="s">
        <v>2383</v>
      </c>
    </row>
    <row r="4006" spans="1:5">
      <c r="A4006" t="s">
        <v>11574</v>
      </c>
      <c r="B4006" t="s">
        <v>11575</v>
      </c>
      <c r="C4006" t="s">
        <v>2381</v>
      </c>
      <c r="D4006" t="s">
        <v>2382</v>
      </c>
      <c r="E4006" t="s">
        <v>2383</v>
      </c>
    </row>
    <row r="4007" spans="1:5">
      <c r="A4007" t="s">
        <v>11576</v>
      </c>
      <c r="B4007" t="s">
        <v>11577</v>
      </c>
      <c r="C4007" t="s">
        <v>2381</v>
      </c>
      <c r="D4007" t="s">
        <v>2382</v>
      </c>
      <c r="E4007" t="s">
        <v>2383</v>
      </c>
    </row>
    <row r="4008" spans="1:5">
      <c r="A4008" t="s">
        <v>11578</v>
      </c>
      <c r="B4008" t="s">
        <v>11579</v>
      </c>
      <c r="C4008" t="s">
        <v>2381</v>
      </c>
      <c r="D4008" t="s">
        <v>2382</v>
      </c>
      <c r="E4008" t="s">
        <v>2383</v>
      </c>
    </row>
    <row r="4009" spans="1:5">
      <c r="A4009" t="s">
        <v>11580</v>
      </c>
      <c r="B4009" t="s">
        <v>11581</v>
      </c>
      <c r="C4009" t="s">
        <v>2381</v>
      </c>
      <c r="D4009" t="s">
        <v>2382</v>
      </c>
      <c r="E4009" t="s">
        <v>2383</v>
      </c>
    </row>
    <row r="4010" spans="1:5">
      <c r="A4010" t="s">
        <v>11582</v>
      </c>
      <c r="B4010" t="s">
        <v>11583</v>
      </c>
      <c r="C4010" t="s">
        <v>2381</v>
      </c>
      <c r="D4010" t="s">
        <v>2382</v>
      </c>
      <c r="E4010" t="s">
        <v>2383</v>
      </c>
    </row>
    <row r="4011" spans="1:5">
      <c r="A4011" t="s">
        <v>11584</v>
      </c>
      <c r="B4011" t="s">
        <v>11585</v>
      </c>
      <c r="C4011" t="s">
        <v>2381</v>
      </c>
      <c r="D4011" t="s">
        <v>2382</v>
      </c>
      <c r="E4011" t="s">
        <v>2383</v>
      </c>
    </row>
    <row r="4012" spans="1:5">
      <c r="A4012" t="s">
        <v>11586</v>
      </c>
      <c r="B4012" t="s">
        <v>11587</v>
      </c>
      <c r="C4012" t="s">
        <v>2381</v>
      </c>
      <c r="D4012" t="s">
        <v>2382</v>
      </c>
      <c r="E4012" t="s">
        <v>2383</v>
      </c>
    </row>
    <row r="4013" spans="1:5">
      <c r="A4013" t="s">
        <v>11588</v>
      </c>
      <c r="B4013" t="s">
        <v>11589</v>
      </c>
      <c r="C4013" t="s">
        <v>2381</v>
      </c>
      <c r="D4013" t="s">
        <v>2382</v>
      </c>
      <c r="E4013" t="s">
        <v>2383</v>
      </c>
    </row>
    <row r="4014" spans="1:5">
      <c r="A4014" t="s">
        <v>11590</v>
      </c>
      <c r="B4014" t="s">
        <v>11591</v>
      </c>
      <c r="C4014" t="s">
        <v>2381</v>
      </c>
      <c r="D4014" t="s">
        <v>2382</v>
      </c>
      <c r="E4014" t="s">
        <v>2383</v>
      </c>
    </row>
    <row r="4015" spans="1:5">
      <c r="A4015" t="s">
        <v>11592</v>
      </c>
      <c r="B4015" t="s">
        <v>11593</v>
      </c>
      <c r="C4015" t="s">
        <v>2381</v>
      </c>
      <c r="D4015" t="s">
        <v>2382</v>
      </c>
      <c r="E4015" t="s">
        <v>2383</v>
      </c>
    </row>
    <row r="4016" spans="1:5">
      <c r="A4016" t="s">
        <v>11594</v>
      </c>
      <c r="B4016" t="s">
        <v>11595</v>
      </c>
      <c r="C4016" t="s">
        <v>2381</v>
      </c>
      <c r="D4016" t="s">
        <v>2382</v>
      </c>
      <c r="E4016" t="s">
        <v>2383</v>
      </c>
    </row>
    <row r="4017" spans="1:5">
      <c r="A4017" t="s">
        <v>11596</v>
      </c>
      <c r="B4017" t="s">
        <v>11597</v>
      </c>
      <c r="C4017" t="s">
        <v>2381</v>
      </c>
      <c r="D4017" t="s">
        <v>2382</v>
      </c>
      <c r="E4017" t="s">
        <v>2383</v>
      </c>
    </row>
    <row r="4018" spans="1:5">
      <c r="A4018" t="s">
        <v>11598</v>
      </c>
      <c r="B4018" t="s">
        <v>11599</v>
      </c>
      <c r="C4018" t="s">
        <v>2381</v>
      </c>
      <c r="D4018" t="s">
        <v>2382</v>
      </c>
      <c r="E4018" t="s">
        <v>2383</v>
      </c>
    </row>
    <row r="4019" spans="1:5">
      <c r="A4019" t="s">
        <v>11600</v>
      </c>
      <c r="B4019" t="s">
        <v>11601</v>
      </c>
      <c r="C4019" t="s">
        <v>2381</v>
      </c>
      <c r="D4019" t="s">
        <v>2382</v>
      </c>
      <c r="E4019" t="s">
        <v>2383</v>
      </c>
    </row>
    <row r="4020" spans="1:5">
      <c r="A4020" t="s">
        <v>11602</v>
      </c>
      <c r="B4020" t="s">
        <v>11603</v>
      </c>
      <c r="C4020" t="s">
        <v>2381</v>
      </c>
      <c r="D4020" t="s">
        <v>2382</v>
      </c>
      <c r="E4020" t="s">
        <v>2383</v>
      </c>
    </row>
    <row r="4021" spans="1:5">
      <c r="A4021" t="s">
        <v>11604</v>
      </c>
      <c r="B4021" t="s">
        <v>11605</v>
      </c>
      <c r="C4021" t="s">
        <v>2381</v>
      </c>
      <c r="D4021" t="s">
        <v>2382</v>
      </c>
      <c r="E4021" t="s">
        <v>2383</v>
      </c>
    </row>
    <row r="4022" spans="1:5">
      <c r="A4022" t="s">
        <v>11606</v>
      </c>
      <c r="B4022" t="s">
        <v>11607</v>
      </c>
      <c r="C4022" t="s">
        <v>2381</v>
      </c>
      <c r="D4022" t="s">
        <v>2382</v>
      </c>
      <c r="E4022" t="s">
        <v>2383</v>
      </c>
    </row>
    <row r="4023" spans="1:5">
      <c r="A4023" t="s">
        <v>11608</v>
      </c>
      <c r="B4023" t="s">
        <v>11609</v>
      </c>
      <c r="C4023" t="s">
        <v>2381</v>
      </c>
      <c r="D4023" t="s">
        <v>2382</v>
      </c>
      <c r="E4023" t="s">
        <v>2383</v>
      </c>
    </row>
    <row r="4024" spans="1:5">
      <c r="A4024" t="s">
        <v>11610</v>
      </c>
      <c r="B4024" t="s">
        <v>11611</v>
      </c>
      <c r="C4024" t="s">
        <v>2381</v>
      </c>
      <c r="D4024" t="s">
        <v>2382</v>
      </c>
      <c r="E4024" t="s">
        <v>2383</v>
      </c>
    </row>
    <row r="4025" spans="1:5">
      <c r="A4025" t="s">
        <v>11612</v>
      </c>
      <c r="B4025" t="s">
        <v>11613</v>
      </c>
      <c r="C4025" t="s">
        <v>2381</v>
      </c>
      <c r="D4025" t="s">
        <v>2382</v>
      </c>
      <c r="E4025" t="s">
        <v>2383</v>
      </c>
    </row>
    <row r="4026" spans="1:5">
      <c r="A4026" t="s">
        <v>11614</v>
      </c>
      <c r="B4026" t="s">
        <v>11615</v>
      </c>
      <c r="C4026" t="s">
        <v>2381</v>
      </c>
      <c r="D4026" t="s">
        <v>2382</v>
      </c>
      <c r="E4026" t="s">
        <v>2383</v>
      </c>
    </row>
    <row r="4027" spans="1:5">
      <c r="A4027" t="s">
        <v>11616</v>
      </c>
      <c r="B4027" t="s">
        <v>11617</v>
      </c>
      <c r="C4027" t="s">
        <v>2381</v>
      </c>
      <c r="D4027" t="s">
        <v>2382</v>
      </c>
      <c r="E4027" t="s">
        <v>2383</v>
      </c>
    </row>
    <row r="4028" spans="1:5">
      <c r="A4028" t="s">
        <v>11618</v>
      </c>
      <c r="B4028" t="s">
        <v>11619</v>
      </c>
      <c r="C4028" t="s">
        <v>2381</v>
      </c>
      <c r="D4028" t="s">
        <v>2382</v>
      </c>
      <c r="E4028" t="s">
        <v>2383</v>
      </c>
    </row>
    <row r="4029" spans="1:5">
      <c r="A4029" t="s">
        <v>11620</v>
      </c>
      <c r="B4029" t="s">
        <v>11621</v>
      </c>
      <c r="C4029" t="s">
        <v>2381</v>
      </c>
      <c r="D4029" t="s">
        <v>2382</v>
      </c>
      <c r="E4029" t="s">
        <v>2383</v>
      </c>
    </row>
    <row r="4030" spans="1:5">
      <c r="A4030" t="s">
        <v>11622</v>
      </c>
      <c r="B4030" t="s">
        <v>11623</v>
      </c>
      <c r="C4030" t="s">
        <v>2381</v>
      </c>
      <c r="D4030" t="s">
        <v>2382</v>
      </c>
      <c r="E4030" t="s">
        <v>2383</v>
      </c>
    </row>
    <row r="4031" spans="1:5">
      <c r="A4031" t="s">
        <v>11624</v>
      </c>
      <c r="B4031" t="s">
        <v>11625</v>
      </c>
      <c r="C4031" t="s">
        <v>2381</v>
      </c>
      <c r="D4031" t="s">
        <v>2382</v>
      </c>
      <c r="E4031" t="s">
        <v>2383</v>
      </c>
    </row>
    <row r="4032" spans="1:5">
      <c r="A4032" t="s">
        <v>11626</v>
      </c>
      <c r="B4032" t="s">
        <v>11627</v>
      </c>
      <c r="C4032" t="s">
        <v>2381</v>
      </c>
      <c r="D4032" t="s">
        <v>2382</v>
      </c>
      <c r="E4032" t="s">
        <v>2383</v>
      </c>
    </row>
    <row r="4033" spans="1:5">
      <c r="A4033" t="s">
        <v>11628</v>
      </c>
      <c r="B4033" t="s">
        <v>11629</v>
      </c>
      <c r="C4033" t="s">
        <v>2381</v>
      </c>
      <c r="D4033" t="s">
        <v>2382</v>
      </c>
      <c r="E4033" t="s">
        <v>2383</v>
      </c>
    </row>
    <row r="4034" spans="1:5">
      <c r="A4034" t="s">
        <v>11630</v>
      </c>
      <c r="B4034" t="s">
        <v>11631</v>
      </c>
      <c r="C4034" t="s">
        <v>2381</v>
      </c>
      <c r="D4034" t="s">
        <v>2382</v>
      </c>
      <c r="E4034" t="s">
        <v>2383</v>
      </c>
    </row>
    <row r="4035" spans="1:5">
      <c r="A4035" t="s">
        <v>11632</v>
      </c>
      <c r="B4035" t="s">
        <v>11633</v>
      </c>
      <c r="C4035" t="s">
        <v>2381</v>
      </c>
      <c r="D4035" t="s">
        <v>2382</v>
      </c>
      <c r="E4035" t="s">
        <v>2383</v>
      </c>
    </row>
    <row r="4036" spans="1:5">
      <c r="A4036" t="s">
        <v>11634</v>
      </c>
      <c r="B4036" t="s">
        <v>11635</v>
      </c>
      <c r="C4036" t="s">
        <v>2381</v>
      </c>
      <c r="D4036" t="s">
        <v>2382</v>
      </c>
      <c r="E4036" t="s">
        <v>2383</v>
      </c>
    </row>
    <row r="4037" spans="1:5">
      <c r="A4037" t="s">
        <v>11636</v>
      </c>
      <c r="B4037" t="s">
        <v>11637</v>
      </c>
      <c r="C4037" t="s">
        <v>2381</v>
      </c>
      <c r="D4037" t="s">
        <v>2382</v>
      </c>
      <c r="E4037" t="s">
        <v>2383</v>
      </c>
    </row>
    <row r="4038" spans="1:5">
      <c r="A4038" t="s">
        <v>11638</v>
      </c>
      <c r="B4038" t="s">
        <v>11639</v>
      </c>
      <c r="C4038" t="s">
        <v>2381</v>
      </c>
      <c r="D4038" t="s">
        <v>2382</v>
      </c>
      <c r="E4038" t="s">
        <v>2383</v>
      </c>
    </row>
    <row r="4039" spans="1:5">
      <c r="A4039" t="s">
        <v>11640</v>
      </c>
      <c r="B4039" t="s">
        <v>11641</v>
      </c>
      <c r="C4039" t="s">
        <v>2381</v>
      </c>
      <c r="D4039" t="s">
        <v>2382</v>
      </c>
      <c r="E4039" t="s">
        <v>2383</v>
      </c>
    </row>
    <row r="4040" spans="1:5">
      <c r="A4040" t="s">
        <v>11642</v>
      </c>
      <c r="B4040" t="s">
        <v>11643</v>
      </c>
      <c r="C4040" t="s">
        <v>2381</v>
      </c>
      <c r="D4040" t="s">
        <v>2382</v>
      </c>
      <c r="E4040" t="s">
        <v>2383</v>
      </c>
    </row>
    <row r="4041" spans="1:5">
      <c r="A4041" t="s">
        <v>11644</v>
      </c>
      <c r="B4041" t="s">
        <v>11645</v>
      </c>
      <c r="C4041" t="s">
        <v>2381</v>
      </c>
      <c r="D4041" t="s">
        <v>2382</v>
      </c>
      <c r="E4041" t="s">
        <v>2383</v>
      </c>
    </row>
    <row r="4042" spans="1:5">
      <c r="A4042" t="s">
        <v>11646</v>
      </c>
      <c r="B4042" t="s">
        <v>11647</v>
      </c>
      <c r="C4042" t="s">
        <v>2381</v>
      </c>
      <c r="D4042" t="s">
        <v>2382</v>
      </c>
      <c r="E4042" t="s">
        <v>2383</v>
      </c>
    </row>
    <row r="4043" spans="1:5">
      <c r="A4043" t="s">
        <v>11648</v>
      </c>
      <c r="B4043" t="s">
        <v>11649</v>
      </c>
      <c r="C4043" t="s">
        <v>2381</v>
      </c>
      <c r="D4043" t="s">
        <v>2382</v>
      </c>
      <c r="E4043" t="s">
        <v>2383</v>
      </c>
    </row>
    <row r="4044" spans="1:5">
      <c r="A4044" t="s">
        <v>11650</v>
      </c>
      <c r="B4044" t="s">
        <v>11651</v>
      </c>
      <c r="C4044" t="s">
        <v>2381</v>
      </c>
      <c r="D4044" t="s">
        <v>2382</v>
      </c>
      <c r="E4044" t="s">
        <v>2383</v>
      </c>
    </row>
    <row r="4045" spans="1:5">
      <c r="A4045" t="s">
        <v>11652</v>
      </c>
      <c r="B4045" t="s">
        <v>11653</v>
      </c>
      <c r="C4045" t="s">
        <v>2381</v>
      </c>
      <c r="D4045" t="s">
        <v>2382</v>
      </c>
      <c r="E4045" t="s">
        <v>2383</v>
      </c>
    </row>
    <row r="4046" spans="1:5">
      <c r="A4046" t="s">
        <v>11654</v>
      </c>
      <c r="B4046" t="s">
        <v>11655</v>
      </c>
      <c r="C4046" t="s">
        <v>2381</v>
      </c>
      <c r="D4046" t="s">
        <v>2382</v>
      </c>
      <c r="E4046" t="s">
        <v>2383</v>
      </c>
    </row>
    <row r="4047" spans="1:5">
      <c r="A4047" t="s">
        <v>11656</v>
      </c>
      <c r="B4047" t="s">
        <v>11657</v>
      </c>
      <c r="C4047" t="s">
        <v>2381</v>
      </c>
      <c r="D4047" t="s">
        <v>2382</v>
      </c>
      <c r="E4047" t="s">
        <v>2383</v>
      </c>
    </row>
    <row r="4048" spans="1:5">
      <c r="A4048" t="s">
        <v>11658</v>
      </c>
      <c r="B4048" t="s">
        <v>11659</v>
      </c>
      <c r="C4048" t="s">
        <v>2381</v>
      </c>
      <c r="D4048" t="s">
        <v>2382</v>
      </c>
      <c r="E4048" t="s">
        <v>2383</v>
      </c>
    </row>
    <row r="4049" spans="1:5">
      <c r="A4049" t="s">
        <v>11660</v>
      </c>
      <c r="B4049" t="s">
        <v>11661</v>
      </c>
      <c r="C4049" t="s">
        <v>2381</v>
      </c>
      <c r="D4049" t="s">
        <v>2382</v>
      </c>
      <c r="E4049" t="s">
        <v>2383</v>
      </c>
    </row>
    <row r="4050" spans="1:5">
      <c r="A4050" t="s">
        <v>11662</v>
      </c>
      <c r="B4050" t="s">
        <v>11663</v>
      </c>
      <c r="C4050" t="s">
        <v>2381</v>
      </c>
      <c r="D4050" t="s">
        <v>2382</v>
      </c>
      <c r="E4050" t="s">
        <v>2383</v>
      </c>
    </row>
    <row r="4051" spans="1:5">
      <c r="A4051" t="s">
        <v>11664</v>
      </c>
      <c r="B4051" t="s">
        <v>11665</v>
      </c>
      <c r="C4051" t="s">
        <v>2381</v>
      </c>
      <c r="D4051" t="s">
        <v>2382</v>
      </c>
      <c r="E4051" t="s">
        <v>2383</v>
      </c>
    </row>
    <row r="4052" spans="1:5">
      <c r="A4052" t="s">
        <v>11666</v>
      </c>
      <c r="B4052" t="s">
        <v>11667</v>
      </c>
      <c r="C4052" t="s">
        <v>2381</v>
      </c>
      <c r="D4052" t="s">
        <v>2382</v>
      </c>
      <c r="E4052" t="s">
        <v>2383</v>
      </c>
    </row>
    <row r="4053" spans="1:5">
      <c r="A4053" t="s">
        <v>11668</v>
      </c>
      <c r="B4053" t="s">
        <v>11669</v>
      </c>
      <c r="C4053" t="s">
        <v>2381</v>
      </c>
      <c r="D4053" t="s">
        <v>2382</v>
      </c>
      <c r="E4053" t="s">
        <v>2383</v>
      </c>
    </row>
    <row r="4054" spans="1:5">
      <c r="A4054" t="s">
        <v>11670</v>
      </c>
      <c r="B4054" t="s">
        <v>11671</v>
      </c>
      <c r="C4054" t="s">
        <v>2381</v>
      </c>
      <c r="D4054" t="s">
        <v>2382</v>
      </c>
      <c r="E4054" t="s">
        <v>2383</v>
      </c>
    </row>
    <row r="4055" spans="1:5">
      <c r="A4055" t="s">
        <v>11672</v>
      </c>
      <c r="B4055" t="s">
        <v>11673</v>
      </c>
      <c r="C4055" t="s">
        <v>2381</v>
      </c>
      <c r="D4055" t="s">
        <v>2382</v>
      </c>
      <c r="E4055" t="s">
        <v>2383</v>
      </c>
    </row>
    <row r="4056" spans="1:5">
      <c r="A4056" t="s">
        <v>11674</v>
      </c>
      <c r="B4056" t="s">
        <v>11675</v>
      </c>
      <c r="C4056" t="s">
        <v>2381</v>
      </c>
      <c r="D4056" t="s">
        <v>2382</v>
      </c>
      <c r="E4056" t="s">
        <v>2383</v>
      </c>
    </row>
    <row r="4057" spans="1:5">
      <c r="A4057" t="s">
        <v>11676</v>
      </c>
      <c r="B4057" t="s">
        <v>11677</v>
      </c>
      <c r="C4057" t="s">
        <v>2381</v>
      </c>
      <c r="D4057" t="s">
        <v>2382</v>
      </c>
      <c r="E4057" t="s">
        <v>2383</v>
      </c>
    </row>
    <row r="4058" spans="1:5">
      <c r="A4058" t="s">
        <v>11678</v>
      </c>
      <c r="B4058" t="s">
        <v>11679</v>
      </c>
      <c r="C4058" t="s">
        <v>2381</v>
      </c>
      <c r="D4058" t="s">
        <v>2382</v>
      </c>
      <c r="E4058" t="s">
        <v>2383</v>
      </c>
    </row>
    <row r="4059" spans="1:5">
      <c r="A4059" t="s">
        <v>11680</v>
      </c>
      <c r="B4059" t="s">
        <v>11681</v>
      </c>
      <c r="C4059" t="s">
        <v>2381</v>
      </c>
      <c r="D4059" t="s">
        <v>2382</v>
      </c>
      <c r="E4059" t="s">
        <v>2383</v>
      </c>
    </row>
    <row r="4060" spans="1:5">
      <c r="A4060" t="s">
        <v>11682</v>
      </c>
      <c r="B4060" t="s">
        <v>11683</v>
      </c>
      <c r="C4060" t="s">
        <v>2381</v>
      </c>
      <c r="D4060" t="s">
        <v>2382</v>
      </c>
      <c r="E4060" t="s">
        <v>2383</v>
      </c>
    </row>
    <row r="4061" spans="1:5">
      <c r="A4061" t="s">
        <v>11684</v>
      </c>
      <c r="B4061" t="s">
        <v>11685</v>
      </c>
      <c r="C4061" t="s">
        <v>2381</v>
      </c>
      <c r="D4061" t="s">
        <v>2382</v>
      </c>
      <c r="E4061" t="s">
        <v>2383</v>
      </c>
    </row>
    <row r="4062" spans="1:5">
      <c r="A4062" t="s">
        <v>11686</v>
      </c>
      <c r="B4062" t="s">
        <v>11687</v>
      </c>
      <c r="C4062" t="s">
        <v>2381</v>
      </c>
      <c r="D4062" t="s">
        <v>2382</v>
      </c>
      <c r="E4062" t="s">
        <v>2383</v>
      </c>
    </row>
    <row r="4063" spans="1:5">
      <c r="A4063" t="s">
        <v>11688</v>
      </c>
      <c r="B4063" t="s">
        <v>11689</v>
      </c>
      <c r="C4063" t="s">
        <v>2381</v>
      </c>
      <c r="D4063" t="s">
        <v>2382</v>
      </c>
      <c r="E4063" t="s">
        <v>2383</v>
      </c>
    </row>
    <row r="4064" spans="1:5">
      <c r="A4064" t="s">
        <v>11690</v>
      </c>
      <c r="B4064" t="s">
        <v>11691</v>
      </c>
      <c r="C4064" t="s">
        <v>2381</v>
      </c>
      <c r="D4064" t="s">
        <v>2382</v>
      </c>
      <c r="E4064" t="s">
        <v>2383</v>
      </c>
    </row>
    <row r="4065" spans="1:5">
      <c r="A4065" t="s">
        <v>11692</v>
      </c>
      <c r="B4065" t="s">
        <v>11693</v>
      </c>
      <c r="C4065" t="s">
        <v>2381</v>
      </c>
      <c r="D4065" t="s">
        <v>2382</v>
      </c>
      <c r="E4065" t="s">
        <v>2383</v>
      </c>
    </row>
    <row r="4066" spans="1:5">
      <c r="A4066" t="s">
        <v>11694</v>
      </c>
      <c r="B4066" t="s">
        <v>11695</v>
      </c>
      <c r="C4066" t="s">
        <v>2381</v>
      </c>
      <c r="D4066" t="s">
        <v>2382</v>
      </c>
      <c r="E4066" t="s">
        <v>2383</v>
      </c>
    </row>
    <row r="4067" spans="1:5">
      <c r="A4067" t="s">
        <v>11696</v>
      </c>
      <c r="B4067" t="s">
        <v>11697</v>
      </c>
      <c r="C4067" t="s">
        <v>2381</v>
      </c>
      <c r="D4067" t="s">
        <v>2382</v>
      </c>
      <c r="E4067" t="s">
        <v>2383</v>
      </c>
    </row>
    <row r="4068" spans="1:5">
      <c r="A4068" t="s">
        <v>11698</v>
      </c>
      <c r="B4068" t="s">
        <v>11699</v>
      </c>
      <c r="C4068" t="s">
        <v>2381</v>
      </c>
      <c r="D4068" t="s">
        <v>2382</v>
      </c>
      <c r="E4068" t="s">
        <v>2383</v>
      </c>
    </row>
    <row r="4069" spans="1:5">
      <c r="A4069" t="s">
        <v>11700</v>
      </c>
      <c r="B4069" t="s">
        <v>11701</v>
      </c>
      <c r="C4069" t="s">
        <v>2381</v>
      </c>
      <c r="D4069" t="s">
        <v>2382</v>
      </c>
      <c r="E4069" t="s">
        <v>2383</v>
      </c>
    </row>
    <row r="4070" spans="1:5">
      <c r="A4070" t="s">
        <v>11702</v>
      </c>
      <c r="B4070" t="s">
        <v>11703</v>
      </c>
      <c r="C4070" t="s">
        <v>2381</v>
      </c>
      <c r="D4070" t="s">
        <v>2382</v>
      </c>
      <c r="E4070" t="s">
        <v>2383</v>
      </c>
    </row>
    <row r="4071" spans="1:5">
      <c r="A4071" t="s">
        <v>11704</v>
      </c>
      <c r="B4071" t="s">
        <v>11705</v>
      </c>
      <c r="C4071" t="s">
        <v>2381</v>
      </c>
      <c r="D4071" t="s">
        <v>2382</v>
      </c>
      <c r="E4071" t="s">
        <v>2383</v>
      </c>
    </row>
    <row r="4072" spans="1:5">
      <c r="A4072" t="s">
        <v>11706</v>
      </c>
      <c r="B4072" t="s">
        <v>11707</v>
      </c>
      <c r="C4072" t="s">
        <v>2381</v>
      </c>
      <c r="D4072" t="s">
        <v>2382</v>
      </c>
      <c r="E4072" t="s">
        <v>2383</v>
      </c>
    </row>
    <row r="4073" spans="1:5">
      <c r="A4073" t="s">
        <v>11708</v>
      </c>
      <c r="B4073" t="s">
        <v>11709</v>
      </c>
      <c r="C4073" t="s">
        <v>2381</v>
      </c>
      <c r="D4073" t="s">
        <v>2382</v>
      </c>
      <c r="E4073" t="s">
        <v>2383</v>
      </c>
    </row>
    <row r="4074" spans="1:5">
      <c r="A4074" t="s">
        <v>11710</v>
      </c>
      <c r="B4074" t="s">
        <v>11711</v>
      </c>
      <c r="C4074" t="s">
        <v>2381</v>
      </c>
      <c r="D4074" t="s">
        <v>2382</v>
      </c>
      <c r="E4074" t="s">
        <v>2383</v>
      </c>
    </row>
    <row r="4075" spans="1:5">
      <c r="A4075" t="s">
        <v>11712</v>
      </c>
      <c r="B4075" t="s">
        <v>11713</v>
      </c>
      <c r="C4075" t="s">
        <v>2381</v>
      </c>
      <c r="D4075" t="s">
        <v>2382</v>
      </c>
      <c r="E4075" t="s">
        <v>2383</v>
      </c>
    </row>
    <row r="4076" spans="1:5">
      <c r="A4076" t="s">
        <v>11714</v>
      </c>
      <c r="B4076" t="s">
        <v>11715</v>
      </c>
      <c r="C4076" t="s">
        <v>2381</v>
      </c>
      <c r="D4076" t="s">
        <v>2382</v>
      </c>
      <c r="E4076" t="s">
        <v>2383</v>
      </c>
    </row>
    <row r="4077" spans="1:5">
      <c r="A4077" t="s">
        <v>11716</v>
      </c>
      <c r="B4077" t="s">
        <v>11717</v>
      </c>
      <c r="C4077" t="s">
        <v>2381</v>
      </c>
      <c r="D4077" t="s">
        <v>2382</v>
      </c>
      <c r="E4077" t="s">
        <v>2383</v>
      </c>
    </row>
    <row r="4078" spans="1:5">
      <c r="A4078" t="s">
        <v>11718</v>
      </c>
      <c r="B4078" t="s">
        <v>11719</v>
      </c>
      <c r="C4078" t="s">
        <v>2381</v>
      </c>
      <c r="D4078" t="s">
        <v>2382</v>
      </c>
      <c r="E4078" t="s">
        <v>2383</v>
      </c>
    </row>
    <row r="4079" spans="1:5">
      <c r="A4079" t="s">
        <v>11720</v>
      </c>
      <c r="B4079" t="s">
        <v>11721</v>
      </c>
      <c r="C4079" t="s">
        <v>2381</v>
      </c>
      <c r="D4079" t="s">
        <v>2382</v>
      </c>
      <c r="E4079" t="s">
        <v>2383</v>
      </c>
    </row>
    <row r="4080" spans="1:5">
      <c r="A4080" t="s">
        <v>11722</v>
      </c>
      <c r="B4080" t="s">
        <v>11723</v>
      </c>
      <c r="C4080" t="s">
        <v>2381</v>
      </c>
      <c r="D4080" t="s">
        <v>2382</v>
      </c>
      <c r="E4080" t="s">
        <v>2383</v>
      </c>
    </row>
    <row r="4081" spans="1:5">
      <c r="A4081" t="s">
        <v>11724</v>
      </c>
      <c r="B4081" t="s">
        <v>11725</v>
      </c>
      <c r="C4081" t="s">
        <v>2381</v>
      </c>
      <c r="D4081" t="s">
        <v>2382</v>
      </c>
      <c r="E4081" t="s">
        <v>2383</v>
      </c>
    </row>
    <row r="4082" spans="1:5">
      <c r="A4082" t="s">
        <v>11726</v>
      </c>
      <c r="B4082" t="s">
        <v>11727</v>
      </c>
      <c r="C4082" t="s">
        <v>2381</v>
      </c>
      <c r="D4082" t="s">
        <v>2382</v>
      </c>
      <c r="E4082" t="s">
        <v>2383</v>
      </c>
    </row>
    <row r="4083" spans="1:5">
      <c r="A4083" t="s">
        <v>11728</v>
      </c>
      <c r="B4083" t="s">
        <v>11729</v>
      </c>
      <c r="C4083" t="s">
        <v>2381</v>
      </c>
      <c r="D4083" t="s">
        <v>2382</v>
      </c>
      <c r="E4083" t="s">
        <v>2383</v>
      </c>
    </row>
    <row r="4084" spans="1:5">
      <c r="A4084" t="s">
        <v>11730</v>
      </c>
      <c r="B4084" t="s">
        <v>11731</v>
      </c>
      <c r="C4084" t="s">
        <v>2381</v>
      </c>
      <c r="D4084" t="s">
        <v>2382</v>
      </c>
      <c r="E4084" t="s">
        <v>2383</v>
      </c>
    </row>
    <row r="4085" spans="1:5">
      <c r="A4085" t="s">
        <v>11732</v>
      </c>
      <c r="B4085" t="s">
        <v>11733</v>
      </c>
      <c r="C4085" t="s">
        <v>2381</v>
      </c>
      <c r="D4085" t="s">
        <v>2382</v>
      </c>
      <c r="E4085" t="s">
        <v>2383</v>
      </c>
    </row>
    <row r="4086" spans="1:5">
      <c r="A4086" t="s">
        <v>11734</v>
      </c>
      <c r="B4086" t="s">
        <v>11735</v>
      </c>
      <c r="C4086" t="s">
        <v>2381</v>
      </c>
      <c r="D4086" t="s">
        <v>2382</v>
      </c>
      <c r="E4086" t="s">
        <v>2383</v>
      </c>
    </row>
    <row r="4087" spans="1:5">
      <c r="A4087" t="s">
        <v>11736</v>
      </c>
      <c r="B4087" t="s">
        <v>11737</v>
      </c>
      <c r="C4087" t="s">
        <v>2381</v>
      </c>
      <c r="D4087" t="s">
        <v>2382</v>
      </c>
      <c r="E4087" t="s">
        <v>2383</v>
      </c>
    </row>
    <row r="4088" spans="1:5">
      <c r="A4088" t="s">
        <v>11738</v>
      </c>
      <c r="B4088" t="s">
        <v>11739</v>
      </c>
      <c r="C4088" t="s">
        <v>2381</v>
      </c>
      <c r="D4088" t="s">
        <v>2382</v>
      </c>
      <c r="E4088" t="s">
        <v>2383</v>
      </c>
    </row>
    <row r="4089" spans="1:5">
      <c r="A4089" t="s">
        <v>11740</v>
      </c>
      <c r="B4089" t="s">
        <v>11741</v>
      </c>
      <c r="C4089" t="s">
        <v>2381</v>
      </c>
      <c r="D4089" t="s">
        <v>2382</v>
      </c>
      <c r="E4089" t="s">
        <v>2383</v>
      </c>
    </row>
    <row r="4090" spans="1:5">
      <c r="A4090" t="s">
        <v>11742</v>
      </c>
      <c r="B4090" t="s">
        <v>11743</v>
      </c>
      <c r="C4090" t="s">
        <v>2381</v>
      </c>
      <c r="D4090" t="s">
        <v>2382</v>
      </c>
      <c r="E4090" t="s">
        <v>2383</v>
      </c>
    </row>
    <row r="4091" spans="1:5">
      <c r="A4091" t="s">
        <v>11744</v>
      </c>
      <c r="B4091" t="s">
        <v>11745</v>
      </c>
      <c r="C4091" t="s">
        <v>2381</v>
      </c>
      <c r="D4091" t="s">
        <v>2382</v>
      </c>
      <c r="E4091" t="s">
        <v>2383</v>
      </c>
    </row>
    <row r="4092" spans="1:5">
      <c r="A4092" t="s">
        <v>11746</v>
      </c>
      <c r="B4092" t="s">
        <v>11747</v>
      </c>
      <c r="C4092" t="s">
        <v>2381</v>
      </c>
      <c r="D4092" t="s">
        <v>2382</v>
      </c>
      <c r="E4092" t="s">
        <v>2383</v>
      </c>
    </row>
    <row r="4093" spans="1:5">
      <c r="A4093" t="s">
        <v>11748</v>
      </c>
      <c r="B4093" t="s">
        <v>11749</v>
      </c>
      <c r="C4093" t="s">
        <v>2381</v>
      </c>
      <c r="D4093" t="s">
        <v>2382</v>
      </c>
      <c r="E4093" t="s">
        <v>2383</v>
      </c>
    </row>
    <row r="4094" spans="1:5">
      <c r="A4094" t="s">
        <v>11750</v>
      </c>
      <c r="B4094" t="s">
        <v>11751</v>
      </c>
      <c r="C4094" t="s">
        <v>2381</v>
      </c>
      <c r="D4094" t="s">
        <v>2382</v>
      </c>
      <c r="E4094" t="s">
        <v>2383</v>
      </c>
    </row>
    <row r="4095" spans="1:5">
      <c r="A4095" t="s">
        <v>11752</v>
      </c>
      <c r="B4095" t="s">
        <v>11753</v>
      </c>
      <c r="C4095" t="s">
        <v>2381</v>
      </c>
      <c r="D4095" t="s">
        <v>2382</v>
      </c>
      <c r="E4095" t="s">
        <v>2383</v>
      </c>
    </row>
    <row r="4096" spans="1:5">
      <c r="A4096" t="s">
        <v>11754</v>
      </c>
      <c r="B4096" t="s">
        <v>11755</v>
      </c>
      <c r="C4096" t="s">
        <v>2381</v>
      </c>
      <c r="D4096" t="s">
        <v>2382</v>
      </c>
      <c r="E4096" t="s">
        <v>2383</v>
      </c>
    </row>
    <row r="4097" spans="1:25">
      <c r="A4097" t="s">
        <v>11756</v>
      </c>
      <c r="B4097" t="s">
        <v>11757</v>
      </c>
      <c r="C4097" t="s">
        <v>2381</v>
      </c>
      <c r="D4097" t="s">
        <v>2382</v>
      </c>
      <c r="E4097" t="s">
        <v>2383</v>
      </c>
    </row>
    <row r="4098" spans="1:25">
      <c r="A4098" t="s">
        <v>11758</v>
      </c>
      <c r="B4098" t="s">
        <v>11759</v>
      </c>
      <c r="C4098" t="s">
        <v>2381</v>
      </c>
      <c r="D4098" t="s">
        <v>2382</v>
      </c>
      <c r="E4098" t="s">
        <v>2383</v>
      </c>
    </row>
    <row r="4099" spans="1:25">
      <c r="A4099" t="s">
        <v>11760</v>
      </c>
      <c r="B4099" t="s">
        <v>11761</v>
      </c>
      <c r="C4099" t="s">
        <v>2381</v>
      </c>
      <c r="D4099" t="s">
        <v>2382</v>
      </c>
      <c r="E4099" t="s">
        <v>2383</v>
      </c>
    </row>
    <row r="4100" spans="1:25">
      <c r="A4100" t="s">
        <v>11762</v>
      </c>
      <c r="B4100" t="s">
        <v>11763</v>
      </c>
      <c r="C4100" t="s">
        <v>2381</v>
      </c>
      <c r="D4100" t="s">
        <v>2382</v>
      </c>
      <c r="E4100" t="s">
        <v>2383</v>
      </c>
    </row>
    <row r="4101" spans="1:25">
      <c r="A4101" t="s">
        <v>11764</v>
      </c>
      <c r="B4101" t="s">
        <v>11765</v>
      </c>
      <c r="C4101" t="s">
        <v>2381</v>
      </c>
      <c r="D4101" t="s">
        <v>2382</v>
      </c>
      <c r="E4101" t="s">
        <v>2383</v>
      </c>
    </row>
    <row r="4102" spans="1:25">
      <c r="A4102" t="s">
        <v>11766</v>
      </c>
      <c r="B4102" t="s">
        <v>11767</v>
      </c>
      <c r="C4102" t="s">
        <v>2381</v>
      </c>
      <c r="D4102" t="s">
        <v>2382</v>
      </c>
      <c r="E4102" t="s">
        <v>2383</v>
      </c>
    </row>
    <row r="4103" spans="1:25">
      <c r="A4103" t="s">
        <v>11768</v>
      </c>
      <c r="B4103" t="s">
        <v>11769</v>
      </c>
      <c r="C4103" t="s">
        <v>7330</v>
      </c>
      <c r="D4103" t="s">
        <v>7326</v>
      </c>
      <c r="E4103" t="s">
        <v>11770</v>
      </c>
      <c r="F4103" t="s">
        <v>7333</v>
      </c>
      <c r="G4103" t="s">
        <v>8687</v>
      </c>
      <c r="H4103" t="s">
        <v>9104</v>
      </c>
      <c r="I4103" t="s">
        <v>9110</v>
      </c>
      <c r="J4103" t="s">
        <v>6734</v>
      </c>
      <c r="K4103" t="s">
        <v>6798</v>
      </c>
      <c r="L4103" t="s">
        <v>8684</v>
      </c>
      <c r="M4103" t="s">
        <v>7344</v>
      </c>
      <c r="N4103" t="s">
        <v>8694</v>
      </c>
      <c r="O4103" t="s">
        <v>9114</v>
      </c>
      <c r="P4103" t="s">
        <v>9101</v>
      </c>
      <c r="Q4103" t="s">
        <v>11771</v>
      </c>
      <c r="R4103" t="s">
        <v>11772</v>
      </c>
      <c r="S4103" t="s">
        <v>7343</v>
      </c>
      <c r="T4103" t="s">
        <v>11773</v>
      </c>
      <c r="U4103" t="s">
        <v>7332</v>
      </c>
      <c r="V4103" t="s">
        <v>11774</v>
      </c>
      <c r="W4103" t="s">
        <v>11775</v>
      </c>
      <c r="X4103" t="s">
        <v>11776</v>
      </c>
      <c r="Y4103" t="s">
        <v>11777</v>
      </c>
    </row>
    <row r="4104" spans="1:25">
      <c r="A4104" t="s">
        <v>11778</v>
      </c>
      <c r="B4104" t="s">
        <v>11779</v>
      </c>
      <c r="C4104" t="s">
        <v>1508</v>
      </c>
      <c r="D4104" t="s">
        <v>1507</v>
      </c>
      <c r="E4104" t="s">
        <v>1514</v>
      </c>
      <c r="F4104" t="s">
        <v>1531</v>
      </c>
      <c r="G4104" t="s">
        <v>1607</v>
      </c>
      <c r="H4104" t="s">
        <v>4177</v>
      </c>
      <c r="I4104" t="s">
        <v>1457</v>
      </c>
    </row>
    <row r="4105" spans="1:25">
      <c r="A4105" t="s">
        <v>11780</v>
      </c>
      <c r="B4105" t="s">
        <v>11781</v>
      </c>
      <c r="C4105" t="s">
        <v>1508</v>
      </c>
      <c r="D4105" t="s">
        <v>1507</v>
      </c>
      <c r="E4105" t="s">
        <v>1514</v>
      </c>
      <c r="F4105" t="s">
        <v>1531</v>
      </c>
      <c r="G4105" t="s">
        <v>1607</v>
      </c>
      <c r="H4105" t="s">
        <v>4177</v>
      </c>
      <c r="I4105" t="s">
        <v>1457</v>
      </c>
    </row>
    <row r="4106" spans="1:25">
      <c r="A4106" t="s">
        <v>11782</v>
      </c>
      <c r="B4106" t="s">
        <v>11783</v>
      </c>
      <c r="C4106" t="s">
        <v>11784</v>
      </c>
      <c r="D4106" t="s">
        <v>11785</v>
      </c>
      <c r="E4106" t="s">
        <v>11786</v>
      </c>
      <c r="F4106" t="s">
        <v>11787</v>
      </c>
      <c r="G4106" t="s">
        <v>11788</v>
      </c>
      <c r="H4106" t="s">
        <v>11789</v>
      </c>
    </row>
    <row r="4107" spans="1:25">
      <c r="A4107" t="s">
        <v>11790</v>
      </c>
      <c r="B4107" t="s">
        <v>11791</v>
      </c>
      <c r="C4107" t="s">
        <v>11784</v>
      </c>
      <c r="D4107" t="s">
        <v>11785</v>
      </c>
      <c r="E4107" t="s">
        <v>11786</v>
      </c>
      <c r="F4107" t="s">
        <v>11787</v>
      </c>
      <c r="G4107" t="s">
        <v>11788</v>
      </c>
      <c r="H4107" t="s">
        <v>11789</v>
      </c>
    </row>
    <row r="4108" spans="1:25">
      <c r="A4108" t="s">
        <v>11792</v>
      </c>
      <c r="B4108" t="s">
        <v>11793</v>
      </c>
      <c r="C4108" t="s">
        <v>11794</v>
      </c>
      <c r="D4108" t="s">
        <v>11795</v>
      </c>
      <c r="E4108" t="s">
        <v>11796</v>
      </c>
      <c r="F4108" t="s">
        <v>11797</v>
      </c>
      <c r="G4108" t="s">
        <v>11798</v>
      </c>
      <c r="H4108" t="s">
        <v>11799</v>
      </c>
      <c r="I4108" t="s">
        <v>11800</v>
      </c>
    </row>
    <row r="4109" spans="1:25">
      <c r="A4109" t="s">
        <v>11801</v>
      </c>
      <c r="B4109" t="s">
        <v>11802</v>
      </c>
      <c r="C4109" t="s">
        <v>11794</v>
      </c>
      <c r="D4109" t="s">
        <v>11795</v>
      </c>
      <c r="E4109" t="s">
        <v>11796</v>
      </c>
      <c r="F4109" t="s">
        <v>11797</v>
      </c>
      <c r="G4109" t="s">
        <v>11798</v>
      </c>
      <c r="H4109" t="s">
        <v>11799</v>
      </c>
      <c r="I4109" t="s">
        <v>11800</v>
      </c>
    </row>
    <row r="4110" spans="1:25">
      <c r="A4110" t="s">
        <v>11803</v>
      </c>
      <c r="B4110" t="s">
        <v>11804</v>
      </c>
      <c r="C4110" t="s">
        <v>8424</v>
      </c>
      <c r="D4110" t="s">
        <v>11805</v>
      </c>
      <c r="E4110" t="s">
        <v>3585</v>
      </c>
    </row>
    <row r="4111" spans="1:25">
      <c r="A4111" t="s">
        <v>11806</v>
      </c>
      <c r="B4111" t="s">
        <v>11807</v>
      </c>
      <c r="C4111" t="s">
        <v>11808</v>
      </c>
      <c r="D4111" t="s">
        <v>11809</v>
      </c>
      <c r="E4111" t="s">
        <v>11810</v>
      </c>
      <c r="F4111" t="s">
        <v>11811</v>
      </c>
      <c r="G4111" t="s">
        <v>11812</v>
      </c>
      <c r="H4111" t="s">
        <v>11813</v>
      </c>
      <c r="I4111" t="s">
        <v>11814</v>
      </c>
      <c r="J4111" t="s">
        <v>11815</v>
      </c>
      <c r="K4111" t="s">
        <v>11816</v>
      </c>
      <c r="L4111" t="s">
        <v>11817</v>
      </c>
      <c r="M4111" t="s">
        <v>11818</v>
      </c>
      <c r="N4111" t="s">
        <v>11819</v>
      </c>
      <c r="O4111" t="s">
        <v>11820</v>
      </c>
    </row>
    <row r="4112" spans="1:25">
      <c r="A4112" t="s">
        <v>11821</v>
      </c>
      <c r="B4112" t="s">
        <v>11822</v>
      </c>
      <c r="C4112" t="s">
        <v>11808</v>
      </c>
      <c r="D4112" t="s">
        <v>11809</v>
      </c>
      <c r="E4112" t="s">
        <v>11810</v>
      </c>
      <c r="F4112" t="s">
        <v>11811</v>
      </c>
      <c r="G4112" t="s">
        <v>11812</v>
      </c>
      <c r="H4112" t="s">
        <v>11814</v>
      </c>
      <c r="I4112" t="s">
        <v>11818</v>
      </c>
      <c r="J4112" t="s">
        <v>11813</v>
      </c>
      <c r="K4112" t="s">
        <v>11819</v>
      </c>
      <c r="L4112" t="s">
        <v>11820</v>
      </c>
    </row>
    <row r="4113" spans="1:93">
      <c r="A4113" t="s">
        <v>11823</v>
      </c>
      <c r="B4113" t="s">
        <v>11824</v>
      </c>
      <c r="C4113" t="s">
        <v>11825</v>
      </c>
      <c r="D4113" t="s">
        <v>11826</v>
      </c>
      <c r="E4113" t="s">
        <v>11827</v>
      </c>
      <c r="F4113" t="s">
        <v>1457</v>
      </c>
      <c r="G4113" t="s">
        <v>11828</v>
      </c>
      <c r="H4113" t="s">
        <v>11829</v>
      </c>
    </row>
    <row r="4114" spans="1:93">
      <c r="A4114" t="s">
        <v>11830</v>
      </c>
      <c r="B4114" t="s">
        <v>11831</v>
      </c>
      <c r="C4114" t="s">
        <v>11832</v>
      </c>
      <c r="D4114" t="s">
        <v>11833</v>
      </c>
      <c r="E4114" t="s">
        <v>11834</v>
      </c>
      <c r="F4114" t="s">
        <v>11835</v>
      </c>
      <c r="G4114" t="s">
        <v>11836</v>
      </c>
      <c r="H4114" t="s">
        <v>11837</v>
      </c>
      <c r="I4114" t="s">
        <v>11838</v>
      </c>
      <c r="J4114" t="s">
        <v>11839</v>
      </c>
      <c r="K4114" t="s">
        <v>11840</v>
      </c>
      <c r="L4114" t="s">
        <v>11841</v>
      </c>
      <c r="M4114" t="s">
        <v>11842</v>
      </c>
      <c r="N4114" t="s">
        <v>11843</v>
      </c>
      <c r="O4114" t="s">
        <v>11844</v>
      </c>
      <c r="P4114" t="s">
        <v>11845</v>
      </c>
      <c r="Q4114" t="s">
        <v>11846</v>
      </c>
    </row>
    <row r="4115" spans="1:93">
      <c r="A4115" t="s">
        <v>11847</v>
      </c>
      <c r="B4115" t="s">
        <v>11848</v>
      </c>
      <c r="C4115" t="s">
        <v>1507</v>
      </c>
      <c r="D4115" t="s">
        <v>1514</v>
      </c>
      <c r="E4115" t="s">
        <v>1535</v>
      </c>
      <c r="F4115" t="s">
        <v>1536</v>
      </c>
      <c r="G4115" t="s">
        <v>1538</v>
      </c>
      <c r="H4115" t="s">
        <v>1563</v>
      </c>
      <c r="I4115" t="s">
        <v>1547</v>
      </c>
      <c r="J4115" t="s">
        <v>1506</v>
      </c>
      <c r="K4115" t="s">
        <v>1552</v>
      </c>
      <c r="L4115" t="s">
        <v>11849</v>
      </c>
    </row>
    <row r="4116" spans="1:93">
      <c r="A4116" t="s">
        <v>11850</v>
      </c>
      <c r="B4116" t="s">
        <v>11851</v>
      </c>
      <c r="C4116" t="s">
        <v>11852</v>
      </c>
      <c r="D4116" t="s">
        <v>11853</v>
      </c>
      <c r="E4116" t="s">
        <v>11854</v>
      </c>
      <c r="F4116" t="s">
        <v>11855</v>
      </c>
      <c r="G4116" t="s">
        <v>1457</v>
      </c>
    </row>
    <row r="4117" spans="1:93">
      <c r="A4117" t="s">
        <v>11856</v>
      </c>
      <c r="B4117" t="s">
        <v>11857</v>
      </c>
      <c r="C4117" t="s">
        <v>11852</v>
      </c>
      <c r="D4117" t="s">
        <v>11853</v>
      </c>
      <c r="E4117" t="s">
        <v>11854</v>
      </c>
      <c r="F4117" t="s">
        <v>11855</v>
      </c>
      <c r="G4117" t="s">
        <v>1457</v>
      </c>
    </row>
    <row r="4118" spans="1:93">
      <c r="A4118" t="s">
        <v>11858</v>
      </c>
      <c r="B4118" t="s">
        <v>11859</v>
      </c>
      <c r="C4118" t="s">
        <v>8775</v>
      </c>
    </row>
    <row r="4119" spans="1:93">
      <c r="A4119" t="s">
        <v>11860</v>
      </c>
      <c r="B4119" t="s">
        <v>11861</v>
      </c>
      <c r="C4119" t="s">
        <v>11862</v>
      </c>
      <c r="D4119" t="s">
        <v>11863</v>
      </c>
      <c r="E4119" t="s">
        <v>11864</v>
      </c>
      <c r="F4119" t="s">
        <v>11865</v>
      </c>
      <c r="G4119" t="s">
        <v>11866</v>
      </c>
      <c r="H4119" t="s">
        <v>11867</v>
      </c>
      <c r="I4119" t="s">
        <v>11868</v>
      </c>
      <c r="J4119" t="s">
        <v>11869</v>
      </c>
      <c r="K4119" t="s">
        <v>11870</v>
      </c>
      <c r="L4119" t="s">
        <v>11871</v>
      </c>
      <c r="M4119" t="s">
        <v>11872</v>
      </c>
      <c r="N4119" t="s">
        <v>11873</v>
      </c>
      <c r="O4119" t="s">
        <v>11874</v>
      </c>
      <c r="P4119" t="s">
        <v>11875</v>
      </c>
      <c r="Q4119" t="s">
        <v>11876</v>
      </c>
      <c r="R4119" t="s">
        <v>11877</v>
      </c>
      <c r="S4119" t="s">
        <v>11878</v>
      </c>
      <c r="T4119" t="s">
        <v>11879</v>
      </c>
      <c r="U4119" t="s">
        <v>11880</v>
      </c>
    </row>
    <row r="4120" spans="1:93">
      <c r="A4120" t="s">
        <v>11881</v>
      </c>
      <c r="B4120" t="s">
        <v>11882</v>
      </c>
      <c r="C4120" t="s">
        <v>199</v>
      </c>
      <c r="D4120" t="s">
        <v>205</v>
      </c>
    </row>
    <row r="4121" spans="1:93">
      <c r="A4121" t="s">
        <v>11883</v>
      </c>
      <c r="B4121" t="s">
        <v>11884</v>
      </c>
      <c r="C4121" t="s">
        <v>1750</v>
      </c>
      <c r="D4121" t="s">
        <v>11885</v>
      </c>
      <c r="E4121" t="s">
        <v>11886</v>
      </c>
    </row>
    <row r="4122" spans="1:93">
      <c r="A4122" t="s">
        <v>11887</v>
      </c>
      <c r="B4122" t="s">
        <v>11888</v>
      </c>
      <c r="C4122" t="s">
        <v>7414</v>
      </c>
      <c r="D4122" t="s">
        <v>11889</v>
      </c>
    </row>
    <row r="4123" spans="1:93">
      <c r="A4123" t="s">
        <v>11890</v>
      </c>
      <c r="B4123" t="s">
        <v>11891</v>
      </c>
      <c r="C4123" t="s">
        <v>11892</v>
      </c>
      <c r="D4123" t="s">
        <v>11893</v>
      </c>
      <c r="E4123" t="s">
        <v>11894</v>
      </c>
      <c r="F4123" t="s">
        <v>11895</v>
      </c>
      <c r="G4123" t="s">
        <v>11896</v>
      </c>
      <c r="H4123" t="s">
        <v>11897</v>
      </c>
      <c r="I4123" t="s">
        <v>11898</v>
      </c>
      <c r="J4123" t="s">
        <v>11899</v>
      </c>
      <c r="K4123" t="s">
        <v>11900</v>
      </c>
      <c r="L4123" t="s">
        <v>11901</v>
      </c>
      <c r="M4123" t="s">
        <v>11902</v>
      </c>
      <c r="N4123" t="s">
        <v>11903</v>
      </c>
      <c r="O4123" t="s">
        <v>11904</v>
      </c>
      <c r="P4123" t="s">
        <v>11905</v>
      </c>
      <c r="Q4123" t="s">
        <v>11906</v>
      </c>
    </row>
    <row r="4124" spans="1:93">
      <c r="A4124" t="s">
        <v>11907</v>
      </c>
      <c r="B4124" t="s">
        <v>11908</v>
      </c>
      <c r="C4124" t="s">
        <v>11909</v>
      </c>
      <c r="D4124" t="s">
        <v>11910</v>
      </c>
      <c r="E4124" t="s">
        <v>11911</v>
      </c>
      <c r="F4124" t="s">
        <v>11912</v>
      </c>
      <c r="G4124" t="s">
        <v>22</v>
      </c>
      <c r="H4124" t="s">
        <v>11913</v>
      </c>
      <c r="I4124" t="s">
        <v>11914</v>
      </c>
      <c r="J4124" t="s">
        <v>11915</v>
      </c>
      <c r="K4124" t="s">
        <v>11916</v>
      </c>
      <c r="L4124" t="s">
        <v>11917</v>
      </c>
      <c r="M4124" t="s">
        <v>11918</v>
      </c>
      <c r="N4124" t="s">
        <v>27</v>
      </c>
      <c r="O4124" t="s">
        <v>11919</v>
      </c>
      <c r="P4124" t="s">
        <v>30</v>
      </c>
      <c r="Q4124" t="s">
        <v>11920</v>
      </c>
      <c r="R4124" t="s">
        <v>11921</v>
      </c>
      <c r="S4124" t="s">
        <v>11922</v>
      </c>
      <c r="T4124" t="s">
        <v>11923</v>
      </c>
      <c r="U4124" t="s">
        <v>11924</v>
      </c>
      <c r="V4124" t="s">
        <v>11925</v>
      </c>
      <c r="W4124" t="s">
        <v>11926</v>
      </c>
      <c r="X4124" t="s">
        <v>21</v>
      </c>
      <c r="Y4124" t="s">
        <v>35</v>
      </c>
      <c r="Z4124" t="s">
        <v>11927</v>
      </c>
      <c r="AA4124" t="s">
        <v>11928</v>
      </c>
      <c r="AB4124" t="s">
        <v>29</v>
      </c>
      <c r="AC4124" t="s">
        <v>11929</v>
      </c>
      <c r="AD4124" t="s">
        <v>11930</v>
      </c>
      <c r="AE4124" t="s">
        <v>11931</v>
      </c>
      <c r="AF4124" t="s">
        <v>11932</v>
      </c>
      <c r="AG4124" t="s">
        <v>11933</v>
      </c>
      <c r="AH4124" t="s">
        <v>25</v>
      </c>
      <c r="AI4124" t="s">
        <v>11934</v>
      </c>
      <c r="AJ4124" t="s">
        <v>11935</v>
      </c>
      <c r="AK4124" t="s">
        <v>11936</v>
      </c>
      <c r="AL4124" t="s">
        <v>11937</v>
      </c>
      <c r="AM4124" t="s">
        <v>11938</v>
      </c>
      <c r="AN4124" t="s">
        <v>11939</v>
      </c>
      <c r="AO4124" t="s">
        <v>11940</v>
      </c>
      <c r="AP4124" t="s">
        <v>11941</v>
      </c>
      <c r="AQ4124" t="s">
        <v>11942</v>
      </c>
      <c r="AR4124" t="s">
        <v>11943</v>
      </c>
      <c r="AS4124" t="s">
        <v>26</v>
      </c>
      <c r="AT4124" t="s">
        <v>11944</v>
      </c>
      <c r="AU4124" t="s">
        <v>11945</v>
      </c>
      <c r="AV4124" t="s">
        <v>11946</v>
      </c>
      <c r="AW4124" t="s">
        <v>11947</v>
      </c>
      <c r="AX4124" t="s">
        <v>11948</v>
      </c>
      <c r="AY4124" t="s">
        <v>11949</v>
      </c>
      <c r="AZ4124" t="s">
        <v>11950</v>
      </c>
      <c r="BA4124" t="s">
        <v>11951</v>
      </c>
      <c r="BB4124" t="s">
        <v>11952</v>
      </c>
      <c r="BC4124" t="s">
        <v>23</v>
      </c>
      <c r="BD4124" t="s">
        <v>11953</v>
      </c>
      <c r="BE4124" t="s">
        <v>11954</v>
      </c>
      <c r="BF4124" t="s">
        <v>11955</v>
      </c>
      <c r="BG4124" t="s">
        <v>33</v>
      </c>
      <c r="BH4124" t="s">
        <v>28</v>
      </c>
      <c r="BI4124" t="s">
        <v>11956</v>
      </c>
      <c r="BJ4124" t="s">
        <v>11957</v>
      </c>
      <c r="BK4124" t="s">
        <v>11958</v>
      </c>
      <c r="BL4124" t="s">
        <v>11959</v>
      </c>
      <c r="BM4124" t="s">
        <v>11960</v>
      </c>
      <c r="BN4124" t="s">
        <v>31</v>
      </c>
      <c r="BO4124" t="s">
        <v>24</v>
      </c>
      <c r="BP4124" t="s">
        <v>11961</v>
      </c>
      <c r="BQ4124" t="s">
        <v>11962</v>
      </c>
      <c r="BR4124" t="s">
        <v>11963</v>
      </c>
      <c r="BS4124" t="s">
        <v>11964</v>
      </c>
      <c r="BT4124" t="s">
        <v>11965</v>
      </c>
      <c r="BU4124" t="s">
        <v>11966</v>
      </c>
      <c r="BV4124" t="s">
        <v>11967</v>
      </c>
      <c r="BW4124" t="s">
        <v>11968</v>
      </c>
      <c r="BX4124" t="s">
        <v>11969</v>
      </c>
      <c r="BY4124" t="s">
        <v>34</v>
      </c>
      <c r="BZ4124" t="s">
        <v>11970</v>
      </c>
      <c r="CA4124" t="s">
        <v>11971</v>
      </c>
      <c r="CB4124" t="s">
        <v>11972</v>
      </c>
      <c r="CC4124" t="s">
        <v>11973</v>
      </c>
      <c r="CD4124" t="s">
        <v>11974</v>
      </c>
      <c r="CE4124" t="s">
        <v>11975</v>
      </c>
      <c r="CF4124" t="s">
        <v>11976</v>
      </c>
      <c r="CG4124" t="s">
        <v>11977</v>
      </c>
      <c r="CH4124" t="s">
        <v>11978</v>
      </c>
      <c r="CI4124" t="s">
        <v>11979</v>
      </c>
      <c r="CJ4124" t="s">
        <v>11980</v>
      </c>
      <c r="CK4124" t="s">
        <v>11981</v>
      </c>
      <c r="CL4124" t="s">
        <v>32</v>
      </c>
      <c r="CM4124" t="s">
        <v>11982</v>
      </c>
      <c r="CN4124" t="s">
        <v>11983</v>
      </c>
      <c r="CO4124" t="s">
        <v>11984</v>
      </c>
    </row>
    <row r="4125" spans="1:93">
      <c r="A4125" t="s">
        <v>11985</v>
      </c>
      <c r="B4125" t="s">
        <v>11986</v>
      </c>
      <c r="C4125" t="s">
        <v>11909</v>
      </c>
      <c r="D4125" t="s">
        <v>11910</v>
      </c>
      <c r="E4125" t="s">
        <v>11911</v>
      </c>
      <c r="F4125" t="s">
        <v>11912</v>
      </c>
      <c r="G4125" t="s">
        <v>22</v>
      </c>
      <c r="H4125" t="s">
        <v>11913</v>
      </c>
      <c r="I4125" t="s">
        <v>11914</v>
      </c>
      <c r="J4125" t="s">
        <v>11915</v>
      </c>
      <c r="K4125" t="s">
        <v>11916</v>
      </c>
      <c r="L4125" t="s">
        <v>11917</v>
      </c>
      <c r="M4125" t="s">
        <v>11918</v>
      </c>
      <c r="N4125" t="s">
        <v>27</v>
      </c>
      <c r="O4125" t="s">
        <v>11919</v>
      </c>
      <c r="P4125" t="s">
        <v>30</v>
      </c>
      <c r="Q4125" t="s">
        <v>11920</v>
      </c>
      <c r="R4125" t="s">
        <v>11921</v>
      </c>
      <c r="S4125" t="s">
        <v>11922</v>
      </c>
      <c r="T4125" t="s">
        <v>11923</v>
      </c>
      <c r="U4125" t="s">
        <v>11924</v>
      </c>
      <c r="V4125" t="s">
        <v>11925</v>
      </c>
      <c r="W4125" t="s">
        <v>11926</v>
      </c>
      <c r="X4125" t="s">
        <v>21</v>
      </c>
      <c r="Y4125" t="s">
        <v>35</v>
      </c>
      <c r="Z4125" t="s">
        <v>11927</v>
      </c>
      <c r="AA4125" t="s">
        <v>11928</v>
      </c>
      <c r="AB4125" t="s">
        <v>29</v>
      </c>
      <c r="AC4125" t="s">
        <v>11929</v>
      </c>
      <c r="AD4125" t="s">
        <v>11930</v>
      </c>
      <c r="AE4125" t="s">
        <v>11931</v>
      </c>
      <c r="AF4125" t="s">
        <v>11932</v>
      </c>
      <c r="AG4125" t="s">
        <v>11933</v>
      </c>
      <c r="AH4125" t="s">
        <v>25</v>
      </c>
      <c r="AI4125" t="s">
        <v>11934</v>
      </c>
      <c r="AJ4125" t="s">
        <v>11935</v>
      </c>
      <c r="AK4125" t="s">
        <v>11936</v>
      </c>
      <c r="AL4125" t="s">
        <v>11937</v>
      </c>
      <c r="AM4125" t="s">
        <v>11938</v>
      </c>
      <c r="AN4125" t="s">
        <v>11939</v>
      </c>
      <c r="AO4125" t="s">
        <v>11940</v>
      </c>
      <c r="AP4125" t="s">
        <v>11941</v>
      </c>
      <c r="AQ4125" t="s">
        <v>11942</v>
      </c>
      <c r="AR4125" t="s">
        <v>11943</v>
      </c>
      <c r="AS4125" t="s">
        <v>26</v>
      </c>
      <c r="AT4125" t="s">
        <v>11944</v>
      </c>
      <c r="AU4125" t="s">
        <v>11945</v>
      </c>
      <c r="AV4125" t="s">
        <v>11946</v>
      </c>
      <c r="AW4125" t="s">
        <v>11947</v>
      </c>
      <c r="AX4125" t="s">
        <v>11948</v>
      </c>
      <c r="AY4125" t="s">
        <v>11949</v>
      </c>
      <c r="AZ4125" t="s">
        <v>11950</v>
      </c>
      <c r="BA4125" t="s">
        <v>11951</v>
      </c>
      <c r="BB4125" t="s">
        <v>11952</v>
      </c>
      <c r="BC4125" t="s">
        <v>23</v>
      </c>
      <c r="BD4125" t="s">
        <v>11953</v>
      </c>
      <c r="BE4125" t="s">
        <v>11954</v>
      </c>
      <c r="BF4125" t="s">
        <v>11955</v>
      </c>
      <c r="BG4125" t="s">
        <v>33</v>
      </c>
      <c r="BH4125" t="s">
        <v>28</v>
      </c>
      <c r="BI4125" t="s">
        <v>11956</v>
      </c>
      <c r="BJ4125" t="s">
        <v>11957</v>
      </c>
      <c r="BK4125" t="s">
        <v>11958</v>
      </c>
      <c r="BL4125" t="s">
        <v>11959</v>
      </c>
      <c r="BM4125" t="s">
        <v>11960</v>
      </c>
      <c r="BN4125" t="s">
        <v>31</v>
      </c>
      <c r="BO4125" t="s">
        <v>24</v>
      </c>
      <c r="BP4125" t="s">
        <v>11961</v>
      </c>
      <c r="BQ4125" t="s">
        <v>11962</v>
      </c>
      <c r="BR4125" t="s">
        <v>11963</v>
      </c>
      <c r="BS4125" t="s">
        <v>11964</v>
      </c>
      <c r="BT4125" t="s">
        <v>11965</v>
      </c>
      <c r="BU4125" t="s">
        <v>11966</v>
      </c>
      <c r="BV4125" t="s">
        <v>11967</v>
      </c>
      <c r="BW4125" t="s">
        <v>11968</v>
      </c>
      <c r="BX4125" t="s">
        <v>11969</v>
      </c>
      <c r="BY4125" t="s">
        <v>34</v>
      </c>
      <c r="BZ4125" t="s">
        <v>11970</v>
      </c>
      <c r="CA4125" t="s">
        <v>11971</v>
      </c>
      <c r="CB4125" t="s">
        <v>11972</v>
      </c>
      <c r="CC4125" t="s">
        <v>11973</v>
      </c>
      <c r="CD4125" t="s">
        <v>11974</v>
      </c>
      <c r="CE4125" t="s">
        <v>11975</v>
      </c>
      <c r="CF4125" t="s">
        <v>11976</v>
      </c>
      <c r="CG4125" t="s">
        <v>11977</v>
      </c>
      <c r="CH4125" t="s">
        <v>11978</v>
      </c>
      <c r="CI4125" t="s">
        <v>11979</v>
      </c>
      <c r="CJ4125" t="s">
        <v>11980</v>
      </c>
      <c r="CK4125" t="s">
        <v>11981</v>
      </c>
      <c r="CL4125" t="s">
        <v>32</v>
      </c>
      <c r="CM4125" t="s">
        <v>11982</v>
      </c>
      <c r="CN4125" t="s">
        <v>11983</v>
      </c>
      <c r="CO4125" t="s">
        <v>11984</v>
      </c>
    </row>
    <row r="4126" spans="1:93">
      <c r="A4126" t="s">
        <v>11987</v>
      </c>
      <c r="B4126" t="s">
        <v>11988</v>
      </c>
      <c r="C4126" t="s">
        <v>11909</v>
      </c>
      <c r="D4126" t="s">
        <v>11910</v>
      </c>
      <c r="E4126" t="s">
        <v>11911</v>
      </c>
      <c r="F4126" t="s">
        <v>11912</v>
      </c>
      <c r="G4126" t="s">
        <v>22</v>
      </c>
      <c r="H4126" t="s">
        <v>11913</v>
      </c>
      <c r="I4126" t="s">
        <v>11914</v>
      </c>
      <c r="J4126" t="s">
        <v>11915</v>
      </c>
      <c r="K4126" t="s">
        <v>11916</v>
      </c>
      <c r="L4126" t="s">
        <v>11917</v>
      </c>
      <c r="M4126" t="s">
        <v>11918</v>
      </c>
      <c r="N4126" t="s">
        <v>27</v>
      </c>
      <c r="O4126" t="s">
        <v>11919</v>
      </c>
      <c r="P4126" t="s">
        <v>30</v>
      </c>
      <c r="Q4126" t="s">
        <v>11920</v>
      </c>
      <c r="R4126" t="s">
        <v>11921</v>
      </c>
      <c r="S4126" t="s">
        <v>11922</v>
      </c>
      <c r="T4126" t="s">
        <v>11923</v>
      </c>
      <c r="U4126" t="s">
        <v>11924</v>
      </c>
      <c r="V4126" t="s">
        <v>11925</v>
      </c>
      <c r="W4126" t="s">
        <v>11926</v>
      </c>
      <c r="X4126" t="s">
        <v>21</v>
      </c>
      <c r="Y4126" t="s">
        <v>35</v>
      </c>
      <c r="Z4126" t="s">
        <v>11927</v>
      </c>
      <c r="AA4126" t="s">
        <v>11928</v>
      </c>
      <c r="AB4126" t="s">
        <v>29</v>
      </c>
      <c r="AC4126" t="s">
        <v>11929</v>
      </c>
      <c r="AD4126" t="s">
        <v>11930</v>
      </c>
      <c r="AE4126" t="s">
        <v>11931</v>
      </c>
      <c r="AF4126" t="s">
        <v>11932</v>
      </c>
      <c r="AG4126" t="s">
        <v>11933</v>
      </c>
      <c r="AH4126" t="s">
        <v>25</v>
      </c>
      <c r="AI4126" t="s">
        <v>11934</v>
      </c>
      <c r="AJ4126" t="s">
        <v>11935</v>
      </c>
      <c r="AK4126" t="s">
        <v>11936</v>
      </c>
      <c r="AL4126" t="s">
        <v>11937</v>
      </c>
      <c r="AM4126" t="s">
        <v>11938</v>
      </c>
      <c r="AN4126" t="s">
        <v>11939</v>
      </c>
      <c r="AO4126" t="s">
        <v>11940</v>
      </c>
      <c r="AP4126" t="s">
        <v>11941</v>
      </c>
      <c r="AQ4126" t="s">
        <v>11942</v>
      </c>
      <c r="AR4126" t="s">
        <v>11943</v>
      </c>
      <c r="AS4126" t="s">
        <v>26</v>
      </c>
      <c r="AT4126" t="s">
        <v>11944</v>
      </c>
      <c r="AU4126" t="s">
        <v>11945</v>
      </c>
      <c r="AV4126" t="s">
        <v>11946</v>
      </c>
      <c r="AW4126" t="s">
        <v>11947</v>
      </c>
      <c r="AX4126" t="s">
        <v>11948</v>
      </c>
      <c r="AY4126" t="s">
        <v>11949</v>
      </c>
      <c r="AZ4126" t="s">
        <v>11950</v>
      </c>
      <c r="BA4126" t="s">
        <v>11951</v>
      </c>
      <c r="BB4126" t="s">
        <v>11952</v>
      </c>
      <c r="BC4126" t="s">
        <v>23</v>
      </c>
      <c r="BD4126" t="s">
        <v>11953</v>
      </c>
      <c r="BE4126" t="s">
        <v>11954</v>
      </c>
      <c r="BF4126" t="s">
        <v>11955</v>
      </c>
      <c r="BG4126" t="s">
        <v>33</v>
      </c>
      <c r="BH4126" t="s">
        <v>28</v>
      </c>
      <c r="BI4126" t="s">
        <v>11956</v>
      </c>
      <c r="BJ4126" t="s">
        <v>11957</v>
      </c>
      <c r="BK4126" t="s">
        <v>11958</v>
      </c>
      <c r="BL4126" t="s">
        <v>11959</v>
      </c>
      <c r="BM4126" t="s">
        <v>11960</v>
      </c>
      <c r="BN4126" t="s">
        <v>31</v>
      </c>
      <c r="BO4126" t="s">
        <v>24</v>
      </c>
      <c r="BP4126" t="s">
        <v>11961</v>
      </c>
      <c r="BQ4126" t="s">
        <v>11962</v>
      </c>
      <c r="BR4126" t="s">
        <v>11963</v>
      </c>
      <c r="BS4126" t="s">
        <v>11964</v>
      </c>
      <c r="BT4126" t="s">
        <v>11965</v>
      </c>
      <c r="BU4126" t="s">
        <v>11966</v>
      </c>
      <c r="BV4126" t="s">
        <v>11967</v>
      </c>
      <c r="BW4126" t="s">
        <v>11968</v>
      </c>
      <c r="BX4126" t="s">
        <v>11969</v>
      </c>
      <c r="BY4126" t="s">
        <v>34</v>
      </c>
      <c r="BZ4126" t="s">
        <v>11970</v>
      </c>
      <c r="CA4126" t="s">
        <v>11971</v>
      </c>
      <c r="CB4126" t="s">
        <v>11972</v>
      </c>
      <c r="CC4126" t="s">
        <v>11973</v>
      </c>
      <c r="CD4126" t="s">
        <v>11974</v>
      </c>
      <c r="CE4126" t="s">
        <v>11975</v>
      </c>
      <c r="CF4126" t="s">
        <v>11976</v>
      </c>
      <c r="CG4126" t="s">
        <v>11977</v>
      </c>
      <c r="CH4126" t="s">
        <v>11978</v>
      </c>
      <c r="CI4126" t="s">
        <v>11979</v>
      </c>
      <c r="CJ4126" t="s">
        <v>11980</v>
      </c>
      <c r="CK4126" t="s">
        <v>11981</v>
      </c>
      <c r="CL4126" t="s">
        <v>32</v>
      </c>
      <c r="CM4126" t="s">
        <v>11982</v>
      </c>
      <c r="CN4126" t="s">
        <v>11983</v>
      </c>
      <c r="CO4126" t="s">
        <v>11984</v>
      </c>
    </row>
    <row r="4127" spans="1:93">
      <c r="A4127" t="s">
        <v>11989</v>
      </c>
      <c r="B4127" t="s">
        <v>11990</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93">
      <c r="A4128" t="s">
        <v>11991</v>
      </c>
      <c r="B4128" t="s">
        <v>11992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c r="A4129" t="s">
        <v>11993</v>
      </c>
      <c r="B4129" t="s">
        <v>11994</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c r="A4130" t="s">
        <v>11995</v>
      </c>
      <c r="B4130" t="s">
        <v>11996</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c r="A4131" t="s">
        <v>11997</v>
      </c>
      <c r="B4131" t="s">
        <v>11998</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c r="A4132" t="s">
        <v>11999</v>
      </c>
      <c r="B4132" t="s">
        <v>12000</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c r="A4133" t="s">
        <v>12001</v>
      </c>
      <c r="B4133" t="s">
        <v>12002</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c r="A4134" t="s">
        <v>12003</v>
      </c>
      <c r="B4134" t="s">
        <v>12004</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c r="A4135" t="s">
        <v>12005</v>
      </c>
      <c r="B4135" t="s">
        <v>12006</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c r="A4136" t="s">
        <v>12007</v>
      </c>
      <c r="B4136" t="s">
        <v>12008</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c r="A4137" t="s">
        <v>12009</v>
      </c>
      <c r="B4137" t="s">
        <v>12010</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c r="A4138" t="s">
        <v>12011</v>
      </c>
      <c r="B4138" t="s">
        <v>12012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c r="A4139" t="s">
        <v>12013</v>
      </c>
      <c r="B4139" t="s">
        <v>12014</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c r="A4140" t="s">
        <v>12015</v>
      </c>
      <c r="B4140" t="s">
        <v>12016</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c r="A4141" t="s">
        <v>12017</v>
      </c>
      <c r="B4141" t="s">
        <v>12018</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c r="A4142" t="s">
        <v>12019</v>
      </c>
      <c r="B4142" t="s">
        <v>12020</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c r="A4143" t="s">
        <v>12021</v>
      </c>
      <c r="B4143" t="s">
        <v>12022</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c r="A4144" t="s">
        <v>12023</v>
      </c>
      <c r="B4144" t="s">
        <v>12024</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c r="A4145" t="s">
        <v>12025</v>
      </c>
      <c r="B4145" t="s">
        <v>12026</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c r="A4146" t="s">
        <v>12027</v>
      </c>
      <c r="B4146" t="s">
        <v>12028</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c r="A4147" t="s">
        <v>12029</v>
      </c>
      <c r="B4147" t="s">
        <v>12030</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c r="A4148" t="s">
        <v>12031</v>
      </c>
      <c r="B4148" t="s">
        <v>12032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c r="A4149" t="s">
        <v>12033</v>
      </c>
      <c r="B4149" t="s">
        <v>12034</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c r="A4150" t="s">
        <v>12035</v>
      </c>
      <c r="B4150" t="s">
        <v>12036</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c r="A4151" t="s">
        <v>12037</v>
      </c>
      <c r="B4151" t="s">
        <v>12038</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c r="A4152" t="s">
        <v>12039</v>
      </c>
      <c r="B4152" t="s">
        <v>12040</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c r="A4153" t="s">
        <v>12041</v>
      </c>
      <c r="B4153" t="s">
        <v>12042</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c r="A4154" t="s">
        <v>12043</v>
      </c>
      <c r="B4154" t="s">
        <v>12044</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c r="A4155" t="s">
        <v>12045</v>
      </c>
      <c r="B4155" t="s">
        <v>12046</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c r="A4156" t="s">
        <v>12047</v>
      </c>
      <c r="B4156" t="s">
        <v>12048</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c r="A4157" t="s">
        <v>12049</v>
      </c>
      <c r="B4157" t="s">
        <v>12050</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c r="A4158" t="s">
        <v>12051</v>
      </c>
      <c r="B4158" t="s">
        <v>12052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c r="A4159" t="s">
        <v>12053</v>
      </c>
      <c r="B4159" t="s">
        <v>12054</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c r="A4160" t="s">
        <v>12055</v>
      </c>
      <c r="B4160" t="s">
        <v>12056</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c r="A4161" t="s">
        <v>12057</v>
      </c>
      <c r="B4161" t="s">
        <v>12058</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c r="A4162" t="s">
        <v>12059</v>
      </c>
      <c r="B4162" t="s">
        <v>12060</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c r="A4163" t="s">
        <v>12061</v>
      </c>
      <c r="B4163" t="s">
        <v>12062</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c r="A4164" t="s">
        <v>12063</v>
      </c>
      <c r="B4164" t="s">
        <v>12064</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c r="A4165" t="s">
        <v>12065</v>
      </c>
      <c r="B4165" t="s">
        <v>12066</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c r="A4166" t="s">
        <v>12067</v>
      </c>
      <c r="B4166" t="s">
        <v>12068</v>
      </c>
      <c r="C4166" t="s">
        <v>11909</v>
      </c>
      <c r="D4166" t="s">
        <v>11910</v>
      </c>
      <c r="E4166" t="s">
        <v>11911</v>
      </c>
      <c r="F4166" t="s">
        <v>11912</v>
      </c>
      <c r="G4166" t="s">
        <v>22</v>
      </c>
      <c r="H4166" t="s">
        <v>11913</v>
      </c>
      <c r="I4166" t="s">
        <v>11914</v>
      </c>
      <c r="J4166" t="s">
        <v>11915</v>
      </c>
      <c r="K4166" t="s">
        <v>11916</v>
      </c>
      <c r="L4166" t="s">
        <v>11917</v>
      </c>
      <c r="M4166" t="s">
        <v>11918</v>
      </c>
      <c r="N4166" t="s">
        <v>27</v>
      </c>
      <c r="O4166" t="s">
        <v>11919</v>
      </c>
      <c r="P4166" t="s">
        <v>30</v>
      </c>
      <c r="Q4166" t="s">
        <v>11920</v>
      </c>
      <c r="R4166" t="s">
        <v>11921</v>
      </c>
      <c r="S4166" t="s">
        <v>11922</v>
      </c>
      <c r="T4166" t="s">
        <v>11923</v>
      </c>
      <c r="U4166" t="s">
        <v>11924</v>
      </c>
      <c r="V4166" t="s">
        <v>11925</v>
      </c>
      <c r="W4166" t="s">
        <v>11926</v>
      </c>
      <c r="X4166" t="s">
        <v>21</v>
      </c>
      <c r="Y4166" t="s">
        <v>35</v>
      </c>
      <c r="Z4166" t="s">
        <v>11927</v>
      </c>
      <c r="AA4166" t="s">
        <v>11928</v>
      </c>
      <c r="AB4166" t="s">
        <v>29</v>
      </c>
      <c r="AC4166" t="s">
        <v>11929</v>
      </c>
      <c r="AD4166" t="s">
        <v>11930</v>
      </c>
      <c r="AE4166" t="s">
        <v>11931</v>
      </c>
      <c r="AF4166" t="s">
        <v>11932</v>
      </c>
      <c r="AG4166" t="s">
        <v>11933</v>
      </c>
      <c r="AH4166" t="s">
        <v>25</v>
      </c>
      <c r="AI4166" t="s">
        <v>11934</v>
      </c>
      <c r="AJ4166" t="s">
        <v>11935</v>
      </c>
      <c r="AK4166" t="s">
        <v>11936</v>
      </c>
      <c r="AL4166" t="s">
        <v>11937</v>
      </c>
      <c r="AM4166" t="s">
        <v>11938</v>
      </c>
      <c r="AN4166" t="s">
        <v>11939</v>
      </c>
      <c r="AO4166" t="s">
        <v>11940</v>
      </c>
      <c r="AP4166" t="s">
        <v>11941</v>
      </c>
      <c r="AQ4166" t="s">
        <v>11942</v>
      </c>
      <c r="AR4166" t="s">
        <v>11943</v>
      </c>
      <c r="AS4166" t="s">
        <v>26</v>
      </c>
      <c r="AT4166" t="s">
        <v>11944</v>
      </c>
      <c r="AU4166" t="s">
        <v>11945</v>
      </c>
      <c r="AV4166" t="s">
        <v>11946</v>
      </c>
      <c r="AW4166" t="s">
        <v>11947</v>
      </c>
      <c r="AX4166" t="s">
        <v>11948</v>
      </c>
      <c r="AY4166" t="s">
        <v>11949</v>
      </c>
      <c r="AZ4166" t="s">
        <v>11950</v>
      </c>
      <c r="BA4166" t="s">
        <v>11951</v>
      </c>
      <c r="BB4166" t="s">
        <v>11952</v>
      </c>
      <c r="BC4166" t="s">
        <v>23</v>
      </c>
      <c r="BD4166" t="s">
        <v>11953</v>
      </c>
      <c r="BE4166" t="s">
        <v>11954</v>
      </c>
      <c r="BF4166" t="s">
        <v>11955</v>
      </c>
      <c r="BG4166" t="s">
        <v>33</v>
      </c>
      <c r="BH4166" t="s">
        <v>28</v>
      </c>
      <c r="BI4166" t="s">
        <v>11956</v>
      </c>
      <c r="BJ4166" t="s">
        <v>11957</v>
      </c>
      <c r="BK4166" t="s">
        <v>11958</v>
      </c>
      <c r="BL4166" t="s">
        <v>11959</v>
      </c>
      <c r="BM4166" t="s">
        <v>11960</v>
      </c>
      <c r="BN4166" t="s">
        <v>31</v>
      </c>
      <c r="BO4166" t="s">
        <v>24</v>
      </c>
      <c r="BP4166" t="s">
        <v>11961</v>
      </c>
      <c r="BQ4166" t="s">
        <v>11962</v>
      </c>
      <c r="BR4166" t="s">
        <v>11963</v>
      </c>
      <c r="BS4166" t="s">
        <v>11964</v>
      </c>
      <c r="BT4166" t="s">
        <v>11965</v>
      </c>
      <c r="BU4166" t="s">
        <v>11966</v>
      </c>
      <c r="BV4166" t="s">
        <v>11967</v>
      </c>
      <c r="BW4166" t="s">
        <v>11968</v>
      </c>
      <c r="BX4166" t="s">
        <v>11969</v>
      </c>
      <c r="BY4166" t="s">
        <v>34</v>
      </c>
      <c r="BZ4166" t="s">
        <v>11970</v>
      </c>
      <c r="CA4166" t="s">
        <v>11971</v>
      </c>
      <c r="CB4166" t="s">
        <v>11972</v>
      </c>
      <c r="CC4166" t="s">
        <v>11973</v>
      </c>
      <c r="CD4166" t="s">
        <v>11974</v>
      </c>
      <c r="CE4166" t="s">
        <v>11975</v>
      </c>
      <c r="CF4166" t="s">
        <v>11976</v>
      </c>
      <c r="CG4166" t="s">
        <v>11977</v>
      </c>
      <c r="CH4166" t="s">
        <v>11978</v>
      </c>
      <c r="CI4166" t="s">
        <v>11979</v>
      </c>
      <c r="CJ4166" t="s">
        <v>11980</v>
      </c>
      <c r="CK4166" t="s">
        <v>11981</v>
      </c>
      <c r="CL4166" t="s">
        <v>32</v>
      </c>
      <c r="CM4166" t="s">
        <v>11982</v>
      </c>
      <c r="CN4166" t="s">
        <v>11983</v>
      </c>
      <c r="CO4166" t="s">
        <v>11984</v>
      </c>
    </row>
    <row r="4167" spans="1:93">
      <c r="A4167" t="s">
        <v>12069</v>
      </c>
      <c r="B4167" t="s">
        <v>12070</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c r="A4168" t="s">
        <v>12071</v>
      </c>
      <c r="B4168" t="s">
        <v>12072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c r="A4169" t="s">
        <v>12073</v>
      </c>
      <c r="B4169" t="s">
        <v>12074</v>
      </c>
      <c r="C4169" t="s">
        <v>34</v>
      </c>
    </row>
    <row r="4170" spans="1:93">
      <c r="A4170" t="s">
        <v>12075</v>
      </c>
      <c r="B4170" t="s">
        <v>12076</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c r="A4171" t="s">
        <v>12077</v>
      </c>
      <c r="B4171" t="s">
        <v>12078</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c r="A4172" t="s">
        <v>12079</v>
      </c>
      <c r="B4172" t="s">
        <v>12080</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c r="A4173" t="s">
        <v>12081</v>
      </c>
      <c r="B4173" t="s">
        <v>12082</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c r="A4174" t="s">
        <v>12083</v>
      </c>
      <c r="B4174" t="s">
        <v>12084</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c r="A4175" t="s">
        <v>12085</v>
      </c>
      <c r="B4175" t="s">
        <v>12086</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c r="A4176" t="s">
        <v>12087</v>
      </c>
      <c r="B4176" t="s">
        <v>12088</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c r="A4177" t="s">
        <v>12089</v>
      </c>
      <c r="B4177" t="s">
        <v>12090</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c r="A4178" t="s">
        <v>12091</v>
      </c>
      <c r="B4178" t="s">
        <v>12092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c r="A4179" t="s">
        <v>12093</v>
      </c>
      <c r="B4179" t="s">
        <v>12094</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c r="A4180" t="s">
        <v>12095</v>
      </c>
      <c r="B4180" t="s">
        <v>12096</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c r="A4181" t="s">
        <v>12097</v>
      </c>
      <c r="B4181" t="s">
        <v>12098</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c r="A4182" t="s">
        <v>12099</v>
      </c>
      <c r="B4182" t="s">
        <v>12100</v>
      </c>
      <c r="C4182" t="s">
        <v>12101</v>
      </c>
      <c r="D4182" t="s">
        <v>12102</v>
      </c>
      <c r="E4182" t="s">
        <v>12103</v>
      </c>
      <c r="F4182" t="s">
        <v>12104</v>
      </c>
    </row>
    <row r="4183" spans="1:93">
      <c r="A4183" t="s">
        <v>12105</v>
      </c>
      <c r="B4183" t="s">
        <v>12106</v>
      </c>
      <c r="C4183" t="s">
        <v>12107</v>
      </c>
      <c r="D4183" t="s">
        <v>12108</v>
      </c>
    </row>
    <row r="4184" spans="1:93">
      <c r="A4184" t="s">
        <v>12109</v>
      </c>
      <c r="B4184" t="s">
        <v>12110</v>
      </c>
      <c r="C4184" t="s">
        <v>12108</v>
      </c>
      <c r="D4184" t="s">
        <v>12111</v>
      </c>
      <c r="E4184" t="s">
        <v>12112</v>
      </c>
      <c r="F4184" t="s">
        <v>12113</v>
      </c>
      <c r="G4184" t="s">
        <v>12114</v>
      </c>
    </row>
    <row r="4185" spans="1:93">
      <c r="A4185" t="s">
        <v>12115</v>
      </c>
      <c r="B4185" t="s">
        <v>12116</v>
      </c>
      <c r="C4185" t="s">
        <v>12108</v>
      </c>
    </row>
    <row r="4186" spans="1:93">
      <c r="A4186" t="s">
        <v>12117</v>
      </c>
      <c r="B4186" t="s">
        <v>12118</v>
      </c>
      <c r="C4186" t="s">
        <v>12108</v>
      </c>
    </row>
    <row r="4187" spans="1:93">
      <c r="A4187" t="s">
        <v>12119</v>
      </c>
      <c r="B4187" t="s">
        <v>12120</v>
      </c>
      <c r="C4187" t="s">
        <v>12121</v>
      </c>
      <c r="D4187" t="s">
        <v>12122</v>
      </c>
      <c r="E4187" t="s">
        <v>12123</v>
      </c>
      <c r="F4187" t="s">
        <v>12124</v>
      </c>
      <c r="G4187" t="s">
        <v>12125</v>
      </c>
      <c r="H4187" t="s">
        <v>12126</v>
      </c>
    </row>
    <row r="4188" spans="1:93">
      <c r="A4188" t="s">
        <v>12127</v>
      </c>
      <c r="B4188" t="s">
        <v>12128</v>
      </c>
      <c r="C4188" t="s">
        <v>12129</v>
      </c>
      <c r="D4188" t="s">
        <v>12130</v>
      </c>
      <c r="E4188" t="s">
        <v>12131</v>
      </c>
      <c r="F4188" t="s">
        <v>12132</v>
      </c>
      <c r="G4188" t="s">
        <v>12133</v>
      </c>
      <c r="H4188" t="s">
        <v>12134</v>
      </c>
    </row>
    <row r="4189" spans="1:93">
      <c r="A4189" t="s">
        <v>12135</v>
      </c>
      <c r="B4189" t="s">
        <v>12136</v>
      </c>
      <c r="C4189" t="s">
        <v>224</v>
      </c>
      <c r="D4189" t="s">
        <v>12137</v>
      </c>
    </row>
    <row r="4190" spans="1:93">
      <c r="A4190" t="s">
        <v>12138</v>
      </c>
      <c r="B4190" t="s">
        <v>12139</v>
      </c>
      <c r="C4190" t="s">
        <v>1562</v>
      </c>
      <c r="D4190" t="s">
        <v>12140</v>
      </c>
      <c r="E4190" t="s">
        <v>267</v>
      </c>
      <c r="F4190" t="s">
        <v>12141</v>
      </c>
      <c r="G4190" t="s">
        <v>12142</v>
      </c>
      <c r="H4190" t="s">
        <v>12143</v>
      </c>
      <c r="I4190" t="s">
        <v>12144</v>
      </c>
      <c r="J4190" t="s">
        <v>12145</v>
      </c>
      <c r="K4190" t="s">
        <v>8642</v>
      </c>
      <c r="L4190" t="s">
        <v>8643</v>
      </c>
    </row>
    <row r="4191" spans="1:93">
      <c r="A4191" t="s">
        <v>12146</v>
      </c>
      <c r="B4191" t="s">
        <v>12147</v>
      </c>
      <c r="C4191" t="s">
        <v>12148</v>
      </c>
      <c r="D4191" t="s">
        <v>12149</v>
      </c>
      <c r="E4191" t="s">
        <v>12150</v>
      </c>
      <c r="F4191" t="s">
        <v>12151</v>
      </c>
      <c r="G4191" t="s">
        <v>12152</v>
      </c>
      <c r="H4191" t="s">
        <v>12153</v>
      </c>
      <c r="I4191" t="s">
        <v>12154</v>
      </c>
      <c r="J4191" t="s">
        <v>12155</v>
      </c>
    </row>
    <row r="4192" spans="1:93">
      <c r="A4192" t="s">
        <v>12156</v>
      </c>
      <c r="B4192" t="s">
        <v>12157</v>
      </c>
      <c r="C4192" t="s">
        <v>12158</v>
      </c>
      <c r="D4192" t="s">
        <v>12159</v>
      </c>
      <c r="E4192" t="s">
        <v>265</v>
      </c>
      <c r="F4192" t="s">
        <v>267</v>
      </c>
      <c r="G4192" t="s">
        <v>269</v>
      </c>
      <c r="H4192" t="s">
        <v>12160</v>
      </c>
      <c r="I4192" t="s">
        <v>12161</v>
      </c>
      <c r="J4192" t="s">
        <v>12162</v>
      </c>
      <c r="K4192" t="s">
        <v>12163</v>
      </c>
      <c r="L4192" t="s">
        <v>12164</v>
      </c>
      <c r="M4192" t="s">
        <v>12165</v>
      </c>
      <c r="N4192" t="s">
        <v>12166</v>
      </c>
      <c r="O4192" t="s">
        <v>12167</v>
      </c>
      <c r="P4192" t="s">
        <v>12168</v>
      </c>
      <c r="Q4192" t="s">
        <v>12169</v>
      </c>
      <c r="R4192" t="s">
        <v>12170</v>
      </c>
      <c r="S4192" t="s">
        <v>12171</v>
      </c>
      <c r="T4192" t="s">
        <v>12172</v>
      </c>
      <c r="U4192" t="s">
        <v>12173</v>
      </c>
      <c r="V4192" t="s">
        <v>12174</v>
      </c>
      <c r="W4192" t="s">
        <v>12175</v>
      </c>
      <c r="X4192" t="s">
        <v>12176</v>
      </c>
    </row>
    <row r="4193" spans="1:118">
      <c r="A4193" t="s">
        <v>12177</v>
      </c>
      <c r="B4193" t="s">
        <v>12178</v>
      </c>
      <c r="C4193" t="s">
        <v>12179</v>
      </c>
      <c r="D4193" t="s">
        <v>12180</v>
      </c>
      <c r="E4193" t="s">
        <v>12181</v>
      </c>
      <c r="F4193" t="s">
        <v>12182</v>
      </c>
      <c r="G4193" t="s">
        <v>12183</v>
      </c>
      <c r="H4193" t="s">
        <v>12184</v>
      </c>
      <c r="I4193" t="s">
        <v>12185</v>
      </c>
      <c r="J4193" t="s">
        <v>12186</v>
      </c>
      <c r="K4193" t="s">
        <v>12187</v>
      </c>
      <c r="L4193" t="s">
        <v>12188</v>
      </c>
      <c r="M4193" t="s">
        <v>12189</v>
      </c>
    </row>
    <row r="4194" spans="1:118">
      <c r="A4194" t="s">
        <v>12190</v>
      </c>
      <c r="B4194" t="s">
        <v>12191</v>
      </c>
      <c r="C4194" t="s">
        <v>12192</v>
      </c>
      <c r="D4194" t="s">
        <v>12193</v>
      </c>
    </row>
    <row r="4195" spans="1:118">
      <c r="A4195" t="s">
        <v>12194</v>
      </c>
      <c r="B4195" t="s">
        <v>12195</v>
      </c>
      <c r="C4195" t="s">
        <v>7120</v>
      </c>
      <c r="D4195" t="s">
        <v>242</v>
      </c>
      <c r="E4195" t="s">
        <v>223</v>
      </c>
      <c r="F4195" t="s">
        <v>7128</v>
      </c>
      <c r="G4195" t="s">
        <v>7129</v>
      </c>
      <c r="H4195" t="s">
        <v>7130</v>
      </c>
      <c r="I4195" t="s">
        <v>7131</v>
      </c>
      <c r="J4195" t="s">
        <v>7132</v>
      </c>
      <c r="K4195" t="s">
        <v>7133</v>
      </c>
      <c r="L4195" t="s">
        <v>3540</v>
      </c>
      <c r="M4195" t="s">
        <v>7134</v>
      </c>
      <c r="N4195" t="s">
        <v>7135</v>
      </c>
      <c r="O4195" t="s">
        <v>7136</v>
      </c>
      <c r="P4195" t="s">
        <v>7137</v>
      </c>
      <c r="Q4195" t="s">
        <v>7138</v>
      </c>
      <c r="R4195" t="s">
        <v>7139</v>
      </c>
      <c r="S4195" t="s">
        <v>7140</v>
      </c>
      <c r="T4195" t="s">
        <v>7141</v>
      </c>
      <c r="U4195" t="s">
        <v>7142</v>
      </c>
      <c r="V4195" t="s">
        <v>7143</v>
      </c>
      <c r="W4195" t="s">
        <v>3526</v>
      </c>
      <c r="X4195" t="s">
        <v>7144</v>
      </c>
      <c r="Y4195" t="s">
        <v>7145</v>
      </c>
      <c r="Z4195" t="s">
        <v>7146</v>
      </c>
      <c r="AA4195" t="s">
        <v>7147</v>
      </c>
      <c r="AB4195" t="s">
        <v>7148</v>
      </c>
      <c r="AC4195" t="s">
        <v>7149</v>
      </c>
      <c r="AD4195" t="s">
        <v>7150</v>
      </c>
      <c r="AE4195" t="s">
        <v>7151</v>
      </c>
      <c r="AF4195" t="s">
        <v>7152</v>
      </c>
      <c r="AG4195" t="s">
        <v>7153</v>
      </c>
      <c r="AH4195" t="s">
        <v>7154</v>
      </c>
      <c r="AI4195" t="s">
        <v>7121</v>
      </c>
      <c r="AJ4195" t="s">
        <v>7155</v>
      </c>
      <c r="AK4195" t="s">
        <v>7156</v>
      </c>
      <c r="AL4195" t="s">
        <v>3526</v>
      </c>
      <c r="AM4195" t="s">
        <v>7157</v>
      </c>
      <c r="AN4195" t="s">
        <v>7158</v>
      </c>
      <c r="AO4195" t="s">
        <v>7159</v>
      </c>
      <c r="AP4195" t="s">
        <v>7160</v>
      </c>
      <c r="AQ4195" t="s">
        <v>7161</v>
      </c>
      <c r="AR4195" t="s">
        <v>7162</v>
      </c>
      <c r="AS4195" t="s">
        <v>7122</v>
      </c>
      <c r="AT4195" t="s">
        <v>7163</v>
      </c>
      <c r="AU4195" t="s">
        <v>7164</v>
      </c>
      <c r="AV4195" t="s">
        <v>7165</v>
      </c>
      <c r="AW4195" t="s">
        <v>7166</v>
      </c>
      <c r="AX4195" t="s">
        <v>7167</v>
      </c>
      <c r="AY4195" t="s">
        <v>7168</v>
      </c>
      <c r="AZ4195" t="s">
        <v>7169</v>
      </c>
      <c r="BA4195" t="s">
        <v>7170</v>
      </c>
      <c r="BB4195" t="s">
        <v>7171</v>
      </c>
      <c r="BC4195" t="s">
        <v>7123</v>
      </c>
      <c r="BD4195" t="s">
        <v>7172</v>
      </c>
      <c r="BE4195" t="s">
        <v>7173</v>
      </c>
      <c r="BF4195" t="s">
        <v>7174</v>
      </c>
      <c r="BG4195" t="s">
        <v>7168</v>
      </c>
      <c r="BH4195" t="s">
        <v>7175</v>
      </c>
      <c r="BI4195" t="s">
        <v>7176</v>
      </c>
      <c r="BJ4195" t="s">
        <v>7177</v>
      </c>
      <c r="BK4195" t="s">
        <v>7178</v>
      </c>
      <c r="BL4195" t="s">
        <v>7179</v>
      </c>
      <c r="BM4195" t="s">
        <v>7180</v>
      </c>
      <c r="BN4195" t="s">
        <v>7181</v>
      </c>
      <c r="BO4195" t="s">
        <v>7182</v>
      </c>
      <c r="BP4195" t="s">
        <v>7183</v>
      </c>
      <c r="BQ4195" t="s">
        <v>7184</v>
      </c>
      <c r="BR4195" t="s">
        <v>7185</v>
      </c>
      <c r="BS4195" t="s">
        <v>7186</v>
      </c>
      <c r="BT4195" t="s">
        <v>7187</v>
      </c>
      <c r="BU4195" t="s">
        <v>7124</v>
      </c>
      <c r="BV4195" t="s">
        <v>7188</v>
      </c>
      <c r="BW4195" t="s">
        <v>7189</v>
      </c>
      <c r="BX4195" t="s">
        <v>7190</v>
      </c>
      <c r="BY4195" t="s">
        <v>7191</v>
      </c>
      <c r="BZ4195" t="s">
        <v>7192</v>
      </c>
      <c r="CA4195" t="s">
        <v>7193</v>
      </c>
      <c r="CB4195" t="s">
        <v>7194</v>
      </c>
      <c r="CC4195" t="s">
        <v>7195</v>
      </c>
      <c r="CD4195" t="s">
        <v>7196</v>
      </c>
      <c r="CE4195" t="s">
        <v>4157</v>
      </c>
      <c r="CF4195" t="s">
        <v>7197</v>
      </c>
      <c r="CG4195" t="s">
        <v>7198</v>
      </c>
      <c r="CH4195" t="s">
        <v>7199</v>
      </c>
      <c r="CI4195" t="s">
        <v>7125</v>
      </c>
      <c r="CJ4195" t="s">
        <v>7200</v>
      </c>
      <c r="CK4195" t="s">
        <v>7201</v>
      </c>
      <c r="CL4195" t="s">
        <v>7202</v>
      </c>
      <c r="CM4195" t="s">
        <v>7203</v>
      </c>
      <c r="CN4195" t="s">
        <v>7204</v>
      </c>
      <c r="CO4195" t="s">
        <v>7126</v>
      </c>
      <c r="CP4195" t="s">
        <v>7205</v>
      </c>
      <c r="CQ4195" t="s">
        <v>7206</v>
      </c>
      <c r="CR4195" t="s">
        <v>3510</v>
      </c>
      <c r="CS4195" t="s">
        <v>3505</v>
      </c>
      <c r="CT4195" t="s">
        <v>7207</v>
      </c>
      <c r="CU4195" t="s">
        <v>7208</v>
      </c>
      <c r="CV4195" t="s">
        <v>7209</v>
      </c>
      <c r="CW4195" t="s">
        <v>7210</v>
      </c>
      <c r="CX4195" t="s">
        <v>7211</v>
      </c>
      <c r="CY4195" t="s">
        <v>271</v>
      </c>
      <c r="CZ4195" t="s">
        <v>7212</v>
      </c>
      <c r="DA4195" t="s">
        <v>7213</v>
      </c>
      <c r="DB4195" t="s">
        <v>7214</v>
      </c>
      <c r="DC4195" t="s">
        <v>7215</v>
      </c>
      <c r="DD4195" t="s">
        <v>7216</v>
      </c>
      <c r="DE4195" t="s">
        <v>1564</v>
      </c>
      <c r="DF4195" t="s">
        <v>7217</v>
      </c>
      <c r="DG4195" t="s">
        <v>7218</v>
      </c>
      <c r="DH4195" t="s">
        <v>7219</v>
      </c>
      <c r="DI4195" t="s">
        <v>7220</v>
      </c>
      <c r="DJ4195" t="s">
        <v>7221</v>
      </c>
      <c r="DK4195" t="s">
        <v>7222</v>
      </c>
      <c r="DL4195" t="s">
        <v>7223</v>
      </c>
      <c r="DM4195" t="s">
        <v>4133</v>
      </c>
      <c r="DN4195" t="s">
        <v>7127</v>
      </c>
    </row>
    <row r="4196" spans="1:118">
      <c r="A4196" t="s">
        <v>1259</v>
      </c>
      <c r="B4196" t="s">
        <v>12196</v>
      </c>
      <c r="C4196" t="s">
        <v>12197</v>
      </c>
      <c r="D4196" t="s">
        <v>12198</v>
      </c>
    </row>
    <row r="4197" spans="1:118">
      <c r="A4197" t="s">
        <v>1261</v>
      </c>
      <c r="B4197" t="s">
        <v>12199</v>
      </c>
      <c r="C4197" t="s">
        <v>12200</v>
      </c>
    </row>
    <row r="4198" spans="1:118">
      <c r="A4198" t="s">
        <v>1280</v>
      </c>
      <c r="B4198" t="s">
        <v>12201</v>
      </c>
      <c r="C4198" t="s">
        <v>413</v>
      </c>
    </row>
    <row r="4199" spans="1:118">
      <c r="A4199" t="s">
        <v>1285</v>
      </c>
      <c r="B4199" t="s">
        <v>12202</v>
      </c>
      <c r="C4199" t="s">
        <v>12203</v>
      </c>
      <c r="D4199" t="s">
        <v>12204</v>
      </c>
      <c r="E4199" t="s">
        <v>12205</v>
      </c>
      <c r="F4199" t="s">
        <v>12206</v>
      </c>
    </row>
    <row r="4200" spans="1:118">
      <c r="A4200" t="s">
        <v>1286</v>
      </c>
      <c r="B4200" t="s">
        <v>12207</v>
      </c>
      <c r="C4200" t="s">
        <v>205</v>
      </c>
      <c r="D4200" t="s">
        <v>199</v>
      </c>
    </row>
    <row r="4201" spans="1:118">
      <c r="A4201" t="s">
        <v>1288</v>
      </c>
      <c r="B4201" t="s">
        <v>12208</v>
      </c>
      <c r="C4201" t="s">
        <v>12209</v>
      </c>
      <c r="D4201" t="s">
        <v>12210</v>
      </c>
      <c r="E4201" t="s">
        <v>12211</v>
      </c>
    </row>
    <row r="4202" spans="1:118">
      <c r="A4202" t="s">
        <v>1290</v>
      </c>
      <c r="B4202" t="s">
        <v>12212</v>
      </c>
      <c r="C4202" t="s">
        <v>12209</v>
      </c>
      <c r="D4202" t="s">
        <v>12210</v>
      </c>
      <c r="E4202" t="s">
        <v>12211</v>
      </c>
    </row>
    <row r="4203" spans="1:118">
      <c r="A4203" t="s">
        <v>1293</v>
      </c>
      <c r="B4203" t="s">
        <v>12213</v>
      </c>
      <c r="C4203" t="s">
        <v>12214</v>
      </c>
      <c r="D4203" t="s">
        <v>12215</v>
      </c>
      <c r="E4203" t="s">
        <v>12216</v>
      </c>
      <c r="F4203" t="s">
        <v>14</v>
      </c>
      <c r="G4203" t="s">
        <v>12217</v>
      </c>
      <c r="H4203" t="s">
        <v>12218</v>
      </c>
      <c r="I4203" t="s">
        <v>12219</v>
      </c>
      <c r="J4203" t="s">
        <v>12220</v>
      </c>
      <c r="K4203" t="s">
        <v>12221</v>
      </c>
      <c r="L4203" t="s">
        <v>12222</v>
      </c>
      <c r="M4203" t="s">
        <v>12223</v>
      </c>
      <c r="N4203" t="s">
        <v>12224</v>
      </c>
      <c r="O4203" t="s">
        <v>428</v>
      </c>
      <c r="P4203" t="s">
        <v>12225</v>
      </c>
      <c r="Q4203" t="s">
        <v>12226</v>
      </c>
      <c r="R4203" t="s">
        <v>12227</v>
      </c>
      <c r="S4203" t="s">
        <v>12228</v>
      </c>
      <c r="T4203" t="s">
        <v>12229</v>
      </c>
      <c r="U4203" t="s">
        <v>12230</v>
      </c>
      <c r="V4203" t="s">
        <v>12231</v>
      </c>
    </row>
    <row r="4204" spans="1:118">
      <c r="A4204" t="s">
        <v>12232</v>
      </c>
      <c r="B4204" t="s">
        <v>12233</v>
      </c>
      <c r="C4204" t="s">
        <v>12234</v>
      </c>
      <c r="D4204" t="s">
        <v>39</v>
      </c>
      <c r="E4204" t="s">
        <v>40</v>
      </c>
      <c r="F4204" t="s">
        <v>12235</v>
      </c>
    </row>
    <row r="4205" spans="1:118">
      <c r="A4205" t="s">
        <v>12236</v>
      </c>
      <c r="B4205" t="s">
        <v>12237</v>
      </c>
      <c r="C4205" t="s">
        <v>12234</v>
      </c>
      <c r="D4205" t="s">
        <v>39</v>
      </c>
      <c r="E4205" t="s">
        <v>40</v>
      </c>
      <c r="F4205" t="s">
        <v>12235</v>
      </c>
    </row>
    <row r="4206" spans="1:118">
      <c r="A4206" t="s">
        <v>12238</v>
      </c>
      <c r="B4206" t="s">
        <v>12239</v>
      </c>
      <c r="C4206" t="s">
        <v>12234</v>
      </c>
      <c r="D4206" t="s">
        <v>39</v>
      </c>
      <c r="E4206" t="s">
        <v>40</v>
      </c>
      <c r="F4206" t="s">
        <v>12235</v>
      </c>
    </row>
    <row r="4207" spans="1:118">
      <c r="A4207" t="s">
        <v>12240</v>
      </c>
      <c r="B4207" t="s">
        <v>12241</v>
      </c>
      <c r="C4207" t="s">
        <v>12234</v>
      </c>
      <c r="D4207" t="s">
        <v>39</v>
      </c>
      <c r="E4207" t="s">
        <v>40</v>
      </c>
      <c r="F4207" t="s">
        <v>12235</v>
      </c>
    </row>
    <row r="4208" spans="1:118">
      <c r="A4208" t="s">
        <v>12242</v>
      </c>
      <c r="B4208" t="s">
        <v>12243</v>
      </c>
      <c r="C4208" t="s">
        <v>12234</v>
      </c>
      <c r="D4208" t="s">
        <v>39</v>
      </c>
      <c r="E4208" t="s">
        <v>40</v>
      </c>
      <c r="F4208" t="s">
        <v>12235</v>
      </c>
    </row>
    <row r="4209" spans="1:6">
      <c r="A4209" t="s">
        <v>12244</v>
      </c>
      <c r="B4209" t="s">
        <v>12245</v>
      </c>
      <c r="C4209" t="s">
        <v>12234</v>
      </c>
      <c r="D4209" t="s">
        <v>39</v>
      </c>
      <c r="E4209" t="s">
        <v>40</v>
      </c>
      <c r="F4209" t="s">
        <v>12235</v>
      </c>
    </row>
    <row r="4210" spans="1:6">
      <c r="A4210" t="s">
        <v>12246</v>
      </c>
      <c r="B4210" t="s">
        <v>12247</v>
      </c>
      <c r="C4210" t="s">
        <v>12234</v>
      </c>
      <c r="D4210" t="s">
        <v>39</v>
      </c>
      <c r="E4210" t="s">
        <v>40</v>
      </c>
      <c r="F4210" t="s">
        <v>12235</v>
      </c>
    </row>
    <row r="4211" spans="1:6">
      <c r="A4211" t="s">
        <v>12248</v>
      </c>
      <c r="B4211" t="s">
        <v>12249</v>
      </c>
      <c r="C4211" t="s">
        <v>12234</v>
      </c>
      <c r="D4211" t="s">
        <v>39</v>
      </c>
      <c r="E4211" t="s">
        <v>40</v>
      </c>
      <c r="F4211" t="s">
        <v>12235</v>
      </c>
    </row>
    <row r="4212" spans="1:6">
      <c r="A4212" t="s">
        <v>12250</v>
      </c>
      <c r="B4212" t="s">
        <v>12251</v>
      </c>
      <c r="C4212" t="s">
        <v>12234</v>
      </c>
      <c r="D4212" t="s">
        <v>39</v>
      </c>
      <c r="E4212" t="s">
        <v>40</v>
      </c>
      <c r="F4212" t="s">
        <v>12235</v>
      </c>
    </row>
    <row r="4213" spans="1:6">
      <c r="A4213" t="s">
        <v>12252</v>
      </c>
      <c r="B4213" t="s">
        <v>12253</v>
      </c>
      <c r="C4213" t="s">
        <v>12234</v>
      </c>
      <c r="D4213" t="s">
        <v>39</v>
      </c>
      <c r="E4213" t="s">
        <v>40</v>
      </c>
      <c r="F4213" t="s">
        <v>12235</v>
      </c>
    </row>
    <row r="4214" spans="1:6">
      <c r="A4214" t="s">
        <v>12254</v>
      </c>
      <c r="B4214" t="s">
        <v>12255</v>
      </c>
      <c r="C4214" t="s">
        <v>12234</v>
      </c>
      <c r="D4214" t="s">
        <v>39</v>
      </c>
      <c r="E4214" t="s">
        <v>40</v>
      </c>
      <c r="F4214" t="s">
        <v>12235</v>
      </c>
    </row>
    <row r="4215" spans="1:6">
      <c r="A4215" t="s">
        <v>12256</v>
      </c>
      <c r="B4215" t="s">
        <v>12257</v>
      </c>
      <c r="C4215" t="s">
        <v>12234</v>
      </c>
      <c r="D4215" t="s">
        <v>39</v>
      </c>
      <c r="E4215" t="s">
        <v>40</v>
      </c>
      <c r="F4215" t="s">
        <v>12235</v>
      </c>
    </row>
    <row r="4216" spans="1:6">
      <c r="A4216" t="s">
        <v>12258</v>
      </c>
      <c r="B4216" t="s">
        <v>12259</v>
      </c>
      <c r="C4216" t="s">
        <v>12234</v>
      </c>
      <c r="D4216" t="s">
        <v>39</v>
      </c>
      <c r="E4216" t="s">
        <v>40</v>
      </c>
      <c r="F4216" t="s">
        <v>12235</v>
      </c>
    </row>
    <row r="4217" spans="1:6">
      <c r="A4217" t="s">
        <v>12260</v>
      </c>
      <c r="B4217" t="s">
        <v>12261</v>
      </c>
      <c r="C4217" t="s">
        <v>12234</v>
      </c>
      <c r="D4217" t="s">
        <v>39</v>
      </c>
      <c r="E4217" t="s">
        <v>40</v>
      </c>
      <c r="F4217" t="s">
        <v>12235</v>
      </c>
    </row>
    <row r="4218" spans="1:6">
      <c r="A4218" t="s">
        <v>12262</v>
      </c>
      <c r="B4218" t="s">
        <v>12263</v>
      </c>
      <c r="C4218" t="s">
        <v>12234</v>
      </c>
      <c r="D4218" t="s">
        <v>39</v>
      </c>
      <c r="E4218" t="s">
        <v>40</v>
      </c>
      <c r="F4218" t="s">
        <v>12235</v>
      </c>
    </row>
    <row r="4219" spans="1:6">
      <c r="A4219" t="s">
        <v>12264</v>
      </c>
      <c r="B4219" t="s">
        <v>12265</v>
      </c>
      <c r="C4219" t="s">
        <v>12234</v>
      </c>
      <c r="D4219" t="s">
        <v>39</v>
      </c>
      <c r="E4219" t="s">
        <v>40</v>
      </c>
      <c r="F4219" t="s">
        <v>12235</v>
      </c>
    </row>
    <row r="4220" spans="1:6">
      <c r="A4220" t="s">
        <v>12266</v>
      </c>
      <c r="B4220" t="s">
        <v>12267</v>
      </c>
      <c r="C4220" t="s">
        <v>12234</v>
      </c>
      <c r="D4220" t="s">
        <v>39</v>
      </c>
      <c r="E4220" t="s">
        <v>40</v>
      </c>
      <c r="F4220" t="s">
        <v>12235</v>
      </c>
    </row>
    <row r="4221" spans="1:6">
      <c r="A4221" t="s">
        <v>12268</v>
      </c>
      <c r="B4221" t="s">
        <v>12269</v>
      </c>
      <c r="C4221" t="s">
        <v>12234</v>
      </c>
      <c r="D4221" t="s">
        <v>39</v>
      </c>
      <c r="E4221" t="s">
        <v>40</v>
      </c>
      <c r="F4221" t="s">
        <v>12235</v>
      </c>
    </row>
    <row r="4222" spans="1:6">
      <c r="A4222" t="s">
        <v>12270</v>
      </c>
      <c r="B4222" t="s">
        <v>12271</v>
      </c>
      <c r="C4222" t="s">
        <v>12234</v>
      </c>
      <c r="D4222" t="s">
        <v>39</v>
      </c>
      <c r="E4222" t="s">
        <v>40</v>
      </c>
      <c r="F4222" t="s">
        <v>12235</v>
      </c>
    </row>
    <row r="4223" spans="1:6">
      <c r="A4223" t="s">
        <v>12272</v>
      </c>
      <c r="B4223" t="s">
        <v>12273</v>
      </c>
      <c r="C4223" t="s">
        <v>12234</v>
      </c>
      <c r="D4223" t="s">
        <v>39</v>
      </c>
      <c r="E4223" t="s">
        <v>40</v>
      </c>
      <c r="F4223" t="s">
        <v>12235</v>
      </c>
    </row>
    <row r="4224" spans="1:6">
      <c r="A4224" t="s">
        <v>12274</v>
      </c>
      <c r="B4224" t="s">
        <v>12275</v>
      </c>
      <c r="C4224" t="s">
        <v>12234</v>
      </c>
      <c r="D4224" t="s">
        <v>39</v>
      </c>
      <c r="E4224" t="s">
        <v>40</v>
      </c>
      <c r="F4224" t="s">
        <v>12235</v>
      </c>
    </row>
    <row r="4225" spans="1:6">
      <c r="A4225" t="s">
        <v>12276</v>
      </c>
      <c r="B4225" t="s">
        <v>12277</v>
      </c>
      <c r="C4225" t="s">
        <v>12234</v>
      </c>
      <c r="D4225" t="s">
        <v>39</v>
      </c>
      <c r="E4225" t="s">
        <v>40</v>
      </c>
      <c r="F4225" t="s">
        <v>12235</v>
      </c>
    </row>
    <row r="4226" spans="1:6">
      <c r="A4226" t="s">
        <v>12278</v>
      </c>
      <c r="B4226" t="s">
        <v>12279</v>
      </c>
      <c r="C4226" t="s">
        <v>12234</v>
      </c>
      <c r="D4226" t="s">
        <v>39</v>
      </c>
      <c r="E4226" t="s">
        <v>40</v>
      </c>
      <c r="F4226" t="s">
        <v>12235</v>
      </c>
    </row>
    <row r="4227" spans="1:6">
      <c r="A4227" t="s">
        <v>12280</v>
      </c>
      <c r="B4227" t="s">
        <v>12281</v>
      </c>
      <c r="C4227" t="s">
        <v>12234</v>
      </c>
      <c r="D4227" t="s">
        <v>39</v>
      </c>
      <c r="E4227" t="s">
        <v>40</v>
      </c>
      <c r="F4227" t="s">
        <v>12235</v>
      </c>
    </row>
    <row r="4228" spans="1:6">
      <c r="A4228" t="s">
        <v>12282</v>
      </c>
      <c r="B4228" t="s">
        <v>12283</v>
      </c>
      <c r="C4228" t="s">
        <v>12234</v>
      </c>
      <c r="D4228" t="s">
        <v>39</v>
      </c>
      <c r="E4228" t="s">
        <v>40</v>
      </c>
      <c r="F4228" t="s">
        <v>12235</v>
      </c>
    </row>
    <row r="4229" spans="1:6">
      <c r="A4229" t="s">
        <v>12284</v>
      </c>
      <c r="B4229" t="s">
        <v>12285</v>
      </c>
      <c r="C4229" t="s">
        <v>12234</v>
      </c>
      <c r="D4229" t="s">
        <v>39</v>
      </c>
      <c r="E4229" t="s">
        <v>40</v>
      </c>
      <c r="F4229" t="s">
        <v>12235</v>
      </c>
    </row>
    <row r="4230" spans="1:6">
      <c r="A4230" t="s">
        <v>12286</v>
      </c>
      <c r="B4230" t="s">
        <v>12287</v>
      </c>
      <c r="C4230" t="s">
        <v>12234</v>
      </c>
      <c r="D4230" t="s">
        <v>39</v>
      </c>
      <c r="E4230" t="s">
        <v>40</v>
      </c>
      <c r="F4230" t="s">
        <v>12235</v>
      </c>
    </row>
    <row r="4231" spans="1:6">
      <c r="A4231" t="s">
        <v>12288</v>
      </c>
      <c r="B4231" t="s">
        <v>12289</v>
      </c>
      <c r="C4231" t="s">
        <v>12234</v>
      </c>
      <c r="D4231" t="s">
        <v>39</v>
      </c>
      <c r="E4231" t="s">
        <v>40</v>
      </c>
      <c r="F4231" t="s">
        <v>12235</v>
      </c>
    </row>
    <row r="4232" spans="1:6">
      <c r="A4232" t="s">
        <v>12290</v>
      </c>
      <c r="B4232" t="s">
        <v>12291</v>
      </c>
      <c r="C4232" t="s">
        <v>12234</v>
      </c>
      <c r="D4232" t="s">
        <v>39</v>
      </c>
      <c r="E4232" t="s">
        <v>40</v>
      </c>
      <c r="F4232" t="s">
        <v>12235</v>
      </c>
    </row>
    <row r="4233" spans="1:6">
      <c r="A4233" t="s">
        <v>12292</v>
      </c>
      <c r="B4233" t="s">
        <v>12293</v>
      </c>
      <c r="C4233" t="s">
        <v>12234</v>
      </c>
      <c r="D4233" t="s">
        <v>39</v>
      </c>
      <c r="E4233" t="s">
        <v>40</v>
      </c>
      <c r="F4233" t="s">
        <v>12235</v>
      </c>
    </row>
    <row r="4234" spans="1:6">
      <c r="A4234" t="s">
        <v>12294</v>
      </c>
      <c r="B4234" t="s">
        <v>12295</v>
      </c>
      <c r="C4234" t="s">
        <v>12234</v>
      </c>
      <c r="D4234" t="s">
        <v>39</v>
      </c>
      <c r="E4234" t="s">
        <v>40</v>
      </c>
      <c r="F4234" t="s">
        <v>12235</v>
      </c>
    </row>
    <row r="4235" spans="1:6">
      <c r="A4235" t="s">
        <v>12296</v>
      </c>
      <c r="B4235" t="s">
        <v>12297</v>
      </c>
      <c r="C4235" t="s">
        <v>12234</v>
      </c>
      <c r="D4235" t="s">
        <v>39</v>
      </c>
      <c r="E4235" t="s">
        <v>40</v>
      </c>
      <c r="F4235" t="s">
        <v>12235</v>
      </c>
    </row>
    <row r="4236" spans="1:6">
      <c r="A4236" t="s">
        <v>12298</v>
      </c>
      <c r="B4236" t="s">
        <v>12299</v>
      </c>
      <c r="C4236" t="s">
        <v>12234</v>
      </c>
      <c r="D4236" t="s">
        <v>39</v>
      </c>
      <c r="E4236" t="s">
        <v>40</v>
      </c>
      <c r="F4236" t="s">
        <v>12235</v>
      </c>
    </row>
    <row r="4237" spans="1:6">
      <c r="A4237" t="s">
        <v>12300</v>
      </c>
      <c r="B4237" t="s">
        <v>12301</v>
      </c>
      <c r="C4237" t="s">
        <v>12234</v>
      </c>
      <c r="D4237" t="s">
        <v>39</v>
      </c>
      <c r="E4237" t="s">
        <v>40</v>
      </c>
      <c r="F4237" t="s">
        <v>12235</v>
      </c>
    </row>
    <row r="4238" spans="1:6">
      <c r="A4238" t="s">
        <v>12302</v>
      </c>
      <c r="B4238" t="s">
        <v>12303</v>
      </c>
      <c r="C4238" t="s">
        <v>12234</v>
      </c>
      <c r="D4238" t="s">
        <v>39</v>
      </c>
      <c r="E4238" t="s">
        <v>40</v>
      </c>
      <c r="F4238" t="s">
        <v>12235</v>
      </c>
    </row>
    <row r="4239" spans="1:6">
      <c r="A4239" t="s">
        <v>12304</v>
      </c>
      <c r="B4239" t="s">
        <v>12305</v>
      </c>
      <c r="C4239" t="s">
        <v>12234</v>
      </c>
      <c r="D4239" t="s">
        <v>39</v>
      </c>
      <c r="E4239" t="s">
        <v>40</v>
      </c>
      <c r="F4239" t="s">
        <v>12235</v>
      </c>
    </row>
    <row r="4240" spans="1:6">
      <c r="A4240" t="s">
        <v>12306</v>
      </c>
      <c r="B4240" t="s">
        <v>12307</v>
      </c>
      <c r="C4240" t="s">
        <v>12234</v>
      </c>
      <c r="D4240" t="s">
        <v>39</v>
      </c>
      <c r="E4240" t="s">
        <v>40</v>
      </c>
      <c r="F4240" t="s">
        <v>12235</v>
      </c>
    </row>
    <row r="4241" spans="1:6">
      <c r="A4241" t="s">
        <v>12308</v>
      </c>
      <c r="B4241" t="s">
        <v>12309</v>
      </c>
      <c r="C4241" t="s">
        <v>12234</v>
      </c>
      <c r="D4241" t="s">
        <v>39</v>
      </c>
      <c r="E4241" t="s">
        <v>40</v>
      </c>
      <c r="F4241" t="s">
        <v>12235</v>
      </c>
    </row>
    <row r="4242" spans="1:6">
      <c r="A4242" t="s">
        <v>12310</v>
      </c>
      <c r="B4242" t="s">
        <v>12311</v>
      </c>
      <c r="C4242" t="s">
        <v>12234</v>
      </c>
      <c r="D4242" t="s">
        <v>39</v>
      </c>
      <c r="E4242" t="s">
        <v>40</v>
      </c>
      <c r="F4242" t="s">
        <v>12235</v>
      </c>
    </row>
    <row r="4243" spans="1:6">
      <c r="A4243" t="s">
        <v>12312</v>
      </c>
      <c r="B4243" t="s">
        <v>12313</v>
      </c>
      <c r="C4243" t="s">
        <v>12234</v>
      </c>
      <c r="D4243" t="s">
        <v>39</v>
      </c>
      <c r="E4243" t="s">
        <v>40</v>
      </c>
      <c r="F4243" t="s">
        <v>12235</v>
      </c>
    </row>
    <row r="4244" spans="1:6">
      <c r="A4244" t="s">
        <v>12314</v>
      </c>
      <c r="B4244" t="s">
        <v>12315</v>
      </c>
      <c r="C4244" t="s">
        <v>12234</v>
      </c>
      <c r="D4244" t="s">
        <v>39</v>
      </c>
      <c r="E4244" t="s">
        <v>40</v>
      </c>
      <c r="F4244" t="s">
        <v>12235</v>
      </c>
    </row>
    <row r="4245" spans="1:6">
      <c r="A4245" t="s">
        <v>12316</v>
      </c>
      <c r="B4245" t="s">
        <v>12317</v>
      </c>
      <c r="C4245" t="s">
        <v>12234</v>
      </c>
      <c r="D4245" t="s">
        <v>39</v>
      </c>
      <c r="E4245" t="s">
        <v>40</v>
      </c>
      <c r="F4245" t="s">
        <v>12235</v>
      </c>
    </row>
    <row r="4246" spans="1:6">
      <c r="A4246" t="s">
        <v>12318</v>
      </c>
      <c r="B4246" t="s">
        <v>12319</v>
      </c>
      <c r="C4246" t="s">
        <v>12234</v>
      </c>
      <c r="D4246" t="s">
        <v>39</v>
      </c>
      <c r="E4246" t="s">
        <v>40</v>
      </c>
      <c r="F4246" t="s">
        <v>12235</v>
      </c>
    </row>
    <row r="4247" spans="1:6">
      <c r="A4247" t="s">
        <v>12320</v>
      </c>
      <c r="B4247" t="s">
        <v>12321</v>
      </c>
      <c r="C4247" t="s">
        <v>12234</v>
      </c>
      <c r="D4247" t="s">
        <v>39</v>
      </c>
      <c r="E4247" t="s">
        <v>40</v>
      </c>
      <c r="F4247" t="s">
        <v>12235</v>
      </c>
    </row>
    <row r="4248" spans="1:6">
      <c r="A4248" t="s">
        <v>12322</v>
      </c>
      <c r="B4248" t="s">
        <v>12323</v>
      </c>
      <c r="C4248" t="s">
        <v>12234</v>
      </c>
      <c r="D4248" t="s">
        <v>39</v>
      </c>
      <c r="E4248" t="s">
        <v>40</v>
      </c>
      <c r="F4248" t="s">
        <v>12235</v>
      </c>
    </row>
    <row r="4249" spans="1:6">
      <c r="A4249" t="s">
        <v>12324</v>
      </c>
      <c r="B4249" t="s">
        <v>12325</v>
      </c>
      <c r="C4249" t="s">
        <v>12234</v>
      </c>
      <c r="D4249" t="s">
        <v>39</v>
      </c>
      <c r="E4249" t="s">
        <v>40</v>
      </c>
      <c r="F4249" t="s">
        <v>12235</v>
      </c>
    </row>
    <row r="4250" spans="1:6">
      <c r="A4250" t="s">
        <v>12326</v>
      </c>
      <c r="B4250" t="s">
        <v>12327</v>
      </c>
      <c r="C4250" t="s">
        <v>12234</v>
      </c>
      <c r="D4250" t="s">
        <v>39</v>
      </c>
      <c r="E4250" t="s">
        <v>40</v>
      </c>
      <c r="F4250" t="s">
        <v>12235</v>
      </c>
    </row>
    <row r="4251" spans="1:6">
      <c r="A4251" t="s">
        <v>12328</v>
      </c>
      <c r="B4251" t="s">
        <v>12329</v>
      </c>
      <c r="C4251" t="s">
        <v>12234</v>
      </c>
      <c r="D4251" t="s">
        <v>39</v>
      </c>
      <c r="E4251" t="s">
        <v>40</v>
      </c>
      <c r="F4251" t="s">
        <v>12235</v>
      </c>
    </row>
    <row r="4252" spans="1:6">
      <c r="A4252" t="s">
        <v>12330</v>
      </c>
      <c r="B4252" t="s">
        <v>12331</v>
      </c>
      <c r="C4252" t="s">
        <v>12234</v>
      </c>
      <c r="D4252" t="s">
        <v>39</v>
      </c>
      <c r="E4252" t="s">
        <v>40</v>
      </c>
      <c r="F4252" t="s">
        <v>12235</v>
      </c>
    </row>
    <row r="4253" spans="1:6">
      <c r="A4253" t="s">
        <v>12332</v>
      </c>
      <c r="B4253" t="s">
        <v>12333</v>
      </c>
      <c r="C4253" t="s">
        <v>12234</v>
      </c>
      <c r="D4253" t="s">
        <v>39</v>
      </c>
      <c r="E4253" t="s">
        <v>40</v>
      </c>
      <c r="F4253" t="s">
        <v>12235</v>
      </c>
    </row>
    <row r="4254" spans="1:6">
      <c r="A4254" t="s">
        <v>12334</v>
      </c>
      <c r="B4254" t="s">
        <v>12335</v>
      </c>
      <c r="C4254" t="s">
        <v>12234</v>
      </c>
      <c r="D4254" t="s">
        <v>39</v>
      </c>
      <c r="E4254" t="s">
        <v>40</v>
      </c>
      <c r="F4254" t="s">
        <v>12235</v>
      </c>
    </row>
    <row r="4255" spans="1:6">
      <c r="A4255" t="s">
        <v>12336</v>
      </c>
      <c r="B4255" t="s">
        <v>12337</v>
      </c>
      <c r="C4255" t="s">
        <v>12234</v>
      </c>
      <c r="D4255" t="s">
        <v>39</v>
      </c>
      <c r="E4255" t="s">
        <v>40</v>
      </c>
      <c r="F4255" t="s">
        <v>12235</v>
      </c>
    </row>
    <row r="4256" spans="1:6">
      <c r="A4256" t="s">
        <v>12338</v>
      </c>
      <c r="B4256" t="s">
        <v>12339</v>
      </c>
      <c r="C4256" t="s">
        <v>12234</v>
      </c>
      <c r="D4256" t="s">
        <v>39</v>
      </c>
      <c r="E4256" t="s">
        <v>40</v>
      </c>
      <c r="F4256" t="s">
        <v>12235</v>
      </c>
    </row>
    <row r="4257" spans="1:9">
      <c r="A4257" t="s">
        <v>12340</v>
      </c>
      <c r="B4257" t="s">
        <v>12341</v>
      </c>
      <c r="C4257" t="s">
        <v>12234</v>
      </c>
      <c r="D4257" t="s">
        <v>39</v>
      </c>
      <c r="E4257" t="s">
        <v>40</v>
      </c>
      <c r="F4257" t="s">
        <v>12235</v>
      </c>
    </row>
    <row r="4258" spans="1:9">
      <c r="A4258" t="s">
        <v>12342</v>
      </c>
      <c r="B4258" t="s">
        <v>12343</v>
      </c>
      <c r="C4258" t="s">
        <v>12234</v>
      </c>
      <c r="D4258" t="s">
        <v>39</v>
      </c>
      <c r="E4258" t="s">
        <v>40</v>
      </c>
      <c r="F4258" t="s">
        <v>12235</v>
      </c>
    </row>
    <row r="4259" spans="1:9">
      <c r="A4259" t="s">
        <v>12344</v>
      </c>
      <c r="B4259" t="s">
        <v>12345</v>
      </c>
      <c r="C4259" t="s">
        <v>12234</v>
      </c>
      <c r="D4259" t="s">
        <v>39</v>
      </c>
      <c r="E4259" t="s">
        <v>40</v>
      </c>
      <c r="F4259" t="s">
        <v>12235</v>
      </c>
    </row>
    <row r="4260" spans="1:9">
      <c r="A4260" t="s">
        <v>12346</v>
      </c>
      <c r="B4260" t="s">
        <v>12347</v>
      </c>
      <c r="C4260" t="s">
        <v>12234</v>
      </c>
      <c r="D4260" t="s">
        <v>39</v>
      </c>
      <c r="E4260" t="s">
        <v>40</v>
      </c>
      <c r="F4260" t="s">
        <v>12235</v>
      </c>
    </row>
    <row r="4261" spans="1:9">
      <c r="A4261" t="s">
        <v>12348</v>
      </c>
      <c r="B4261" t="s">
        <v>12349</v>
      </c>
      <c r="C4261" t="s">
        <v>12234</v>
      </c>
      <c r="D4261" t="s">
        <v>39</v>
      </c>
      <c r="E4261" t="s">
        <v>40</v>
      </c>
      <c r="F4261" t="s">
        <v>12235</v>
      </c>
    </row>
    <row r="4262" spans="1:9">
      <c r="A4262" t="s">
        <v>1296</v>
      </c>
      <c r="B4262" t="s">
        <v>12350</v>
      </c>
      <c r="C4262" t="s">
        <v>12351</v>
      </c>
      <c r="D4262" t="s">
        <v>12352</v>
      </c>
    </row>
    <row r="4263" spans="1:9">
      <c r="A4263" t="s">
        <v>12353</v>
      </c>
      <c r="B4263" t="s">
        <v>12354</v>
      </c>
      <c r="C4263" t="s">
        <v>44</v>
      </c>
      <c r="D4263" t="s">
        <v>12355</v>
      </c>
    </row>
    <row r="4264" spans="1:9">
      <c r="A4264" t="s">
        <v>12356</v>
      </c>
      <c r="B4264" t="s">
        <v>12357</v>
      </c>
      <c r="C4264" t="s">
        <v>44</v>
      </c>
      <c r="D4264" t="s">
        <v>12355</v>
      </c>
      <c r="E4264" t="s">
        <v>12358</v>
      </c>
      <c r="F4264" t="s">
        <v>12359</v>
      </c>
      <c r="G4264" t="s">
        <v>12360</v>
      </c>
      <c r="H4264" t="s">
        <v>12361</v>
      </c>
      <c r="I4264" t="s">
        <v>12362</v>
      </c>
    </row>
    <row r="4265" spans="1:9">
      <c r="A4265" t="s">
        <v>12363</v>
      </c>
      <c r="B4265" t="s">
        <v>12364</v>
      </c>
      <c r="C4265" t="s">
        <v>44</v>
      </c>
      <c r="D4265" t="s">
        <v>12355</v>
      </c>
      <c r="E4265" t="s">
        <v>12358</v>
      </c>
      <c r="F4265" t="s">
        <v>12359</v>
      </c>
      <c r="G4265" t="s">
        <v>12360</v>
      </c>
    </row>
    <row r="4266" spans="1:9">
      <c r="A4266" t="s">
        <v>12365</v>
      </c>
      <c r="B4266" t="s">
        <v>12366</v>
      </c>
      <c r="C4266" t="s">
        <v>44</v>
      </c>
      <c r="D4266" t="s">
        <v>12355</v>
      </c>
      <c r="E4266" t="s">
        <v>12358</v>
      </c>
      <c r="F4266" t="s">
        <v>12359</v>
      </c>
      <c r="G4266" t="s">
        <v>12360</v>
      </c>
    </row>
    <row r="4267" spans="1:9">
      <c r="A4267" t="s">
        <v>12367</v>
      </c>
      <c r="B4267" t="s">
        <v>12368</v>
      </c>
      <c r="C4267" t="s">
        <v>44</v>
      </c>
      <c r="D4267" t="s">
        <v>12355</v>
      </c>
      <c r="E4267" t="s">
        <v>12358</v>
      </c>
      <c r="F4267" t="s">
        <v>12359</v>
      </c>
      <c r="G4267" t="s">
        <v>12360</v>
      </c>
      <c r="H4267" t="s">
        <v>12361</v>
      </c>
      <c r="I4267" t="s">
        <v>12362</v>
      </c>
    </row>
    <row r="4268" spans="1:9">
      <c r="A4268" t="s">
        <v>12369</v>
      </c>
      <c r="B4268" t="s">
        <v>12370</v>
      </c>
      <c r="C4268" t="s">
        <v>44</v>
      </c>
      <c r="D4268" t="s">
        <v>12355</v>
      </c>
      <c r="E4268" t="s">
        <v>12358</v>
      </c>
      <c r="F4268" t="s">
        <v>12359</v>
      </c>
      <c r="G4268" t="s">
        <v>12360</v>
      </c>
    </row>
    <row r="4269" spans="1:9">
      <c r="A4269" t="s">
        <v>12371</v>
      </c>
      <c r="B4269" t="s">
        <v>12372</v>
      </c>
      <c r="C4269" t="s">
        <v>44</v>
      </c>
      <c r="D4269" t="s">
        <v>12355</v>
      </c>
      <c r="E4269" t="s">
        <v>12358</v>
      </c>
    </row>
    <row r="4270" spans="1:9">
      <c r="A4270" t="s">
        <v>1297</v>
      </c>
      <c r="B4270" t="s">
        <v>12373</v>
      </c>
      <c r="C4270" t="s">
        <v>44</v>
      </c>
      <c r="D4270" t="s">
        <v>12355</v>
      </c>
    </row>
    <row r="4271" spans="1:9">
      <c r="A4271" t="s">
        <v>12374</v>
      </c>
      <c r="B4271" t="s">
        <v>12375</v>
      </c>
      <c r="C4271" t="s">
        <v>44</v>
      </c>
      <c r="D4271" t="s">
        <v>12355</v>
      </c>
      <c r="E4271" t="s">
        <v>12358</v>
      </c>
      <c r="F4271" t="s">
        <v>12359</v>
      </c>
      <c r="G4271" t="s">
        <v>12360</v>
      </c>
      <c r="H4271" t="s">
        <v>12361</v>
      </c>
      <c r="I4271" t="s">
        <v>12362</v>
      </c>
    </row>
    <row r="4272" spans="1:9">
      <c r="A4272" t="s">
        <v>12376</v>
      </c>
      <c r="B4272" t="s">
        <v>12377</v>
      </c>
      <c r="C4272" t="s">
        <v>44</v>
      </c>
      <c r="D4272" t="s">
        <v>12355</v>
      </c>
      <c r="E4272" t="s">
        <v>12358</v>
      </c>
      <c r="F4272" t="s">
        <v>12359</v>
      </c>
      <c r="G4272" t="s">
        <v>12360</v>
      </c>
      <c r="H4272" t="s">
        <v>12361</v>
      </c>
      <c r="I4272" t="s">
        <v>12362</v>
      </c>
    </row>
    <row r="4273" spans="1:229">
      <c r="A4273" t="s">
        <v>12378</v>
      </c>
      <c r="B4273" t="s">
        <v>12379</v>
      </c>
      <c r="C4273" t="s">
        <v>44</v>
      </c>
      <c r="D4273" t="s">
        <v>12355</v>
      </c>
      <c r="E4273" t="s">
        <v>12358</v>
      </c>
      <c r="F4273" t="s">
        <v>12359</v>
      </c>
      <c r="G4273" t="s">
        <v>12360</v>
      </c>
    </row>
    <row r="4274" spans="1:229">
      <c r="A4274" t="s">
        <v>12380</v>
      </c>
      <c r="B4274" t="s">
        <v>12381</v>
      </c>
      <c r="C4274" t="s">
        <v>44</v>
      </c>
      <c r="D4274" t="s">
        <v>12355</v>
      </c>
      <c r="E4274" t="s">
        <v>12358</v>
      </c>
      <c r="F4274" t="s">
        <v>12359</v>
      </c>
      <c r="G4274" t="s">
        <v>12360</v>
      </c>
    </row>
    <row r="4275" spans="1:229">
      <c r="A4275" t="s">
        <v>12382</v>
      </c>
      <c r="B4275" t="s">
        <v>12383</v>
      </c>
      <c r="C4275" t="s">
        <v>44</v>
      </c>
      <c r="D4275" t="s">
        <v>12355</v>
      </c>
    </row>
    <row r="4276" spans="1:229">
      <c r="A4276" t="s">
        <v>12384</v>
      </c>
      <c r="B4276" t="s">
        <v>12385</v>
      </c>
      <c r="C4276" t="s">
        <v>44</v>
      </c>
      <c r="D4276" t="s">
        <v>12355</v>
      </c>
      <c r="E4276" t="s">
        <v>12358</v>
      </c>
      <c r="F4276" t="s">
        <v>12359</v>
      </c>
      <c r="G4276" t="s">
        <v>12360</v>
      </c>
      <c r="H4276" t="s">
        <v>12361</v>
      </c>
      <c r="I4276" t="s">
        <v>12362</v>
      </c>
    </row>
    <row r="4277" spans="1:229">
      <c r="A4277" t="s">
        <v>12386</v>
      </c>
      <c r="B4277" t="s">
        <v>12387</v>
      </c>
      <c r="C4277" t="s">
        <v>44</v>
      </c>
      <c r="D4277" t="s">
        <v>12355</v>
      </c>
      <c r="E4277" t="s">
        <v>12358</v>
      </c>
    </row>
    <row r="4278" spans="1:229">
      <c r="A4278" t="s">
        <v>1298</v>
      </c>
      <c r="B4278" t="s">
        <v>12388</v>
      </c>
      <c r="C4278" t="s">
        <v>12389</v>
      </c>
    </row>
    <row r="4279" spans="1:229">
      <c r="A4279" t="s">
        <v>1299</v>
      </c>
      <c r="B4279" t="s">
        <v>12390</v>
      </c>
      <c r="C4279" t="s">
        <v>397</v>
      </c>
      <c r="D4279" t="s">
        <v>429</v>
      </c>
      <c r="E4279" t="s">
        <v>12391</v>
      </c>
      <c r="F4279" t="s">
        <v>12392</v>
      </c>
      <c r="G4279" t="s">
        <v>12393</v>
      </c>
      <c r="H4279" t="s">
        <v>12394</v>
      </c>
      <c r="I4279" t="s">
        <v>12395</v>
      </c>
      <c r="J4279" t="s">
        <v>12396</v>
      </c>
      <c r="K4279" t="s">
        <v>12397</v>
      </c>
      <c r="L4279" t="s">
        <v>12398</v>
      </c>
      <c r="M4279" t="s">
        <v>12399</v>
      </c>
      <c r="N4279" t="s">
        <v>430</v>
      </c>
      <c r="O4279" t="s">
        <v>12400</v>
      </c>
      <c r="P4279" t="s">
        <v>12401</v>
      </c>
      <c r="Q4279" t="s">
        <v>12402</v>
      </c>
      <c r="R4279" t="s">
        <v>12403</v>
      </c>
      <c r="S4279" t="s">
        <v>12404</v>
      </c>
      <c r="T4279" t="s">
        <v>12405</v>
      </c>
      <c r="U4279" t="s">
        <v>12406</v>
      </c>
      <c r="V4279" t="s">
        <v>12407</v>
      </c>
      <c r="W4279" t="s">
        <v>12408</v>
      </c>
      <c r="X4279" t="s">
        <v>12409</v>
      </c>
      <c r="Y4279" t="s">
        <v>12410</v>
      </c>
      <c r="Z4279" t="s">
        <v>12411</v>
      </c>
      <c r="AA4279" t="s">
        <v>12412</v>
      </c>
      <c r="AB4279" t="s">
        <v>12413</v>
      </c>
      <c r="AC4279" t="s">
        <v>12414</v>
      </c>
      <c r="AD4279" t="s">
        <v>12415</v>
      </c>
      <c r="AE4279" t="s">
        <v>12416</v>
      </c>
      <c r="AF4279" t="s">
        <v>12417</v>
      </c>
      <c r="AG4279" t="s">
        <v>12418</v>
      </c>
      <c r="AH4279" t="s">
        <v>12419</v>
      </c>
      <c r="AI4279" t="s">
        <v>12420</v>
      </c>
      <c r="AJ4279" t="s">
        <v>12421</v>
      </c>
      <c r="AK4279" t="s">
        <v>12422</v>
      </c>
      <c r="AL4279" t="s">
        <v>12423</v>
      </c>
      <c r="AM4279" t="s">
        <v>12424</v>
      </c>
      <c r="AN4279" t="s">
        <v>12425</v>
      </c>
      <c r="AO4279" t="s">
        <v>12426</v>
      </c>
      <c r="AP4279" t="s">
        <v>12427</v>
      </c>
      <c r="AQ4279" t="s">
        <v>12428</v>
      </c>
      <c r="AR4279" t="s">
        <v>12429</v>
      </c>
      <c r="AS4279" t="s">
        <v>12430</v>
      </c>
      <c r="AT4279" t="s">
        <v>12431</v>
      </c>
      <c r="AU4279" t="s">
        <v>12432</v>
      </c>
      <c r="AV4279" t="s">
        <v>12433</v>
      </c>
      <c r="AW4279" t="s">
        <v>12434</v>
      </c>
      <c r="AX4279" t="s">
        <v>12435</v>
      </c>
      <c r="AY4279" t="s">
        <v>12436</v>
      </c>
      <c r="AZ4279" t="s">
        <v>12437</v>
      </c>
      <c r="BA4279" t="s">
        <v>12438</v>
      </c>
      <c r="BB4279" t="s">
        <v>12439</v>
      </c>
      <c r="BC4279" t="s">
        <v>12440</v>
      </c>
      <c r="BD4279" t="s">
        <v>12441</v>
      </c>
      <c r="BE4279" t="s">
        <v>12442</v>
      </c>
      <c r="BF4279" t="s">
        <v>12443</v>
      </c>
      <c r="BG4279" t="s">
        <v>12444</v>
      </c>
      <c r="BH4279" t="s">
        <v>12445</v>
      </c>
      <c r="BI4279" t="s">
        <v>12446</v>
      </c>
      <c r="BJ4279" t="s">
        <v>12447</v>
      </c>
      <c r="BK4279" t="s">
        <v>12448</v>
      </c>
      <c r="BL4279" t="s">
        <v>12449</v>
      </c>
      <c r="BM4279" t="s">
        <v>12450</v>
      </c>
      <c r="BN4279" t="s">
        <v>12451</v>
      </c>
      <c r="BO4279" t="s">
        <v>12452</v>
      </c>
      <c r="BP4279" t="s">
        <v>12453</v>
      </c>
      <c r="BQ4279" t="s">
        <v>12454</v>
      </c>
      <c r="BR4279" t="s">
        <v>12455</v>
      </c>
      <c r="BS4279" t="s">
        <v>12456</v>
      </c>
      <c r="BT4279" t="s">
        <v>12457</v>
      </c>
      <c r="BU4279" t="s">
        <v>12458</v>
      </c>
      <c r="BV4279" t="s">
        <v>12459</v>
      </c>
      <c r="BW4279" t="s">
        <v>12460</v>
      </c>
      <c r="BX4279" t="s">
        <v>12461</v>
      </c>
      <c r="BY4279" t="s">
        <v>12462</v>
      </c>
      <c r="BZ4279" t="s">
        <v>12463</v>
      </c>
      <c r="CA4279" t="s">
        <v>12464</v>
      </c>
      <c r="CB4279" t="s">
        <v>12465</v>
      </c>
      <c r="CC4279" t="s">
        <v>12466</v>
      </c>
    </row>
    <row r="4280" spans="1:229">
      <c r="A4280" t="s">
        <v>12467</v>
      </c>
      <c r="B4280" t="s">
        <v>12468</v>
      </c>
      <c r="C4280" t="s">
        <v>12469</v>
      </c>
      <c r="D4280" t="s">
        <v>12470</v>
      </c>
      <c r="E4280" t="s">
        <v>12471</v>
      </c>
      <c r="F4280" t="s">
        <v>12472</v>
      </c>
      <c r="G4280" t="s">
        <v>12473</v>
      </c>
      <c r="H4280" t="s">
        <v>12474</v>
      </c>
      <c r="I4280" t="s">
        <v>12475</v>
      </c>
      <c r="J4280" t="s">
        <v>12476</v>
      </c>
      <c r="K4280" t="s">
        <v>12477</v>
      </c>
      <c r="L4280" t="s">
        <v>12478</v>
      </c>
      <c r="M4280" t="s">
        <v>12479</v>
      </c>
      <c r="N4280" t="s">
        <v>12480</v>
      </c>
      <c r="O4280" t="s">
        <v>12481</v>
      </c>
      <c r="P4280" t="s">
        <v>12482</v>
      </c>
      <c r="Q4280" t="s">
        <v>12483</v>
      </c>
      <c r="R4280" t="s">
        <v>12484</v>
      </c>
      <c r="S4280" t="s">
        <v>12485</v>
      </c>
      <c r="T4280" t="s">
        <v>12486</v>
      </c>
      <c r="U4280" t="s">
        <v>12487</v>
      </c>
      <c r="V4280" t="s">
        <v>12488</v>
      </c>
      <c r="W4280" t="s">
        <v>12489</v>
      </c>
      <c r="X4280" t="s">
        <v>12490</v>
      </c>
      <c r="Y4280" t="s">
        <v>12491</v>
      </c>
      <c r="Z4280" t="s">
        <v>12492</v>
      </c>
      <c r="AA4280" t="s">
        <v>12493</v>
      </c>
      <c r="AB4280" t="s">
        <v>12494</v>
      </c>
      <c r="AC4280" t="s">
        <v>12495</v>
      </c>
      <c r="AD4280" t="s">
        <v>12496</v>
      </c>
      <c r="AE4280" t="s">
        <v>12497</v>
      </c>
      <c r="AF4280" t="s">
        <v>12498</v>
      </c>
      <c r="AG4280" t="s">
        <v>12499</v>
      </c>
      <c r="AH4280" t="s">
        <v>12500</v>
      </c>
      <c r="AI4280" t="s">
        <v>12501</v>
      </c>
      <c r="AJ4280" t="s">
        <v>12502</v>
      </c>
      <c r="AK4280" t="s">
        <v>12503</v>
      </c>
      <c r="AL4280" t="s">
        <v>12504</v>
      </c>
      <c r="AM4280" t="s">
        <v>12505</v>
      </c>
      <c r="AN4280" t="s">
        <v>12506</v>
      </c>
      <c r="AO4280" t="s">
        <v>12507</v>
      </c>
      <c r="AP4280" t="s">
        <v>12508</v>
      </c>
      <c r="AQ4280" t="s">
        <v>12509</v>
      </c>
      <c r="AR4280" t="s">
        <v>12510</v>
      </c>
      <c r="AS4280" t="s">
        <v>12511</v>
      </c>
      <c r="AT4280" t="s">
        <v>12512</v>
      </c>
      <c r="AU4280" t="s">
        <v>12513</v>
      </c>
      <c r="AV4280" t="s">
        <v>12514</v>
      </c>
      <c r="AW4280" t="s">
        <v>12515</v>
      </c>
      <c r="AX4280" t="s">
        <v>12516</v>
      </c>
      <c r="AY4280" t="s">
        <v>12517</v>
      </c>
      <c r="AZ4280" t="s">
        <v>12518</v>
      </c>
      <c r="BA4280" t="s">
        <v>12519</v>
      </c>
      <c r="BB4280" t="s">
        <v>12520</v>
      </c>
      <c r="BC4280" t="s">
        <v>12521</v>
      </c>
      <c r="BD4280" t="s">
        <v>12522</v>
      </c>
      <c r="BE4280" t="s">
        <v>12523</v>
      </c>
      <c r="BF4280" t="s">
        <v>12524</v>
      </c>
      <c r="BG4280" t="s">
        <v>12525</v>
      </c>
      <c r="BH4280" t="s">
        <v>12526</v>
      </c>
      <c r="BI4280" t="s">
        <v>12527</v>
      </c>
      <c r="BJ4280" t="s">
        <v>12528</v>
      </c>
      <c r="BK4280" t="s">
        <v>12529</v>
      </c>
      <c r="BL4280" t="s">
        <v>12530</v>
      </c>
      <c r="BM4280" t="s">
        <v>12531</v>
      </c>
      <c r="BN4280" t="s">
        <v>12532</v>
      </c>
      <c r="BO4280" t="s">
        <v>12533</v>
      </c>
      <c r="BP4280" t="s">
        <v>12534</v>
      </c>
      <c r="BQ4280" t="s">
        <v>12535</v>
      </c>
      <c r="BR4280" t="s">
        <v>12536</v>
      </c>
      <c r="BS4280" t="s">
        <v>12537</v>
      </c>
      <c r="BT4280" t="s">
        <v>12538</v>
      </c>
      <c r="BU4280" t="s">
        <v>12539</v>
      </c>
      <c r="BV4280" t="s">
        <v>12540</v>
      </c>
      <c r="BW4280" t="s">
        <v>12541</v>
      </c>
      <c r="BX4280" t="s">
        <v>12542</v>
      </c>
      <c r="BY4280" t="s">
        <v>435</v>
      </c>
      <c r="BZ4280" t="s">
        <v>12543</v>
      </c>
      <c r="CA4280" t="s">
        <v>12544</v>
      </c>
      <c r="CB4280" t="s">
        <v>12545</v>
      </c>
      <c r="CC4280" t="s">
        <v>12546</v>
      </c>
      <c r="CD4280" t="s">
        <v>12547</v>
      </c>
      <c r="CE4280" t="s">
        <v>12548</v>
      </c>
      <c r="CF4280" t="s">
        <v>12549</v>
      </c>
      <c r="CG4280" t="s">
        <v>12550</v>
      </c>
      <c r="CH4280" t="s">
        <v>12551</v>
      </c>
      <c r="CI4280" t="s">
        <v>12552</v>
      </c>
      <c r="CJ4280" t="s">
        <v>12553</v>
      </c>
      <c r="CK4280" t="s">
        <v>12554</v>
      </c>
      <c r="CL4280" t="s">
        <v>12555</v>
      </c>
      <c r="CM4280" t="s">
        <v>12556</v>
      </c>
      <c r="CN4280" t="s">
        <v>12557</v>
      </c>
      <c r="CO4280" t="s">
        <v>12558</v>
      </c>
      <c r="CP4280" t="s">
        <v>12559</v>
      </c>
      <c r="CQ4280" t="s">
        <v>12560</v>
      </c>
      <c r="CR4280" t="s">
        <v>12561</v>
      </c>
      <c r="CS4280" t="s">
        <v>12562</v>
      </c>
      <c r="CT4280" t="s">
        <v>12563</v>
      </c>
      <c r="CU4280" t="s">
        <v>12564</v>
      </c>
      <c r="CV4280" t="s">
        <v>12565</v>
      </c>
      <c r="CW4280" t="s">
        <v>12566</v>
      </c>
      <c r="CX4280" t="s">
        <v>12567</v>
      </c>
      <c r="CY4280" t="s">
        <v>12568</v>
      </c>
      <c r="CZ4280" t="s">
        <v>12569</v>
      </c>
      <c r="DA4280" t="s">
        <v>12570</v>
      </c>
      <c r="DB4280" t="s">
        <v>12571</v>
      </c>
      <c r="DC4280" t="s">
        <v>12572</v>
      </c>
      <c r="DD4280" t="s">
        <v>12573</v>
      </c>
      <c r="DE4280" t="s">
        <v>12574</v>
      </c>
      <c r="DF4280" t="s">
        <v>12575</v>
      </c>
      <c r="DG4280" t="s">
        <v>12576</v>
      </c>
      <c r="DH4280" t="s">
        <v>12577</v>
      </c>
      <c r="DI4280" t="s">
        <v>12578</v>
      </c>
      <c r="DJ4280" t="s">
        <v>12579</v>
      </c>
      <c r="DK4280" t="s">
        <v>12580</v>
      </c>
      <c r="DL4280" t="s">
        <v>12581</v>
      </c>
      <c r="DM4280" t="s">
        <v>12582</v>
      </c>
      <c r="DN4280" t="s">
        <v>12583</v>
      </c>
      <c r="DO4280" t="s">
        <v>12584</v>
      </c>
      <c r="DP4280" t="s">
        <v>12585</v>
      </c>
      <c r="DQ4280" t="s">
        <v>12586</v>
      </c>
      <c r="DR4280" t="s">
        <v>12587</v>
      </c>
      <c r="DS4280" t="s">
        <v>12588</v>
      </c>
      <c r="DT4280" t="s">
        <v>12589</v>
      </c>
      <c r="DU4280" t="s">
        <v>12590</v>
      </c>
      <c r="DV4280" t="s">
        <v>12591</v>
      </c>
      <c r="DW4280" t="s">
        <v>12592</v>
      </c>
      <c r="DX4280" t="s">
        <v>12593</v>
      </c>
      <c r="DY4280" t="s">
        <v>12594</v>
      </c>
      <c r="DZ4280" t="s">
        <v>12595</v>
      </c>
      <c r="EA4280" t="s">
        <v>12596</v>
      </c>
      <c r="EB4280" t="s">
        <v>12597</v>
      </c>
      <c r="EC4280" t="s">
        <v>12598</v>
      </c>
      <c r="ED4280" t="s">
        <v>12599</v>
      </c>
      <c r="EE4280" t="s">
        <v>12600</v>
      </c>
      <c r="EF4280" t="s">
        <v>12601</v>
      </c>
      <c r="EG4280" t="s">
        <v>12602</v>
      </c>
      <c r="EH4280" t="s">
        <v>12603</v>
      </c>
      <c r="EI4280" t="s">
        <v>12604</v>
      </c>
      <c r="EJ4280" t="s">
        <v>12605</v>
      </c>
      <c r="EK4280" t="s">
        <v>12606</v>
      </c>
      <c r="EL4280" t="s">
        <v>12607</v>
      </c>
      <c r="EM4280" t="s">
        <v>12608</v>
      </c>
      <c r="EN4280" t="s">
        <v>12609</v>
      </c>
      <c r="EO4280" t="s">
        <v>12610</v>
      </c>
      <c r="EP4280" t="s">
        <v>12611</v>
      </c>
      <c r="EQ4280" t="s">
        <v>12612</v>
      </c>
      <c r="ER4280" t="s">
        <v>12613</v>
      </c>
      <c r="ES4280" t="s">
        <v>12614</v>
      </c>
      <c r="ET4280" t="s">
        <v>12615</v>
      </c>
      <c r="EU4280" t="s">
        <v>12616</v>
      </c>
      <c r="EV4280" t="s">
        <v>12617</v>
      </c>
      <c r="EW4280" t="s">
        <v>12618</v>
      </c>
      <c r="EX4280" t="s">
        <v>12619</v>
      </c>
      <c r="EY4280" t="s">
        <v>12620</v>
      </c>
      <c r="EZ4280" t="s">
        <v>12621</v>
      </c>
      <c r="FA4280" t="s">
        <v>12622</v>
      </c>
      <c r="FB4280" t="s">
        <v>12623</v>
      </c>
      <c r="FC4280" t="s">
        <v>12624</v>
      </c>
      <c r="FD4280" t="s">
        <v>12625</v>
      </c>
      <c r="FE4280" t="s">
        <v>12626</v>
      </c>
      <c r="FF4280" t="s">
        <v>12627</v>
      </c>
      <c r="FG4280" t="s">
        <v>12628</v>
      </c>
      <c r="FH4280" t="s">
        <v>12629</v>
      </c>
      <c r="FI4280" t="s">
        <v>12630</v>
      </c>
      <c r="FJ4280" t="s">
        <v>12631</v>
      </c>
      <c r="FK4280" t="s">
        <v>12632</v>
      </c>
      <c r="FL4280" t="s">
        <v>12633</v>
      </c>
      <c r="FM4280" t="s">
        <v>12634</v>
      </c>
      <c r="FN4280" t="s">
        <v>12635</v>
      </c>
      <c r="FO4280" t="s">
        <v>12636</v>
      </c>
      <c r="FP4280" t="s">
        <v>12637</v>
      </c>
      <c r="FQ4280" t="s">
        <v>12638</v>
      </c>
      <c r="FR4280" t="s">
        <v>12639</v>
      </c>
      <c r="FS4280" t="s">
        <v>12640</v>
      </c>
      <c r="FT4280" t="s">
        <v>12641</v>
      </c>
      <c r="FU4280" t="s">
        <v>12642</v>
      </c>
      <c r="FV4280" t="s">
        <v>12643</v>
      </c>
      <c r="FW4280" t="s">
        <v>12644</v>
      </c>
      <c r="FX4280" t="s">
        <v>12645</v>
      </c>
      <c r="FY4280" t="s">
        <v>12646</v>
      </c>
      <c r="FZ4280" t="s">
        <v>12647</v>
      </c>
      <c r="GA4280" t="s">
        <v>12648</v>
      </c>
      <c r="GB4280" t="s">
        <v>12649</v>
      </c>
      <c r="GC4280" t="s">
        <v>12650</v>
      </c>
      <c r="GD4280" t="s">
        <v>12651</v>
      </c>
      <c r="GE4280" t="s">
        <v>12652</v>
      </c>
      <c r="GF4280" t="s">
        <v>12653</v>
      </c>
      <c r="GG4280" t="s">
        <v>12654</v>
      </c>
      <c r="GH4280" t="s">
        <v>12655</v>
      </c>
      <c r="GI4280" t="s">
        <v>12656</v>
      </c>
      <c r="GJ4280" t="s">
        <v>12657</v>
      </c>
      <c r="GK4280" t="s">
        <v>12658</v>
      </c>
      <c r="GL4280" t="s">
        <v>12659</v>
      </c>
      <c r="GM4280" t="s">
        <v>12660</v>
      </c>
      <c r="GN4280" t="s">
        <v>12661</v>
      </c>
      <c r="GO4280" t="s">
        <v>12662</v>
      </c>
      <c r="GP4280" t="s">
        <v>12663</v>
      </c>
      <c r="GQ4280" t="s">
        <v>12664</v>
      </c>
      <c r="GR4280" t="s">
        <v>12665</v>
      </c>
      <c r="GS4280" t="s">
        <v>12666</v>
      </c>
      <c r="GT4280" t="s">
        <v>12667</v>
      </c>
      <c r="GU4280" t="s">
        <v>12668</v>
      </c>
      <c r="GV4280" t="s">
        <v>12669</v>
      </c>
      <c r="GW4280" t="s">
        <v>12670</v>
      </c>
      <c r="GX4280" t="s">
        <v>12671</v>
      </c>
      <c r="GY4280" t="s">
        <v>12672</v>
      </c>
      <c r="GZ4280" t="s">
        <v>12673</v>
      </c>
      <c r="HA4280" t="s">
        <v>12674</v>
      </c>
      <c r="HB4280" t="s">
        <v>12675</v>
      </c>
      <c r="HC4280" t="s">
        <v>12676</v>
      </c>
      <c r="HD4280" t="s">
        <v>12677</v>
      </c>
      <c r="HE4280" t="s">
        <v>12678</v>
      </c>
      <c r="HF4280" t="s">
        <v>12679</v>
      </c>
      <c r="HG4280" t="s">
        <v>12680</v>
      </c>
      <c r="HH4280" t="s">
        <v>12681</v>
      </c>
      <c r="HI4280" t="s">
        <v>12682</v>
      </c>
      <c r="HJ4280" t="s">
        <v>12683</v>
      </c>
      <c r="HK4280" t="s">
        <v>12684</v>
      </c>
      <c r="HL4280" t="s">
        <v>12685</v>
      </c>
      <c r="HM4280" t="s">
        <v>12686</v>
      </c>
      <c r="HN4280" t="s">
        <v>12687</v>
      </c>
      <c r="HO4280" t="s">
        <v>12688</v>
      </c>
      <c r="HP4280" t="s">
        <v>12689</v>
      </c>
      <c r="HQ4280" t="s">
        <v>12690</v>
      </c>
      <c r="HR4280" t="s">
        <v>12691</v>
      </c>
      <c r="HS4280" t="s">
        <v>12692</v>
      </c>
      <c r="HT4280" t="s">
        <v>12693</v>
      </c>
      <c r="HU4280" t="s">
        <v>12694</v>
      </c>
    </row>
    <row r="4281" spans="1:229">
      <c r="A4281" t="s">
        <v>12695</v>
      </c>
      <c r="B4281" t="s">
        <v>12696</v>
      </c>
      <c r="C4281" t="s">
        <v>12469</v>
      </c>
      <c r="D4281" t="s">
        <v>12470</v>
      </c>
      <c r="E4281" t="s">
        <v>12471</v>
      </c>
      <c r="F4281" t="s">
        <v>12472</v>
      </c>
      <c r="G4281" t="s">
        <v>12473</v>
      </c>
      <c r="H4281" t="s">
        <v>12474</v>
      </c>
      <c r="I4281" t="s">
        <v>12475</v>
      </c>
      <c r="J4281" t="s">
        <v>12476</v>
      </c>
      <c r="K4281" t="s">
        <v>12477</v>
      </c>
      <c r="L4281" t="s">
        <v>12478</v>
      </c>
      <c r="M4281" t="s">
        <v>12479</v>
      </c>
      <c r="N4281" t="s">
        <v>12480</v>
      </c>
      <c r="O4281" t="s">
        <v>12481</v>
      </c>
      <c r="P4281" t="s">
        <v>12482</v>
      </c>
      <c r="Q4281" t="s">
        <v>12483</v>
      </c>
      <c r="R4281" t="s">
        <v>12484</v>
      </c>
      <c r="S4281" t="s">
        <v>12485</v>
      </c>
      <c r="T4281" t="s">
        <v>12486</v>
      </c>
      <c r="U4281" t="s">
        <v>12487</v>
      </c>
      <c r="V4281" t="s">
        <v>12488</v>
      </c>
      <c r="W4281" t="s">
        <v>12489</v>
      </c>
      <c r="X4281" t="s">
        <v>12490</v>
      </c>
      <c r="Y4281" t="s">
        <v>12491</v>
      </c>
      <c r="Z4281" t="s">
        <v>12492</v>
      </c>
      <c r="AA4281" t="s">
        <v>12493</v>
      </c>
      <c r="AB4281" t="s">
        <v>12494</v>
      </c>
      <c r="AC4281" t="s">
        <v>12495</v>
      </c>
      <c r="AD4281" t="s">
        <v>12496</v>
      </c>
      <c r="AE4281" t="s">
        <v>12497</v>
      </c>
      <c r="AF4281" t="s">
        <v>12498</v>
      </c>
      <c r="AG4281" t="s">
        <v>12499</v>
      </c>
      <c r="AH4281" t="s">
        <v>12500</v>
      </c>
      <c r="AI4281" t="s">
        <v>12501</v>
      </c>
      <c r="AJ4281" t="s">
        <v>12502</v>
      </c>
      <c r="AK4281" t="s">
        <v>12503</v>
      </c>
      <c r="AL4281" t="s">
        <v>12504</v>
      </c>
      <c r="AM4281" t="s">
        <v>12505</v>
      </c>
      <c r="AN4281" t="s">
        <v>12506</v>
      </c>
      <c r="AO4281" t="s">
        <v>12507</v>
      </c>
      <c r="AP4281" t="s">
        <v>12508</v>
      </c>
      <c r="AQ4281" t="s">
        <v>12509</v>
      </c>
      <c r="AR4281" t="s">
        <v>12510</v>
      </c>
      <c r="AS4281" t="s">
        <v>12511</v>
      </c>
      <c r="AT4281" t="s">
        <v>12512</v>
      </c>
      <c r="AU4281" t="s">
        <v>12513</v>
      </c>
      <c r="AV4281" t="s">
        <v>12514</v>
      </c>
      <c r="AW4281" t="s">
        <v>12515</v>
      </c>
      <c r="AX4281" t="s">
        <v>12516</v>
      </c>
      <c r="AY4281" t="s">
        <v>12517</v>
      </c>
      <c r="AZ4281" t="s">
        <v>12518</v>
      </c>
      <c r="BA4281" t="s">
        <v>12519</v>
      </c>
      <c r="BB4281" t="s">
        <v>12520</v>
      </c>
      <c r="BC4281" t="s">
        <v>12521</v>
      </c>
      <c r="BD4281" t="s">
        <v>12522</v>
      </c>
      <c r="BE4281" t="s">
        <v>12523</v>
      </c>
      <c r="BF4281" t="s">
        <v>12524</v>
      </c>
      <c r="BG4281" t="s">
        <v>12525</v>
      </c>
      <c r="BH4281" t="s">
        <v>12526</v>
      </c>
      <c r="BI4281" t="s">
        <v>12527</v>
      </c>
      <c r="BJ4281" t="s">
        <v>12528</v>
      </c>
      <c r="BK4281" t="s">
        <v>12529</v>
      </c>
      <c r="BL4281" t="s">
        <v>12530</v>
      </c>
      <c r="BM4281" t="s">
        <v>12531</v>
      </c>
      <c r="BN4281" t="s">
        <v>12532</v>
      </c>
      <c r="BO4281" t="s">
        <v>12533</v>
      </c>
      <c r="BP4281" t="s">
        <v>12534</v>
      </c>
      <c r="BQ4281" t="s">
        <v>12535</v>
      </c>
      <c r="BR4281" t="s">
        <v>12536</v>
      </c>
      <c r="BS4281" t="s">
        <v>12537</v>
      </c>
      <c r="BT4281" t="s">
        <v>12538</v>
      </c>
      <c r="BU4281" t="s">
        <v>12539</v>
      </c>
      <c r="BV4281" t="s">
        <v>12540</v>
      </c>
      <c r="BW4281" t="s">
        <v>12541</v>
      </c>
      <c r="BX4281" t="s">
        <v>12542</v>
      </c>
      <c r="BY4281" t="s">
        <v>435</v>
      </c>
      <c r="BZ4281" t="s">
        <v>12543</v>
      </c>
      <c r="CA4281" t="s">
        <v>12544</v>
      </c>
      <c r="CB4281" t="s">
        <v>12545</v>
      </c>
      <c r="CC4281" t="s">
        <v>12546</v>
      </c>
      <c r="CD4281" t="s">
        <v>12547</v>
      </c>
      <c r="CE4281" t="s">
        <v>12548</v>
      </c>
      <c r="CF4281" t="s">
        <v>12549</v>
      </c>
      <c r="CG4281" t="s">
        <v>12550</v>
      </c>
      <c r="CH4281" t="s">
        <v>12551</v>
      </c>
      <c r="CI4281" t="s">
        <v>12552</v>
      </c>
      <c r="CJ4281" t="s">
        <v>12553</v>
      </c>
      <c r="CK4281" t="s">
        <v>12554</v>
      </c>
      <c r="CL4281" t="s">
        <v>12555</v>
      </c>
      <c r="CM4281" t="s">
        <v>12556</v>
      </c>
      <c r="CN4281" t="s">
        <v>12557</v>
      </c>
      <c r="CO4281" t="s">
        <v>12558</v>
      </c>
      <c r="CP4281" t="s">
        <v>12559</v>
      </c>
      <c r="CQ4281" t="s">
        <v>12560</v>
      </c>
      <c r="CR4281" t="s">
        <v>12561</v>
      </c>
      <c r="CS4281" t="s">
        <v>12562</v>
      </c>
      <c r="CT4281" t="s">
        <v>12563</v>
      </c>
      <c r="CU4281" t="s">
        <v>12564</v>
      </c>
      <c r="CV4281" t="s">
        <v>12565</v>
      </c>
      <c r="CW4281" t="s">
        <v>12566</v>
      </c>
      <c r="CX4281" t="s">
        <v>12567</v>
      </c>
      <c r="CY4281" t="s">
        <v>12568</v>
      </c>
      <c r="CZ4281" t="s">
        <v>12569</v>
      </c>
      <c r="DA4281" t="s">
        <v>12570</v>
      </c>
      <c r="DB4281" t="s">
        <v>12571</v>
      </c>
      <c r="DC4281" t="s">
        <v>12572</v>
      </c>
      <c r="DD4281" t="s">
        <v>12573</v>
      </c>
      <c r="DE4281" t="s">
        <v>12574</v>
      </c>
      <c r="DF4281" t="s">
        <v>12575</v>
      </c>
      <c r="DG4281" t="s">
        <v>12576</v>
      </c>
      <c r="DH4281" t="s">
        <v>12577</v>
      </c>
      <c r="DI4281" t="s">
        <v>12578</v>
      </c>
      <c r="DJ4281" t="s">
        <v>12579</v>
      </c>
      <c r="DK4281" t="s">
        <v>12580</v>
      </c>
      <c r="DL4281" t="s">
        <v>12581</v>
      </c>
      <c r="DM4281" t="s">
        <v>12582</v>
      </c>
      <c r="DN4281" t="s">
        <v>12583</v>
      </c>
      <c r="DO4281" t="s">
        <v>12584</v>
      </c>
      <c r="DP4281" t="s">
        <v>12585</v>
      </c>
      <c r="DQ4281" t="s">
        <v>12586</v>
      </c>
      <c r="DR4281" t="s">
        <v>12587</v>
      </c>
      <c r="DS4281" t="s">
        <v>12588</v>
      </c>
      <c r="DT4281" t="s">
        <v>12589</v>
      </c>
      <c r="DU4281" t="s">
        <v>12590</v>
      </c>
      <c r="DV4281" t="s">
        <v>12591</v>
      </c>
      <c r="DW4281" t="s">
        <v>12592</v>
      </c>
      <c r="DX4281" t="s">
        <v>12593</v>
      </c>
      <c r="DY4281" t="s">
        <v>12594</v>
      </c>
      <c r="DZ4281" t="s">
        <v>12595</v>
      </c>
      <c r="EA4281" t="s">
        <v>12596</v>
      </c>
      <c r="EB4281" t="s">
        <v>12597</v>
      </c>
      <c r="EC4281" t="s">
        <v>12598</v>
      </c>
      <c r="ED4281" t="s">
        <v>12599</v>
      </c>
      <c r="EE4281" t="s">
        <v>12600</v>
      </c>
      <c r="EF4281" t="s">
        <v>12601</v>
      </c>
      <c r="EG4281" t="s">
        <v>12602</v>
      </c>
      <c r="EH4281" t="s">
        <v>12603</v>
      </c>
      <c r="EI4281" t="s">
        <v>12604</v>
      </c>
      <c r="EJ4281" t="s">
        <v>12605</v>
      </c>
      <c r="EK4281" t="s">
        <v>12606</v>
      </c>
      <c r="EL4281" t="s">
        <v>12607</v>
      </c>
      <c r="EM4281" t="s">
        <v>12608</v>
      </c>
      <c r="EN4281" t="s">
        <v>12609</v>
      </c>
      <c r="EO4281" t="s">
        <v>12610</v>
      </c>
      <c r="EP4281" t="s">
        <v>12611</v>
      </c>
      <c r="EQ4281" t="s">
        <v>12612</v>
      </c>
      <c r="ER4281" t="s">
        <v>12613</v>
      </c>
      <c r="ES4281" t="s">
        <v>12614</v>
      </c>
      <c r="ET4281" t="s">
        <v>12615</v>
      </c>
      <c r="EU4281" t="s">
        <v>12616</v>
      </c>
      <c r="EV4281" t="s">
        <v>12617</v>
      </c>
      <c r="EW4281" t="s">
        <v>12618</v>
      </c>
      <c r="EX4281" t="s">
        <v>12619</v>
      </c>
      <c r="EY4281" t="s">
        <v>12620</v>
      </c>
      <c r="EZ4281" t="s">
        <v>12621</v>
      </c>
      <c r="FA4281" t="s">
        <v>12622</v>
      </c>
      <c r="FB4281" t="s">
        <v>12623</v>
      </c>
      <c r="FC4281" t="s">
        <v>12624</v>
      </c>
      <c r="FD4281" t="s">
        <v>12625</v>
      </c>
      <c r="FE4281" t="s">
        <v>12626</v>
      </c>
      <c r="FF4281" t="s">
        <v>12627</v>
      </c>
      <c r="FG4281" t="s">
        <v>12628</v>
      </c>
      <c r="FH4281" t="s">
        <v>12629</v>
      </c>
      <c r="FI4281" t="s">
        <v>12630</v>
      </c>
      <c r="FJ4281" t="s">
        <v>12631</v>
      </c>
      <c r="FK4281" t="s">
        <v>12632</v>
      </c>
      <c r="FL4281" t="s">
        <v>12633</v>
      </c>
      <c r="FM4281" t="s">
        <v>12634</v>
      </c>
      <c r="FN4281" t="s">
        <v>12635</v>
      </c>
      <c r="FO4281" t="s">
        <v>12636</v>
      </c>
      <c r="FP4281" t="s">
        <v>12637</v>
      </c>
      <c r="FQ4281" t="s">
        <v>12638</v>
      </c>
      <c r="FR4281" t="s">
        <v>12639</v>
      </c>
      <c r="FS4281" t="s">
        <v>12640</v>
      </c>
      <c r="FT4281" t="s">
        <v>12641</v>
      </c>
      <c r="FU4281" t="s">
        <v>12642</v>
      </c>
      <c r="FV4281" t="s">
        <v>12643</v>
      </c>
      <c r="FW4281" t="s">
        <v>12644</v>
      </c>
      <c r="FX4281" t="s">
        <v>12645</v>
      </c>
      <c r="FY4281" t="s">
        <v>12646</v>
      </c>
      <c r="FZ4281" t="s">
        <v>12647</v>
      </c>
      <c r="GA4281" t="s">
        <v>12648</v>
      </c>
      <c r="GB4281" t="s">
        <v>12649</v>
      </c>
      <c r="GC4281" t="s">
        <v>12650</v>
      </c>
      <c r="GD4281" t="s">
        <v>12651</v>
      </c>
      <c r="GE4281" t="s">
        <v>12652</v>
      </c>
      <c r="GF4281" t="s">
        <v>12653</v>
      </c>
      <c r="GG4281" t="s">
        <v>12654</v>
      </c>
      <c r="GH4281" t="s">
        <v>12655</v>
      </c>
      <c r="GI4281" t="s">
        <v>12656</v>
      </c>
      <c r="GJ4281" t="s">
        <v>12657</v>
      </c>
      <c r="GK4281" t="s">
        <v>12658</v>
      </c>
      <c r="GL4281" t="s">
        <v>12659</v>
      </c>
      <c r="GM4281" t="s">
        <v>12660</v>
      </c>
      <c r="GN4281" t="s">
        <v>12661</v>
      </c>
      <c r="GO4281" t="s">
        <v>12662</v>
      </c>
      <c r="GP4281" t="s">
        <v>12663</v>
      </c>
      <c r="GQ4281" t="s">
        <v>12664</v>
      </c>
      <c r="GR4281" t="s">
        <v>12665</v>
      </c>
      <c r="GS4281" t="s">
        <v>12666</v>
      </c>
      <c r="GT4281" t="s">
        <v>12667</v>
      </c>
      <c r="GU4281" t="s">
        <v>12668</v>
      </c>
      <c r="GV4281" t="s">
        <v>12669</v>
      </c>
      <c r="GW4281" t="s">
        <v>12670</v>
      </c>
      <c r="GX4281" t="s">
        <v>12671</v>
      </c>
      <c r="GY4281" t="s">
        <v>12672</v>
      </c>
      <c r="GZ4281" t="s">
        <v>12673</v>
      </c>
      <c r="HA4281" t="s">
        <v>12674</v>
      </c>
      <c r="HB4281" t="s">
        <v>12675</v>
      </c>
      <c r="HC4281" t="s">
        <v>12676</v>
      </c>
      <c r="HD4281" t="s">
        <v>12677</v>
      </c>
      <c r="HE4281" t="s">
        <v>12678</v>
      </c>
      <c r="HF4281" t="s">
        <v>12679</v>
      </c>
      <c r="HG4281" t="s">
        <v>12680</v>
      </c>
      <c r="HH4281" t="s">
        <v>12681</v>
      </c>
      <c r="HI4281" t="s">
        <v>12682</v>
      </c>
      <c r="HJ4281" t="s">
        <v>12683</v>
      </c>
      <c r="HK4281" t="s">
        <v>12684</v>
      </c>
      <c r="HL4281" t="s">
        <v>12685</v>
      </c>
      <c r="HM4281" t="s">
        <v>12686</v>
      </c>
      <c r="HN4281" t="s">
        <v>12687</v>
      </c>
      <c r="HO4281" t="s">
        <v>12688</v>
      </c>
      <c r="HP4281" t="s">
        <v>12689</v>
      </c>
      <c r="HQ4281" t="s">
        <v>12690</v>
      </c>
      <c r="HR4281" t="s">
        <v>12691</v>
      </c>
      <c r="HS4281" t="s">
        <v>12692</v>
      </c>
      <c r="HT4281" t="s">
        <v>12693</v>
      </c>
      <c r="HU4281" t="s">
        <v>12694</v>
      </c>
    </row>
    <row r="4282" spans="1:229">
      <c r="A4282" t="s">
        <v>12697</v>
      </c>
      <c r="B4282" t="s">
        <v>12698</v>
      </c>
      <c r="C4282" t="s">
        <v>12469</v>
      </c>
      <c r="D4282" t="s">
        <v>12470</v>
      </c>
      <c r="E4282" t="s">
        <v>12471</v>
      </c>
      <c r="F4282" t="s">
        <v>12472</v>
      </c>
      <c r="G4282" t="s">
        <v>12473</v>
      </c>
      <c r="H4282" t="s">
        <v>12474</v>
      </c>
      <c r="I4282" t="s">
        <v>12475</v>
      </c>
      <c r="J4282" t="s">
        <v>12476</v>
      </c>
      <c r="K4282" t="s">
        <v>12477</v>
      </c>
      <c r="L4282" t="s">
        <v>12478</v>
      </c>
      <c r="M4282" t="s">
        <v>12479</v>
      </c>
      <c r="N4282" t="s">
        <v>12480</v>
      </c>
      <c r="O4282" t="s">
        <v>12481</v>
      </c>
      <c r="P4282" t="s">
        <v>12482</v>
      </c>
      <c r="Q4282" t="s">
        <v>12483</v>
      </c>
      <c r="R4282" t="s">
        <v>12484</v>
      </c>
      <c r="S4282" t="s">
        <v>12485</v>
      </c>
      <c r="T4282" t="s">
        <v>12486</v>
      </c>
      <c r="U4282" t="s">
        <v>12487</v>
      </c>
      <c r="V4282" t="s">
        <v>12488</v>
      </c>
      <c r="W4282" t="s">
        <v>12489</v>
      </c>
      <c r="X4282" t="s">
        <v>12490</v>
      </c>
      <c r="Y4282" t="s">
        <v>12491</v>
      </c>
      <c r="Z4282" t="s">
        <v>12492</v>
      </c>
      <c r="AA4282" t="s">
        <v>12493</v>
      </c>
      <c r="AB4282" t="s">
        <v>12494</v>
      </c>
      <c r="AC4282" t="s">
        <v>12495</v>
      </c>
      <c r="AD4282" t="s">
        <v>12496</v>
      </c>
      <c r="AE4282" t="s">
        <v>12497</v>
      </c>
      <c r="AF4282" t="s">
        <v>12498</v>
      </c>
      <c r="AG4282" t="s">
        <v>12499</v>
      </c>
      <c r="AH4282" t="s">
        <v>12500</v>
      </c>
      <c r="AI4282" t="s">
        <v>12501</v>
      </c>
      <c r="AJ4282" t="s">
        <v>12502</v>
      </c>
      <c r="AK4282" t="s">
        <v>12503</v>
      </c>
      <c r="AL4282" t="s">
        <v>12504</v>
      </c>
      <c r="AM4282" t="s">
        <v>12505</v>
      </c>
      <c r="AN4282" t="s">
        <v>12506</v>
      </c>
      <c r="AO4282" t="s">
        <v>12507</v>
      </c>
      <c r="AP4282" t="s">
        <v>12508</v>
      </c>
      <c r="AQ4282" t="s">
        <v>12509</v>
      </c>
      <c r="AR4282" t="s">
        <v>12510</v>
      </c>
      <c r="AS4282" t="s">
        <v>12511</v>
      </c>
      <c r="AT4282" t="s">
        <v>12512</v>
      </c>
      <c r="AU4282" t="s">
        <v>12513</v>
      </c>
      <c r="AV4282" t="s">
        <v>12514</v>
      </c>
      <c r="AW4282" t="s">
        <v>12515</v>
      </c>
      <c r="AX4282" t="s">
        <v>12516</v>
      </c>
      <c r="AY4282" t="s">
        <v>12517</v>
      </c>
      <c r="AZ4282" t="s">
        <v>12518</v>
      </c>
      <c r="BA4282" t="s">
        <v>12519</v>
      </c>
      <c r="BB4282" t="s">
        <v>12520</v>
      </c>
      <c r="BC4282" t="s">
        <v>12521</v>
      </c>
      <c r="BD4282" t="s">
        <v>12522</v>
      </c>
      <c r="BE4282" t="s">
        <v>12523</v>
      </c>
      <c r="BF4282" t="s">
        <v>12524</v>
      </c>
      <c r="BG4282" t="s">
        <v>12525</v>
      </c>
      <c r="BH4282" t="s">
        <v>12526</v>
      </c>
      <c r="BI4282" t="s">
        <v>12527</v>
      </c>
      <c r="BJ4282" t="s">
        <v>12528</v>
      </c>
      <c r="BK4282" t="s">
        <v>12529</v>
      </c>
      <c r="BL4282" t="s">
        <v>12530</v>
      </c>
      <c r="BM4282" t="s">
        <v>12531</v>
      </c>
      <c r="BN4282" t="s">
        <v>12532</v>
      </c>
      <c r="BO4282" t="s">
        <v>12533</v>
      </c>
      <c r="BP4282" t="s">
        <v>12534</v>
      </c>
      <c r="BQ4282" t="s">
        <v>12535</v>
      </c>
      <c r="BR4282" t="s">
        <v>12536</v>
      </c>
      <c r="BS4282" t="s">
        <v>12537</v>
      </c>
      <c r="BT4282" t="s">
        <v>12538</v>
      </c>
      <c r="BU4282" t="s">
        <v>12539</v>
      </c>
      <c r="BV4282" t="s">
        <v>12540</v>
      </c>
      <c r="BW4282" t="s">
        <v>12541</v>
      </c>
      <c r="BX4282" t="s">
        <v>12542</v>
      </c>
      <c r="BY4282" t="s">
        <v>435</v>
      </c>
      <c r="BZ4282" t="s">
        <v>12543</v>
      </c>
      <c r="CA4282" t="s">
        <v>12544</v>
      </c>
      <c r="CB4282" t="s">
        <v>12545</v>
      </c>
      <c r="CC4282" t="s">
        <v>12546</v>
      </c>
      <c r="CD4282" t="s">
        <v>12547</v>
      </c>
      <c r="CE4282" t="s">
        <v>12548</v>
      </c>
      <c r="CF4282" t="s">
        <v>12549</v>
      </c>
      <c r="CG4282" t="s">
        <v>12550</v>
      </c>
      <c r="CH4282" t="s">
        <v>12551</v>
      </c>
      <c r="CI4282" t="s">
        <v>12552</v>
      </c>
      <c r="CJ4282" t="s">
        <v>12553</v>
      </c>
      <c r="CK4282" t="s">
        <v>12554</v>
      </c>
      <c r="CL4282" t="s">
        <v>12555</v>
      </c>
      <c r="CM4282" t="s">
        <v>12556</v>
      </c>
      <c r="CN4282" t="s">
        <v>12557</v>
      </c>
      <c r="CO4282" t="s">
        <v>12558</v>
      </c>
      <c r="CP4282" t="s">
        <v>12559</v>
      </c>
      <c r="CQ4282" t="s">
        <v>12560</v>
      </c>
      <c r="CR4282" t="s">
        <v>12561</v>
      </c>
      <c r="CS4282" t="s">
        <v>12562</v>
      </c>
      <c r="CT4282" t="s">
        <v>12563</v>
      </c>
      <c r="CU4282" t="s">
        <v>12564</v>
      </c>
      <c r="CV4282" t="s">
        <v>12565</v>
      </c>
      <c r="CW4282" t="s">
        <v>12566</v>
      </c>
      <c r="CX4282" t="s">
        <v>12567</v>
      </c>
      <c r="CY4282" t="s">
        <v>12568</v>
      </c>
      <c r="CZ4282" t="s">
        <v>12569</v>
      </c>
      <c r="DA4282" t="s">
        <v>12570</v>
      </c>
      <c r="DB4282" t="s">
        <v>12571</v>
      </c>
      <c r="DC4282" t="s">
        <v>12572</v>
      </c>
      <c r="DD4282" t="s">
        <v>12573</v>
      </c>
      <c r="DE4282" t="s">
        <v>12574</v>
      </c>
      <c r="DF4282" t="s">
        <v>12575</v>
      </c>
      <c r="DG4282" t="s">
        <v>12576</v>
      </c>
      <c r="DH4282" t="s">
        <v>12577</v>
      </c>
      <c r="DI4282" t="s">
        <v>12578</v>
      </c>
      <c r="DJ4282" t="s">
        <v>12579</v>
      </c>
      <c r="DK4282" t="s">
        <v>12580</v>
      </c>
      <c r="DL4282" t="s">
        <v>12581</v>
      </c>
      <c r="DM4282" t="s">
        <v>12582</v>
      </c>
      <c r="DN4282" t="s">
        <v>12583</v>
      </c>
      <c r="DO4282" t="s">
        <v>12584</v>
      </c>
      <c r="DP4282" t="s">
        <v>12585</v>
      </c>
      <c r="DQ4282" t="s">
        <v>12586</v>
      </c>
      <c r="DR4282" t="s">
        <v>12587</v>
      </c>
      <c r="DS4282" t="s">
        <v>12588</v>
      </c>
      <c r="DT4282" t="s">
        <v>12589</v>
      </c>
      <c r="DU4282" t="s">
        <v>12590</v>
      </c>
      <c r="DV4282" t="s">
        <v>12591</v>
      </c>
      <c r="DW4282" t="s">
        <v>12592</v>
      </c>
      <c r="DX4282" t="s">
        <v>12593</v>
      </c>
      <c r="DY4282" t="s">
        <v>12594</v>
      </c>
      <c r="DZ4282" t="s">
        <v>12595</v>
      </c>
      <c r="EA4282" t="s">
        <v>12596</v>
      </c>
      <c r="EB4282" t="s">
        <v>12597</v>
      </c>
      <c r="EC4282" t="s">
        <v>12598</v>
      </c>
      <c r="ED4282" t="s">
        <v>12599</v>
      </c>
      <c r="EE4282" t="s">
        <v>12600</v>
      </c>
      <c r="EF4282" t="s">
        <v>12601</v>
      </c>
      <c r="EG4282" t="s">
        <v>12602</v>
      </c>
      <c r="EH4282" t="s">
        <v>12603</v>
      </c>
      <c r="EI4282" t="s">
        <v>12604</v>
      </c>
      <c r="EJ4282" t="s">
        <v>12605</v>
      </c>
      <c r="EK4282" t="s">
        <v>12606</v>
      </c>
      <c r="EL4282" t="s">
        <v>12607</v>
      </c>
      <c r="EM4282" t="s">
        <v>12608</v>
      </c>
      <c r="EN4282" t="s">
        <v>12609</v>
      </c>
      <c r="EO4282" t="s">
        <v>12610</v>
      </c>
      <c r="EP4282" t="s">
        <v>12611</v>
      </c>
      <c r="EQ4282" t="s">
        <v>12612</v>
      </c>
      <c r="ER4282" t="s">
        <v>12613</v>
      </c>
      <c r="ES4282" t="s">
        <v>12614</v>
      </c>
      <c r="ET4282" t="s">
        <v>12615</v>
      </c>
      <c r="EU4282" t="s">
        <v>12616</v>
      </c>
      <c r="EV4282" t="s">
        <v>12617</v>
      </c>
      <c r="EW4282" t="s">
        <v>12618</v>
      </c>
      <c r="EX4282" t="s">
        <v>12619</v>
      </c>
      <c r="EY4282" t="s">
        <v>12620</v>
      </c>
      <c r="EZ4282" t="s">
        <v>12621</v>
      </c>
      <c r="FA4282" t="s">
        <v>12622</v>
      </c>
      <c r="FB4282" t="s">
        <v>12623</v>
      </c>
      <c r="FC4282" t="s">
        <v>12624</v>
      </c>
      <c r="FD4282" t="s">
        <v>12625</v>
      </c>
      <c r="FE4282" t="s">
        <v>12626</v>
      </c>
      <c r="FF4282" t="s">
        <v>12627</v>
      </c>
      <c r="FG4282" t="s">
        <v>12628</v>
      </c>
      <c r="FH4282" t="s">
        <v>12629</v>
      </c>
      <c r="FI4282" t="s">
        <v>12630</v>
      </c>
      <c r="FJ4282" t="s">
        <v>12631</v>
      </c>
      <c r="FK4282" t="s">
        <v>12632</v>
      </c>
      <c r="FL4282" t="s">
        <v>12633</v>
      </c>
      <c r="FM4282" t="s">
        <v>12634</v>
      </c>
      <c r="FN4282" t="s">
        <v>12635</v>
      </c>
      <c r="FO4282" t="s">
        <v>12636</v>
      </c>
      <c r="FP4282" t="s">
        <v>12637</v>
      </c>
      <c r="FQ4282" t="s">
        <v>12638</v>
      </c>
      <c r="FR4282" t="s">
        <v>12639</v>
      </c>
      <c r="FS4282" t="s">
        <v>12640</v>
      </c>
      <c r="FT4282" t="s">
        <v>12641</v>
      </c>
      <c r="FU4282" t="s">
        <v>12642</v>
      </c>
      <c r="FV4282" t="s">
        <v>12643</v>
      </c>
      <c r="FW4282" t="s">
        <v>12644</v>
      </c>
      <c r="FX4282" t="s">
        <v>12645</v>
      </c>
      <c r="FY4282" t="s">
        <v>12646</v>
      </c>
      <c r="FZ4282" t="s">
        <v>12647</v>
      </c>
      <c r="GA4282" t="s">
        <v>12648</v>
      </c>
      <c r="GB4282" t="s">
        <v>12649</v>
      </c>
      <c r="GC4282" t="s">
        <v>12650</v>
      </c>
      <c r="GD4282" t="s">
        <v>12651</v>
      </c>
      <c r="GE4282" t="s">
        <v>12652</v>
      </c>
      <c r="GF4282" t="s">
        <v>12653</v>
      </c>
      <c r="GG4282" t="s">
        <v>12654</v>
      </c>
      <c r="GH4282" t="s">
        <v>12655</v>
      </c>
      <c r="GI4282" t="s">
        <v>12656</v>
      </c>
      <c r="GJ4282" t="s">
        <v>12657</v>
      </c>
      <c r="GK4282" t="s">
        <v>12658</v>
      </c>
      <c r="GL4282" t="s">
        <v>12659</v>
      </c>
      <c r="GM4282" t="s">
        <v>12660</v>
      </c>
      <c r="GN4282" t="s">
        <v>12661</v>
      </c>
      <c r="GO4282" t="s">
        <v>12662</v>
      </c>
      <c r="GP4282" t="s">
        <v>12663</v>
      </c>
      <c r="GQ4282" t="s">
        <v>12664</v>
      </c>
      <c r="GR4282" t="s">
        <v>12665</v>
      </c>
      <c r="GS4282" t="s">
        <v>12666</v>
      </c>
      <c r="GT4282" t="s">
        <v>12667</v>
      </c>
      <c r="GU4282" t="s">
        <v>12668</v>
      </c>
      <c r="GV4282" t="s">
        <v>12669</v>
      </c>
      <c r="GW4282" t="s">
        <v>12670</v>
      </c>
      <c r="GX4282" t="s">
        <v>12671</v>
      </c>
      <c r="GY4282" t="s">
        <v>12672</v>
      </c>
      <c r="GZ4282" t="s">
        <v>12673</v>
      </c>
      <c r="HA4282" t="s">
        <v>12674</v>
      </c>
      <c r="HB4282" t="s">
        <v>12675</v>
      </c>
      <c r="HC4282" t="s">
        <v>12676</v>
      </c>
      <c r="HD4282" t="s">
        <v>12677</v>
      </c>
      <c r="HE4282" t="s">
        <v>12678</v>
      </c>
      <c r="HF4282" t="s">
        <v>12679</v>
      </c>
      <c r="HG4282" t="s">
        <v>12680</v>
      </c>
      <c r="HH4282" t="s">
        <v>12681</v>
      </c>
      <c r="HI4282" t="s">
        <v>12682</v>
      </c>
      <c r="HJ4282" t="s">
        <v>12683</v>
      </c>
      <c r="HK4282" t="s">
        <v>12684</v>
      </c>
      <c r="HL4282" t="s">
        <v>12685</v>
      </c>
      <c r="HM4282" t="s">
        <v>12686</v>
      </c>
      <c r="HN4282" t="s">
        <v>12687</v>
      </c>
      <c r="HO4282" t="s">
        <v>12688</v>
      </c>
      <c r="HP4282" t="s">
        <v>12689</v>
      </c>
      <c r="HQ4282" t="s">
        <v>12690</v>
      </c>
      <c r="HR4282" t="s">
        <v>12691</v>
      </c>
      <c r="HS4282" t="s">
        <v>12692</v>
      </c>
      <c r="HT4282" t="s">
        <v>12693</v>
      </c>
      <c r="HU4282" t="s">
        <v>12694</v>
      </c>
    </row>
    <row r="4283" spans="1:229">
      <c r="A4283" t="s">
        <v>12699</v>
      </c>
      <c r="B4283" t="s">
        <v>12700</v>
      </c>
      <c r="C4283" t="s">
        <v>12469</v>
      </c>
      <c r="D4283" t="s">
        <v>12470</v>
      </c>
      <c r="E4283" t="s">
        <v>12471</v>
      </c>
      <c r="F4283" t="s">
        <v>12472</v>
      </c>
      <c r="G4283" t="s">
        <v>12473</v>
      </c>
      <c r="H4283" t="s">
        <v>12474</v>
      </c>
      <c r="I4283" t="s">
        <v>12475</v>
      </c>
      <c r="J4283" t="s">
        <v>12476</v>
      </c>
      <c r="K4283" t="s">
        <v>12477</v>
      </c>
      <c r="L4283" t="s">
        <v>12478</v>
      </c>
      <c r="M4283" t="s">
        <v>12479</v>
      </c>
      <c r="N4283" t="s">
        <v>12480</v>
      </c>
      <c r="O4283" t="s">
        <v>12481</v>
      </c>
      <c r="P4283" t="s">
        <v>12482</v>
      </c>
      <c r="Q4283" t="s">
        <v>12483</v>
      </c>
      <c r="R4283" t="s">
        <v>12484</v>
      </c>
      <c r="S4283" t="s">
        <v>12485</v>
      </c>
      <c r="T4283" t="s">
        <v>12486</v>
      </c>
      <c r="U4283" t="s">
        <v>12487</v>
      </c>
      <c r="V4283" t="s">
        <v>12488</v>
      </c>
      <c r="W4283" t="s">
        <v>12489</v>
      </c>
      <c r="X4283" t="s">
        <v>12490</v>
      </c>
      <c r="Y4283" t="s">
        <v>12491</v>
      </c>
      <c r="Z4283" t="s">
        <v>12492</v>
      </c>
      <c r="AA4283" t="s">
        <v>12493</v>
      </c>
      <c r="AB4283" t="s">
        <v>12494</v>
      </c>
      <c r="AC4283" t="s">
        <v>12495</v>
      </c>
      <c r="AD4283" t="s">
        <v>12496</v>
      </c>
      <c r="AE4283" t="s">
        <v>12497</v>
      </c>
      <c r="AF4283" t="s">
        <v>12498</v>
      </c>
      <c r="AG4283" t="s">
        <v>12499</v>
      </c>
      <c r="AH4283" t="s">
        <v>12500</v>
      </c>
      <c r="AI4283" t="s">
        <v>12501</v>
      </c>
      <c r="AJ4283" t="s">
        <v>12502</v>
      </c>
      <c r="AK4283" t="s">
        <v>12503</v>
      </c>
      <c r="AL4283" t="s">
        <v>12504</v>
      </c>
      <c r="AM4283" t="s">
        <v>12505</v>
      </c>
      <c r="AN4283" t="s">
        <v>12506</v>
      </c>
      <c r="AO4283" t="s">
        <v>12507</v>
      </c>
      <c r="AP4283" t="s">
        <v>12508</v>
      </c>
      <c r="AQ4283" t="s">
        <v>12509</v>
      </c>
      <c r="AR4283" t="s">
        <v>12510</v>
      </c>
      <c r="AS4283" t="s">
        <v>12511</v>
      </c>
      <c r="AT4283" t="s">
        <v>12512</v>
      </c>
      <c r="AU4283" t="s">
        <v>12513</v>
      </c>
      <c r="AV4283" t="s">
        <v>12514</v>
      </c>
      <c r="AW4283" t="s">
        <v>12515</v>
      </c>
      <c r="AX4283" t="s">
        <v>12516</v>
      </c>
      <c r="AY4283" t="s">
        <v>12517</v>
      </c>
      <c r="AZ4283" t="s">
        <v>12518</v>
      </c>
      <c r="BA4283" t="s">
        <v>12519</v>
      </c>
      <c r="BB4283" t="s">
        <v>12520</v>
      </c>
      <c r="BC4283" t="s">
        <v>12521</v>
      </c>
      <c r="BD4283" t="s">
        <v>12522</v>
      </c>
      <c r="BE4283" t="s">
        <v>12523</v>
      </c>
      <c r="BF4283" t="s">
        <v>12524</v>
      </c>
      <c r="BG4283" t="s">
        <v>12525</v>
      </c>
      <c r="BH4283" t="s">
        <v>12526</v>
      </c>
      <c r="BI4283" t="s">
        <v>12527</v>
      </c>
      <c r="BJ4283" t="s">
        <v>12528</v>
      </c>
      <c r="BK4283" t="s">
        <v>12529</v>
      </c>
      <c r="BL4283" t="s">
        <v>12530</v>
      </c>
      <c r="BM4283" t="s">
        <v>12531</v>
      </c>
      <c r="BN4283" t="s">
        <v>12532</v>
      </c>
      <c r="BO4283" t="s">
        <v>12533</v>
      </c>
      <c r="BP4283" t="s">
        <v>12534</v>
      </c>
      <c r="BQ4283" t="s">
        <v>12535</v>
      </c>
      <c r="BR4283" t="s">
        <v>12536</v>
      </c>
      <c r="BS4283" t="s">
        <v>12537</v>
      </c>
      <c r="BT4283" t="s">
        <v>12538</v>
      </c>
      <c r="BU4283" t="s">
        <v>12539</v>
      </c>
      <c r="BV4283" t="s">
        <v>12540</v>
      </c>
      <c r="BW4283" t="s">
        <v>12541</v>
      </c>
      <c r="BX4283" t="s">
        <v>12542</v>
      </c>
      <c r="BY4283" t="s">
        <v>435</v>
      </c>
      <c r="BZ4283" t="s">
        <v>12543</v>
      </c>
      <c r="CA4283" t="s">
        <v>12544</v>
      </c>
      <c r="CB4283" t="s">
        <v>12545</v>
      </c>
      <c r="CC4283" t="s">
        <v>12546</v>
      </c>
      <c r="CD4283" t="s">
        <v>12547</v>
      </c>
      <c r="CE4283" t="s">
        <v>12548</v>
      </c>
      <c r="CF4283" t="s">
        <v>12549</v>
      </c>
      <c r="CG4283" t="s">
        <v>12550</v>
      </c>
      <c r="CH4283" t="s">
        <v>12551</v>
      </c>
      <c r="CI4283" t="s">
        <v>12552</v>
      </c>
      <c r="CJ4283" t="s">
        <v>12553</v>
      </c>
      <c r="CK4283" t="s">
        <v>12554</v>
      </c>
      <c r="CL4283" t="s">
        <v>12555</v>
      </c>
      <c r="CM4283" t="s">
        <v>12556</v>
      </c>
      <c r="CN4283" t="s">
        <v>12557</v>
      </c>
      <c r="CO4283" t="s">
        <v>12558</v>
      </c>
      <c r="CP4283" t="s">
        <v>12559</v>
      </c>
      <c r="CQ4283" t="s">
        <v>12560</v>
      </c>
      <c r="CR4283" t="s">
        <v>12561</v>
      </c>
      <c r="CS4283" t="s">
        <v>12562</v>
      </c>
      <c r="CT4283" t="s">
        <v>12563</v>
      </c>
      <c r="CU4283" t="s">
        <v>12564</v>
      </c>
      <c r="CV4283" t="s">
        <v>12565</v>
      </c>
      <c r="CW4283" t="s">
        <v>12566</v>
      </c>
      <c r="CX4283" t="s">
        <v>12567</v>
      </c>
      <c r="CY4283" t="s">
        <v>12568</v>
      </c>
      <c r="CZ4283" t="s">
        <v>12569</v>
      </c>
      <c r="DA4283" t="s">
        <v>12570</v>
      </c>
      <c r="DB4283" t="s">
        <v>12571</v>
      </c>
      <c r="DC4283" t="s">
        <v>12572</v>
      </c>
      <c r="DD4283" t="s">
        <v>12573</v>
      </c>
      <c r="DE4283" t="s">
        <v>12574</v>
      </c>
      <c r="DF4283" t="s">
        <v>12575</v>
      </c>
      <c r="DG4283" t="s">
        <v>12576</v>
      </c>
      <c r="DH4283" t="s">
        <v>12577</v>
      </c>
      <c r="DI4283" t="s">
        <v>12578</v>
      </c>
      <c r="DJ4283" t="s">
        <v>12579</v>
      </c>
      <c r="DK4283" t="s">
        <v>12580</v>
      </c>
      <c r="DL4283" t="s">
        <v>12581</v>
      </c>
      <c r="DM4283" t="s">
        <v>12582</v>
      </c>
      <c r="DN4283" t="s">
        <v>12583</v>
      </c>
      <c r="DO4283" t="s">
        <v>12584</v>
      </c>
      <c r="DP4283" t="s">
        <v>12585</v>
      </c>
      <c r="DQ4283" t="s">
        <v>12586</v>
      </c>
      <c r="DR4283" t="s">
        <v>12587</v>
      </c>
      <c r="DS4283" t="s">
        <v>12588</v>
      </c>
      <c r="DT4283" t="s">
        <v>12589</v>
      </c>
      <c r="DU4283" t="s">
        <v>12590</v>
      </c>
      <c r="DV4283" t="s">
        <v>12591</v>
      </c>
      <c r="DW4283" t="s">
        <v>12592</v>
      </c>
      <c r="DX4283" t="s">
        <v>12593</v>
      </c>
      <c r="DY4283" t="s">
        <v>12594</v>
      </c>
      <c r="DZ4283" t="s">
        <v>12595</v>
      </c>
      <c r="EA4283" t="s">
        <v>12596</v>
      </c>
      <c r="EB4283" t="s">
        <v>12597</v>
      </c>
      <c r="EC4283" t="s">
        <v>12598</v>
      </c>
      <c r="ED4283" t="s">
        <v>12599</v>
      </c>
      <c r="EE4283" t="s">
        <v>12600</v>
      </c>
      <c r="EF4283" t="s">
        <v>12601</v>
      </c>
      <c r="EG4283" t="s">
        <v>12602</v>
      </c>
      <c r="EH4283" t="s">
        <v>12603</v>
      </c>
      <c r="EI4283" t="s">
        <v>12604</v>
      </c>
      <c r="EJ4283" t="s">
        <v>12605</v>
      </c>
      <c r="EK4283" t="s">
        <v>12606</v>
      </c>
      <c r="EL4283" t="s">
        <v>12607</v>
      </c>
      <c r="EM4283" t="s">
        <v>12608</v>
      </c>
      <c r="EN4283" t="s">
        <v>12609</v>
      </c>
      <c r="EO4283" t="s">
        <v>12610</v>
      </c>
      <c r="EP4283" t="s">
        <v>12611</v>
      </c>
      <c r="EQ4283" t="s">
        <v>12612</v>
      </c>
      <c r="ER4283" t="s">
        <v>12613</v>
      </c>
      <c r="ES4283" t="s">
        <v>12614</v>
      </c>
      <c r="ET4283" t="s">
        <v>12615</v>
      </c>
      <c r="EU4283" t="s">
        <v>12616</v>
      </c>
      <c r="EV4283" t="s">
        <v>12617</v>
      </c>
      <c r="EW4283" t="s">
        <v>12618</v>
      </c>
      <c r="EX4283" t="s">
        <v>12619</v>
      </c>
      <c r="EY4283" t="s">
        <v>12620</v>
      </c>
      <c r="EZ4283" t="s">
        <v>12621</v>
      </c>
      <c r="FA4283" t="s">
        <v>12622</v>
      </c>
      <c r="FB4283" t="s">
        <v>12623</v>
      </c>
      <c r="FC4283" t="s">
        <v>12624</v>
      </c>
      <c r="FD4283" t="s">
        <v>12625</v>
      </c>
      <c r="FE4283" t="s">
        <v>12626</v>
      </c>
      <c r="FF4283" t="s">
        <v>12627</v>
      </c>
      <c r="FG4283" t="s">
        <v>12628</v>
      </c>
      <c r="FH4283" t="s">
        <v>12629</v>
      </c>
      <c r="FI4283" t="s">
        <v>12630</v>
      </c>
      <c r="FJ4283" t="s">
        <v>12631</v>
      </c>
      <c r="FK4283" t="s">
        <v>12632</v>
      </c>
      <c r="FL4283" t="s">
        <v>12633</v>
      </c>
      <c r="FM4283" t="s">
        <v>12634</v>
      </c>
      <c r="FN4283" t="s">
        <v>12635</v>
      </c>
      <c r="FO4283" t="s">
        <v>12636</v>
      </c>
      <c r="FP4283" t="s">
        <v>12637</v>
      </c>
      <c r="FQ4283" t="s">
        <v>12638</v>
      </c>
      <c r="FR4283" t="s">
        <v>12639</v>
      </c>
      <c r="FS4283" t="s">
        <v>12640</v>
      </c>
      <c r="FT4283" t="s">
        <v>12641</v>
      </c>
      <c r="FU4283" t="s">
        <v>12642</v>
      </c>
      <c r="FV4283" t="s">
        <v>12643</v>
      </c>
      <c r="FW4283" t="s">
        <v>12644</v>
      </c>
      <c r="FX4283" t="s">
        <v>12645</v>
      </c>
      <c r="FY4283" t="s">
        <v>12646</v>
      </c>
      <c r="FZ4283" t="s">
        <v>12647</v>
      </c>
      <c r="GA4283" t="s">
        <v>12648</v>
      </c>
      <c r="GB4283" t="s">
        <v>12649</v>
      </c>
      <c r="GC4283" t="s">
        <v>12650</v>
      </c>
      <c r="GD4283" t="s">
        <v>12651</v>
      </c>
      <c r="GE4283" t="s">
        <v>12652</v>
      </c>
      <c r="GF4283" t="s">
        <v>12653</v>
      </c>
      <c r="GG4283" t="s">
        <v>12654</v>
      </c>
      <c r="GH4283" t="s">
        <v>12655</v>
      </c>
      <c r="GI4283" t="s">
        <v>12656</v>
      </c>
      <c r="GJ4283" t="s">
        <v>12657</v>
      </c>
      <c r="GK4283" t="s">
        <v>12658</v>
      </c>
      <c r="GL4283" t="s">
        <v>12659</v>
      </c>
      <c r="GM4283" t="s">
        <v>12660</v>
      </c>
      <c r="GN4283" t="s">
        <v>12661</v>
      </c>
      <c r="GO4283" t="s">
        <v>12662</v>
      </c>
      <c r="GP4283" t="s">
        <v>12663</v>
      </c>
      <c r="GQ4283" t="s">
        <v>12664</v>
      </c>
      <c r="GR4283" t="s">
        <v>12665</v>
      </c>
      <c r="GS4283" t="s">
        <v>12666</v>
      </c>
      <c r="GT4283" t="s">
        <v>12667</v>
      </c>
      <c r="GU4283" t="s">
        <v>12668</v>
      </c>
      <c r="GV4283" t="s">
        <v>12669</v>
      </c>
      <c r="GW4283" t="s">
        <v>12670</v>
      </c>
      <c r="GX4283" t="s">
        <v>12671</v>
      </c>
      <c r="GY4283" t="s">
        <v>12672</v>
      </c>
      <c r="GZ4283" t="s">
        <v>12673</v>
      </c>
      <c r="HA4283" t="s">
        <v>12674</v>
      </c>
      <c r="HB4283" t="s">
        <v>12675</v>
      </c>
      <c r="HC4283" t="s">
        <v>12676</v>
      </c>
      <c r="HD4283" t="s">
        <v>12677</v>
      </c>
      <c r="HE4283" t="s">
        <v>12678</v>
      </c>
      <c r="HF4283" t="s">
        <v>12679</v>
      </c>
      <c r="HG4283" t="s">
        <v>12680</v>
      </c>
      <c r="HH4283" t="s">
        <v>12681</v>
      </c>
      <c r="HI4283" t="s">
        <v>12682</v>
      </c>
      <c r="HJ4283" t="s">
        <v>12683</v>
      </c>
      <c r="HK4283" t="s">
        <v>12684</v>
      </c>
      <c r="HL4283" t="s">
        <v>12685</v>
      </c>
      <c r="HM4283" t="s">
        <v>12686</v>
      </c>
      <c r="HN4283" t="s">
        <v>12687</v>
      </c>
      <c r="HO4283" t="s">
        <v>12688</v>
      </c>
      <c r="HP4283" t="s">
        <v>12689</v>
      </c>
      <c r="HQ4283" t="s">
        <v>12690</v>
      </c>
      <c r="HR4283" t="s">
        <v>12691</v>
      </c>
      <c r="HS4283" t="s">
        <v>12692</v>
      </c>
      <c r="HT4283" t="s">
        <v>12693</v>
      </c>
      <c r="HU4283" t="s">
        <v>12694</v>
      </c>
    </row>
    <row r="4284" spans="1:229">
      <c r="A4284" t="s">
        <v>12701</v>
      </c>
      <c r="B4284" t="s">
        <v>12702</v>
      </c>
      <c r="C4284" t="s">
        <v>12469</v>
      </c>
      <c r="D4284" t="s">
        <v>12470</v>
      </c>
      <c r="E4284" t="s">
        <v>12471</v>
      </c>
      <c r="F4284" t="s">
        <v>12472</v>
      </c>
      <c r="G4284" t="s">
        <v>12473</v>
      </c>
      <c r="H4284" t="s">
        <v>12474</v>
      </c>
      <c r="I4284" t="s">
        <v>12475</v>
      </c>
      <c r="J4284" t="s">
        <v>12476</v>
      </c>
      <c r="K4284" t="s">
        <v>12477</v>
      </c>
      <c r="L4284" t="s">
        <v>12478</v>
      </c>
      <c r="M4284" t="s">
        <v>12479</v>
      </c>
      <c r="N4284" t="s">
        <v>12480</v>
      </c>
      <c r="O4284" t="s">
        <v>12481</v>
      </c>
      <c r="P4284" t="s">
        <v>12482</v>
      </c>
      <c r="Q4284" t="s">
        <v>12483</v>
      </c>
      <c r="R4284" t="s">
        <v>12484</v>
      </c>
      <c r="S4284" t="s">
        <v>12485</v>
      </c>
      <c r="T4284" t="s">
        <v>12486</v>
      </c>
      <c r="U4284" t="s">
        <v>12487</v>
      </c>
      <c r="V4284" t="s">
        <v>12488</v>
      </c>
      <c r="W4284" t="s">
        <v>12489</v>
      </c>
      <c r="X4284" t="s">
        <v>12490</v>
      </c>
      <c r="Y4284" t="s">
        <v>12491</v>
      </c>
      <c r="Z4284" t="s">
        <v>12492</v>
      </c>
      <c r="AA4284" t="s">
        <v>12493</v>
      </c>
      <c r="AB4284" t="s">
        <v>12494</v>
      </c>
      <c r="AC4284" t="s">
        <v>12495</v>
      </c>
      <c r="AD4284" t="s">
        <v>12496</v>
      </c>
      <c r="AE4284" t="s">
        <v>12497</v>
      </c>
      <c r="AF4284" t="s">
        <v>12498</v>
      </c>
      <c r="AG4284" t="s">
        <v>12499</v>
      </c>
      <c r="AH4284" t="s">
        <v>12500</v>
      </c>
      <c r="AI4284" t="s">
        <v>12501</v>
      </c>
      <c r="AJ4284" t="s">
        <v>12502</v>
      </c>
      <c r="AK4284" t="s">
        <v>12503</v>
      </c>
      <c r="AL4284" t="s">
        <v>12504</v>
      </c>
      <c r="AM4284" t="s">
        <v>12505</v>
      </c>
      <c r="AN4284" t="s">
        <v>12506</v>
      </c>
      <c r="AO4284" t="s">
        <v>12507</v>
      </c>
      <c r="AP4284" t="s">
        <v>12508</v>
      </c>
      <c r="AQ4284" t="s">
        <v>12509</v>
      </c>
      <c r="AR4284" t="s">
        <v>12510</v>
      </c>
      <c r="AS4284" t="s">
        <v>12511</v>
      </c>
      <c r="AT4284" t="s">
        <v>12512</v>
      </c>
      <c r="AU4284" t="s">
        <v>12513</v>
      </c>
      <c r="AV4284" t="s">
        <v>12514</v>
      </c>
      <c r="AW4284" t="s">
        <v>12515</v>
      </c>
      <c r="AX4284" t="s">
        <v>12516</v>
      </c>
      <c r="AY4284" t="s">
        <v>12517</v>
      </c>
      <c r="AZ4284" t="s">
        <v>12518</v>
      </c>
      <c r="BA4284" t="s">
        <v>12519</v>
      </c>
      <c r="BB4284" t="s">
        <v>12520</v>
      </c>
      <c r="BC4284" t="s">
        <v>12521</v>
      </c>
      <c r="BD4284" t="s">
        <v>12522</v>
      </c>
      <c r="BE4284" t="s">
        <v>12523</v>
      </c>
      <c r="BF4284" t="s">
        <v>12524</v>
      </c>
      <c r="BG4284" t="s">
        <v>12525</v>
      </c>
      <c r="BH4284" t="s">
        <v>12526</v>
      </c>
      <c r="BI4284" t="s">
        <v>12527</v>
      </c>
      <c r="BJ4284" t="s">
        <v>12528</v>
      </c>
      <c r="BK4284" t="s">
        <v>12529</v>
      </c>
      <c r="BL4284" t="s">
        <v>12530</v>
      </c>
      <c r="BM4284" t="s">
        <v>12531</v>
      </c>
      <c r="BN4284" t="s">
        <v>12532</v>
      </c>
      <c r="BO4284" t="s">
        <v>12533</v>
      </c>
      <c r="BP4284" t="s">
        <v>12534</v>
      </c>
      <c r="BQ4284" t="s">
        <v>12535</v>
      </c>
      <c r="BR4284" t="s">
        <v>12536</v>
      </c>
      <c r="BS4284" t="s">
        <v>12537</v>
      </c>
      <c r="BT4284" t="s">
        <v>12538</v>
      </c>
      <c r="BU4284" t="s">
        <v>12539</v>
      </c>
      <c r="BV4284" t="s">
        <v>12540</v>
      </c>
      <c r="BW4284" t="s">
        <v>12541</v>
      </c>
      <c r="BX4284" t="s">
        <v>12542</v>
      </c>
      <c r="BY4284" t="s">
        <v>435</v>
      </c>
      <c r="BZ4284" t="s">
        <v>12543</v>
      </c>
      <c r="CA4284" t="s">
        <v>12544</v>
      </c>
      <c r="CB4284" t="s">
        <v>12545</v>
      </c>
      <c r="CC4284" t="s">
        <v>12546</v>
      </c>
      <c r="CD4284" t="s">
        <v>12547</v>
      </c>
      <c r="CE4284" t="s">
        <v>12548</v>
      </c>
      <c r="CF4284" t="s">
        <v>12549</v>
      </c>
      <c r="CG4284" t="s">
        <v>12550</v>
      </c>
      <c r="CH4284" t="s">
        <v>12551</v>
      </c>
      <c r="CI4284" t="s">
        <v>12552</v>
      </c>
      <c r="CJ4284" t="s">
        <v>12553</v>
      </c>
      <c r="CK4284" t="s">
        <v>12554</v>
      </c>
      <c r="CL4284" t="s">
        <v>12555</v>
      </c>
      <c r="CM4284" t="s">
        <v>12556</v>
      </c>
      <c r="CN4284" t="s">
        <v>12557</v>
      </c>
      <c r="CO4284" t="s">
        <v>12558</v>
      </c>
      <c r="CP4284" t="s">
        <v>12559</v>
      </c>
      <c r="CQ4284" t="s">
        <v>12560</v>
      </c>
      <c r="CR4284" t="s">
        <v>12561</v>
      </c>
      <c r="CS4284" t="s">
        <v>12562</v>
      </c>
      <c r="CT4284" t="s">
        <v>12563</v>
      </c>
      <c r="CU4284" t="s">
        <v>12564</v>
      </c>
      <c r="CV4284" t="s">
        <v>12565</v>
      </c>
      <c r="CW4284" t="s">
        <v>12566</v>
      </c>
      <c r="CX4284" t="s">
        <v>12567</v>
      </c>
      <c r="CY4284" t="s">
        <v>12568</v>
      </c>
      <c r="CZ4284" t="s">
        <v>12569</v>
      </c>
      <c r="DA4284" t="s">
        <v>12570</v>
      </c>
      <c r="DB4284" t="s">
        <v>12571</v>
      </c>
      <c r="DC4284" t="s">
        <v>12572</v>
      </c>
      <c r="DD4284" t="s">
        <v>12573</v>
      </c>
      <c r="DE4284" t="s">
        <v>12574</v>
      </c>
      <c r="DF4284" t="s">
        <v>12575</v>
      </c>
      <c r="DG4284" t="s">
        <v>12576</v>
      </c>
      <c r="DH4284" t="s">
        <v>12577</v>
      </c>
      <c r="DI4284" t="s">
        <v>12578</v>
      </c>
      <c r="DJ4284" t="s">
        <v>12579</v>
      </c>
      <c r="DK4284" t="s">
        <v>12580</v>
      </c>
      <c r="DL4284" t="s">
        <v>12581</v>
      </c>
      <c r="DM4284" t="s">
        <v>12582</v>
      </c>
      <c r="DN4284" t="s">
        <v>12583</v>
      </c>
      <c r="DO4284" t="s">
        <v>12584</v>
      </c>
      <c r="DP4284" t="s">
        <v>12585</v>
      </c>
      <c r="DQ4284" t="s">
        <v>12586</v>
      </c>
      <c r="DR4284" t="s">
        <v>12587</v>
      </c>
      <c r="DS4284" t="s">
        <v>12588</v>
      </c>
      <c r="DT4284" t="s">
        <v>12589</v>
      </c>
      <c r="DU4284" t="s">
        <v>12590</v>
      </c>
      <c r="DV4284" t="s">
        <v>12591</v>
      </c>
      <c r="DW4284" t="s">
        <v>12592</v>
      </c>
      <c r="DX4284" t="s">
        <v>12593</v>
      </c>
      <c r="DY4284" t="s">
        <v>12594</v>
      </c>
      <c r="DZ4284" t="s">
        <v>12595</v>
      </c>
      <c r="EA4284" t="s">
        <v>12596</v>
      </c>
      <c r="EB4284" t="s">
        <v>12597</v>
      </c>
      <c r="EC4284" t="s">
        <v>12598</v>
      </c>
      <c r="ED4284" t="s">
        <v>12599</v>
      </c>
      <c r="EE4284" t="s">
        <v>12600</v>
      </c>
      <c r="EF4284" t="s">
        <v>12601</v>
      </c>
      <c r="EG4284" t="s">
        <v>12602</v>
      </c>
      <c r="EH4284" t="s">
        <v>12603</v>
      </c>
      <c r="EI4284" t="s">
        <v>12604</v>
      </c>
      <c r="EJ4284" t="s">
        <v>12605</v>
      </c>
      <c r="EK4284" t="s">
        <v>12606</v>
      </c>
      <c r="EL4284" t="s">
        <v>12607</v>
      </c>
      <c r="EM4284" t="s">
        <v>12608</v>
      </c>
      <c r="EN4284" t="s">
        <v>12609</v>
      </c>
      <c r="EO4284" t="s">
        <v>12610</v>
      </c>
      <c r="EP4284" t="s">
        <v>12611</v>
      </c>
      <c r="EQ4284" t="s">
        <v>12612</v>
      </c>
      <c r="ER4284" t="s">
        <v>12613</v>
      </c>
      <c r="ES4284" t="s">
        <v>12614</v>
      </c>
      <c r="ET4284" t="s">
        <v>12615</v>
      </c>
      <c r="EU4284" t="s">
        <v>12616</v>
      </c>
      <c r="EV4284" t="s">
        <v>12617</v>
      </c>
      <c r="EW4284" t="s">
        <v>12618</v>
      </c>
      <c r="EX4284" t="s">
        <v>12619</v>
      </c>
      <c r="EY4284" t="s">
        <v>12620</v>
      </c>
      <c r="EZ4284" t="s">
        <v>12621</v>
      </c>
      <c r="FA4284" t="s">
        <v>12622</v>
      </c>
      <c r="FB4284" t="s">
        <v>12623</v>
      </c>
      <c r="FC4284" t="s">
        <v>12624</v>
      </c>
      <c r="FD4284" t="s">
        <v>12625</v>
      </c>
      <c r="FE4284" t="s">
        <v>12626</v>
      </c>
      <c r="FF4284" t="s">
        <v>12627</v>
      </c>
      <c r="FG4284" t="s">
        <v>12628</v>
      </c>
      <c r="FH4284" t="s">
        <v>12629</v>
      </c>
      <c r="FI4284" t="s">
        <v>12630</v>
      </c>
      <c r="FJ4284" t="s">
        <v>12631</v>
      </c>
      <c r="FK4284" t="s">
        <v>12632</v>
      </c>
      <c r="FL4284" t="s">
        <v>12633</v>
      </c>
      <c r="FM4284" t="s">
        <v>12634</v>
      </c>
      <c r="FN4284" t="s">
        <v>12635</v>
      </c>
      <c r="FO4284" t="s">
        <v>12636</v>
      </c>
      <c r="FP4284" t="s">
        <v>12637</v>
      </c>
      <c r="FQ4284" t="s">
        <v>12638</v>
      </c>
      <c r="FR4284" t="s">
        <v>12639</v>
      </c>
      <c r="FS4284" t="s">
        <v>12640</v>
      </c>
      <c r="FT4284" t="s">
        <v>12641</v>
      </c>
      <c r="FU4284" t="s">
        <v>12642</v>
      </c>
      <c r="FV4284" t="s">
        <v>12643</v>
      </c>
      <c r="FW4284" t="s">
        <v>12644</v>
      </c>
      <c r="FX4284" t="s">
        <v>12645</v>
      </c>
      <c r="FY4284" t="s">
        <v>12646</v>
      </c>
      <c r="FZ4284" t="s">
        <v>12647</v>
      </c>
      <c r="GA4284" t="s">
        <v>12648</v>
      </c>
      <c r="GB4284" t="s">
        <v>12649</v>
      </c>
      <c r="GC4284" t="s">
        <v>12650</v>
      </c>
      <c r="GD4284" t="s">
        <v>12651</v>
      </c>
      <c r="GE4284" t="s">
        <v>12652</v>
      </c>
      <c r="GF4284" t="s">
        <v>12653</v>
      </c>
      <c r="GG4284" t="s">
        <v>12654</v>
      </c>
      <c r="GH4284" t="s">
        <v>12655</v>
      </c>
      <c r="GI4284" t="s">
        <v>12656</v>
      </c>
      <c r="GJ4284" t="s">
        <v>12657</v>
      </c>
      <c r="GK4284" t="s">
        <v>12658</v>
      </c>
      <c r="GL4284" t="s">
        <v>12659</v>
      </c>
      <c r="GM4284" t="s">
        <v>12660</v>
      </c>
      <c r="GN4284" t="s">
        <v>12661</v>
      </c>
      <c r="GO4284" t="s">
        <v>12662</v>
      </c>
      <c r="GP4284" t="s">
        <v>12663</v>
      </c>
      <c r="GQ4284" t="s">
        <v>12664</v>
      </c>
      <c r="GR4284" t="s">
        <v>12665</v>
      </c>
      <c r="GS4284" t="s">
        <v>12666</v>
      </c>
      <c r="GT4284" t="s">
        <v>12667</v>
      </c>
      <c r="GU4284" t="s">
        <v>12668</v>
      </c>
      <c r="GV4284" t="s">
        <v>12669</v>
      </c>
      <c r="GW4284" t="s">
        <v>12670</v>
      </c>
      <c r="GX4284" t="s">
        <v>12671</v>
      </c>
      <c r="GY4284" t="s">
        <v>12672</v>
      </c>
      <c r="GZ4284" t="s">
        <v>12673</v>
      </c>
      <c r="HA4284" t="s">
        <v>12674</v>
      </c>
      <c r="HB4284" t="s">
        <v>12675</v>
      </c>
      <c r="HC4284" t="s">
        <v>12676</v>
      </c>
      <c r="HD4284" t="s">
        <v>12677</v>
      </c>
      <c r="HE4284" t="s">
        <v>12678</v>
      </c>
      <c r="HF4284" t="s">
        <v>12679</v>
      </c>
      <c r="HG4284" t="s">
        <v>12680</v>
      </c>
      <c r="HH4284" t="s">
        <v>12681</v>
      </c>
      <c r="HI4284" t="s">
        <v>12682</v>
      </c>
      <c r="HJ4284" t="s">
        <v>12683</v>
      </c>
      <c r="HK4284" t="s">
        <v>12684</v>
      </c>
      <c r="HL4284" t="s">
        <v>12685</v>
      </c>
      <c r="HM4284" t="s">
        <v>12686</v>
      </c>
      <c r="HN4284" t="s">
        <v>12687</v>
      </c>
      <c r="HO4284" t="s">
        <v>12688</v>
      </c>
      <c r="HP4284" t="s">
        <v>12689</v>
      </c>
      <c r="HQ4284" t="s">
        <v>12690</v>
      </c>
      <c r="HR4284" t="s">
        <v>12691</v>
      </c>
      <c r="HS4284" t="s">
        <v>12692</v>
      </c>
      <c r="HT4284" t="s">
        <v>12693</v>
      </c>
      <c r="HU4284" t="s">
        <v>12694</v>
      </c>
    </row>
    <row r="4285" spans="1:229">
      <c r="A4285" t="s">
        <v>12703</v>
      </c>
      <c r="B4285" t="s">
        <v>12704</v>
      </c>
      <c r="C4285" t="s">
        <v>12469</v>
      </c>
      <c r="D4285" t="s">
        <v>12470</v>
      </c>
      <c r="E4285" t="s">
        <v>12471</v>
      </c>
      <c r="F4285" t="s">
        <v>12472</v>
      </c>
      <c r="G4285" t="s">
        <v>12473</v>
      </c>
      <c r="H4285" t="s">
        <v>12474</v>
      </c>
      <c r="I4285" t="s">
        <v>12475</v>
      </c>
      <c r="J4285" t="s">
        <v>12476</v>
      </c>
      <c r="K4285" t="s">
        <v>12477</v>
      </c>
      <c r="L4285" t="s">
        <v>12478</v>
      </c>
      <c r="M4285" t="s">
        <v>12479</v>
      </c>
      <c r="N4285" t="s">
        <v>12480</v>
      </c>
      <c r="O4285" t="s">
        <v>12481</v>
      </c>
      <c r="P4285" t="s">
        <v>12482</v>
      </c>
      <c r="Q4285" t="s">
        <v>12483</v>
      </c>
      <c r="R4285" t="s">
        <v>12484</v>
      </c>
      <c r="S4285" t="s">
        <v>12485</v>
      </c>
      <c r="T4285" t="s">
        <v>12486</v>
      </c>
      <c r="U4285" t="s">
        <v>12487</v>
      </c>
      <c r="V4285" t="s">
        <v>12488</v>
      </c>
      <c r="W4285" t="s">
        <v>12489</v>
      </c>
      <c r="X4285" t="s">
        <v>12490</v>
      </c>
      <c r="Y4285" t="s">
        <v>12491</v>
      </c>
      <c r="Z4285" t="s">
        <v>12492</v>
      </c>
      <c r="AA4285" t="s">
        <v>12493</v>
      </c>
      <c r="AB4285" t="s">
        <v>12494</v>
      </c>
      <c r="AC4285" t="s">
        <v>12495</v>
      </c>
      <c r="AD4285" t="s">
        <v>12496</v>
      </c>
      <c r="AE4285" t="s">
        <v>12497</v>
      </c>
      <c r="AF4285" t="s">
        <v>12498</v>
      </c>
      <c r="AG4285" t="s">
        <v>12499</v>
      </c>
      <c r="AH4285" t="s">
        <v>12500</v>
      </c>
      <c r="AI4285" t="s">
        <v>12501</v>
      </c>
      <c r="AJ4285" t="s">
        <v>12502</v>
      </c>
      <c r="AK4285" t="s">
        <v>12503</v>
      </c>
      <c r="AL4285" t="s">
        <v>12504</v>
      </c>
      <c r="AM4285" t="s">
        <v>12505</v>
      </c>
      <c r="AN4285" t="s">
        <v>12506</v>
      </c>
      <c r="AO4285" t="s">
        <v>12507</v>
      </c>
      <c r="AP4285" t="s">
        <v>12508</v>
      </c>
      <c r="AQ4285" t="s">
        <v>12509</v>
      </c>
      <c r="AR4285" t="s">
        <v>12510</v>
      </c>
      <c r="AS4285" t="s">
        <v>12511</v>
      </c>
      <c r="AT4285" t="s">
        <v>12512</v>
      </c>
      <c r="AU4285" t="s">
        <v>12513</v>
      </c>
      <c r="AV4285" t="s">
        <v>12514</v>
      </c>
      <c r="AW4285" t="s">
        <v>12515</v>
      </c>
      <c r="AX4285" t="s">
        <v>12516</v>
      </c>
      <c r="AY4285" t="s">
        <v>12517</v>
      </c>
      <c r="AZ4285" t="s">
        <v>12518</v>
      </c>
      <c r="BA4285" t="s">
        <v>12519</v>
      </c>
      <c r="BB4285" t="s">
        <v>12520</v>
      </c>
      <c r="BC4285" t="s">
        <v>12521</v>
      </c>
      <c r="BD4285" t="s">
        <v>12522</v>
      </c>
      <c r="BE4285" t="s">
        <v>12523</v>
      </c>
      <c r="BF4285" t="s">
        <v>12524</v>
      </c>
      <c r="BG4285" t="s">
        <v>12525</v>
      </c>
      <c r="BH4285" t="s">
        <v>12526</v>
      </c>
      <c r="BI4285" t="s">
        <v>12527</v>
      </c>
      <c r="BJ4285" t="s">
        <v>12528</v>
      </c>
      <c r="BK4285" t="s">
        <v>12529</v>
      </c>
      <c r="BL4285" t="s">
        <v>12530</v>
      </c>
      <c r="BM4285" t="s">
        <v>12531</v>
      </c>
      <c r="BN4285" t="s">
        <v>12532</v>
      </c>
      <c r="BO4285" t="s">
        <v>12533</v>
      </c>
      <c r="BP4285" t="s">
        <v>12534</v>
      </c>
      <c r="BQ4285" t="s">
        <v>12535</v>
      </c>
      <c r="BR4285" t="s">
        <v>12536</v>
      </c>
      <c r="BS4285" t="s">
        <v>12537</v>
      </c>
      <c r="BT4285" t="s">
        <v>12538</v>
      </c>
      <c r="BU4285" t="s">
        <v>12539</v>
      </c>
      <c r="BV4285" t="s">
        <v>12540</v>
      </c>
      <c r="BW4285" t="s">
        <v>12541</v>
      </c>
      <c r="BX4285" t="s">
        <v>12542</v>
      </c>
      <c r="BY4285" t="s">
        <v>435</v>
      </c>
      <c r="BZ4285" t="s">
        <v>12543</v>
      </c>
      <c r="CA4285" t="s">
        <v>12544</v>
      </c>
      <c r="CB4285" t="s">
        <v>12545</v>
      </c>
      <c r="CC4285" t="s">
        <v>12546</v>
      </c>
      <c r="CD4285" t="s">
        <v>12547</v>
      </c>
      <c r="CE4285" t="s">
        <v>12548</v>
      </c>
      <c r="CF4285" t="s">
        <v>12549</v>
      </c>
      <c r="CG4285" t="s">
        <v>12550</v>
      </c>
      <c r="CH4285" t="s">
        <v>12551</v>
      </c>
      <c r="CI4285" t="s">
        <v>12552</v>
      </c>
      <c r="CJ4285" t="s">
        <v>12553</v>
      </c>
      <c r="CK4285" t="s">
        <v>12554</v>
      </c>
      <c r="CL4285" t="s">
        <v>12555</v>
      </c>
      <c r="CM4285" t="s">
        <v>12556</v>
      </c>
      <c r="CN4285" t="s">
        <v>12557</v>
      </c>
      <c r="CO4285" t="s">
        <v>12558</v>
      </c>
      <c r="CP4285" t="s">
        <v>12559</v>
      </c>
      <c r="CQ4285" t="s">
        <v>12560</v>
      </c>
      <c r="CR4285" t="s">
        <v>12561</v>
      </c>
      <c r="CS4285" t="s">
        <v>12562</v>
      </c>
      <c r="CT4285" t="s">
        <v>12563</v>
      </c>
      <c r="CU4285" t="s">
        <v>12564</v>
      </c>
      <c r="CV4285" t="s">
        <v>12565</v>
      </c>
      <c r="CW4285" t="s">
        <v>12566</v>
      </c>
      <c r="CX4285" t="s">
        <v>12567</v>
      </c>
      <c r="CY4285" t="s">
        <v>12568</v>
      </c>
      <c r="CZ4285" t="s">
        <v>12569</v>
      </c>
      <c r="DA4285" t="s">
        <v>12570</v>
      </c>
      <c r="DB4285" t="s">
        <v>12571</v>
      </c>
      <c r="DC4285" t="s">
        <v>12572</v>
      </c>
      <c r="DD4285" t="s">
        <v>12573</v>
      </c>
      <c r="DE4285" t="s">
        <v>12574</v>
      </c>
      <c r="DF4285" t="s">
        <v>12575</v>
      </c>
      <c r="DG4285" t="s">
        <v>12576</v>
      </c>
      <c r="DH4285" t="s">
        <v>12577</v>
      </c>
      <c r="DI4285" t="s">
        <v>12578</v>
      </c>
      <c r="DJ4285" t="s">
        <v>12579</v>
      </c>
      <c r="DK4285" t="s">
        <v>12580</v>
      </c>
      <c r="DL4285" t="s">
        <v>12581</v>
      </c>
      <c r="DM4285" t="s">
        <v>12582</v>
      </c>
      <c r="DN4285" t="s">
        <v>12583</v>
      </c>
      <c r="DO4285" t="s">
        <v>12584</v>
      </c>
      <c r="DP4285" t="s">
        <v>12585</v>
      </c>
      <c r="DQ4285" t="s">
        <v>12586</v>
      </c>
      <c r="DR4285" t="s">
        <v>12587</v>
      </c>
      <c r="DS4285" t="s">
        <v>12588</v>
      </c>
      <c r="DT4285" t="s">
        <v>12589</v>
      </c>
      <c r="DU4285" t="s">
        <v>12590</v>
      </c>
      <c r="DV4285" t="s">
        <v>12591</v>
      </c>
      <c r="DW4285" t="s">
        <v>12592</v>
      </c>
      <c r="DX4285" t="s">
        <v>12593</v>
      </c>
      <c r="DY4285" t="s">
        <v>12594</v>
      </c>
      <c r="DZ4285" t="s">
        <v>12595</v>
      </c>
      <c r="EA4285" t="s">
        <v>12596</v>
      </c>
      <c r="EB4285" t="s">
        <v>12597</v>
      </c>
      <c r="EC4285" t="s">
        <v>12598</v>
      </c>
      <c r="ED4285" t="s">
        <v>12599</v>
      </c>
      <c r="EE4285" t="s">
        <v>12600</v>
      </c>
      <c r="EF4285" t="s">
        <v>12601</v>
      </c>
      <c r="EG4285" t="s">
        <v>12602</v>
      </c>
      <c r="EH4285" t="s">
        <v>12603</v>
      </c>
      <c r="EI4285" t="s">
        <v>12604</v>
      </c>
      <c r="EJ4285" t="s">
        <v>12605</v>
      </c>
      <c r="EK4285" t="s">
        <v>12606</v>
      </c>
      <c r="EL4285" t="s">
        <v>12607</v>
      </c>
      <c r="EM4285" t="s">
        <v>12608</v>
      </c>
      <c r="EN4285" t="s">
        <v>12609</v>
      </c>
      <c r="EO4285" t="s">
        <v>12610</v>
      </c>
      <c r="EP4285" t="s">
        <v>12611</v>
      </c>
      <c r="EQ4285" t="s">
        <v>12612</v>
      </c>
      <c r="ER4285" t="s">
        <v>12613</v>
      </c>
      <c r="ES4285" t="s">
        <v>12614</v>
      </c>
      <c r="ET4285" t="s">
        <v>12615</v>
      </c>
      <c r="EU4285" t="s">
        <v>12616</v>
      </c>
      <c r="EV4285" t="s">
        <v>12617</v>
      </c>
      <c r="EW4285" t="s">
        <v>12618</v>
      </c>
      <c r="EX4285" t="s">
        <v>12619</v>
      </c>
      <c r="EY4285" t="s">
        <v>12620</v>
      </c>
      <c r="EZ4285" t="s">
        <v>12621</v>
      </c>
      <c r="FA4285" t="s">
        <v>12622</v>
      </c>
      <c r="FB4285" t="s">
        <v>12623</v>
      </c>
      <c r="FC4285" t="s">
        <v>12624</v>
      </c>
      <c r="FD4285" t="s">
        <v>12625</v>
      </c>
      <c r="FE4285" t="s">
        <v>12626</v>
      </c>
      <c r="FF4285" t="s">
        <v>12627</v>
      </c>
      <c r="FG4285" t="s">
        <v>12628</v>
      </c>
      <c r="FH4285" t="s">
        <v>12629</v>
      </c>
      <c r="FI4285" t="s">
        <v>12630</v>
      </c>
      <c r="FJ4285" t="s">
        <v>12631</v>
      </c>
      <c r="FK4285" t="s">
        <v>12632</v>
      </c>
      <c r="FL4285" t="s">
        <v>12633</v>
      </c>
      <c r="FM4285" t="s">
        <v>12634</v>
      </c>
      <c r="FN4285" t="s">
        <v>12635</v>
      </c>
      <c r="FO4285" t="s">
        <v>12636</v>
      </c>
      <c r="FP4285" t="s">
        <v>12637</v>
      </c>
      <c r="FQ4285" t="s">
        <v>12638</v>
      </c>
      <c r="FR4285" t="s">
        <v>12639</v>
      </c>
      <c r="FS4285" t="s">
        <v>12640</v>
      </c>
      <c r="FT4285" t="s">
        <v>12641</v>
      </c>
      <c r="FU4285" t="s">
        <v>12642</v>
      </c>
      <c r="FV4285" t="s">
        <v>12643</v>
      </c>
      <c r="FW4285" t="s">
        <v>12644</v>
      </c>
      <c r="FX4285" t="s">
        <v>12645</v>
      </c>
      <c r="FY4285" t="s">
        <v>12646</v>
      </c>
      <c r="FZ4285" t="s">
        <v>12647</v>
      </c>
      <c r="GA4285" t="s">
        <v>12648</v>
      </c>
      <c r="GB4285" t="s">
        <v>12649</v>
      </c>
      <c r="GC4285" t="s">
        <v>12650</v>
      </c>
      <c r="GD4285" t="s">
        <v>12651</v>
      </c>
      <c r="GE4285" t="s">
        <v>12652</v>
      </c>
      <c r="GF4285" t="s">
        <v>12653</v>
      </c>
      <c r="GG4285" t="s">
        <v>12654</v>
      </c>
      <c r="GH4285" t="s">
        <v>12655</v>
      </c>
      <c r="GI4285" t="s">
        <v>12656</v>
      </c>
      <c r="GJ4285" t="s">
        <v>12657</v>
      </c>
      <c r="GK4285" t="s">
        <v>12658</v>
      </c>
      <c r="GL4285" t="s">
        <v>12659</v>
      </c>
      <c r="GM4285" t="s">
        <v>12660</v>
      </c>
      <c r="GN4285" t="s">
        <v>12661</v>
      </c>
      <c r="GO4285" t="s">
        <v>12662</v>
      </c>
      <c r="GP4285" t="s">
        <v>12663</v>
      </c>
      <c r="GQ4285" t="s">
        <v>12664</v>
      </c>
      <c r="GR4285" t="s">
        <v>12665</v>
      </c>
      <c r="GS4285" t="s">
        <v>12666</v>
      </c>
      <c r="GT4285" t="s">
        <v>12667</v>
      </c>
      <c r="GU4285" t="s">
        <v>12668</v>
      </c>
      <c r="GV4285" t="s">
        <v>12669</v>
      </c>
      <c r="GW4285" t="s">
        <v>12670</v>
      </c>
      <c r="GX4285" t="s">
        <v>12671</v>
      </c>
      <c r="GY4285" t="s">
        <v>12672</v>
      </c>
      <c r="GZ4285" t="s">
        <v>12673</v>
      </c>
      <c r="HA4285" t="s">
        <v>12674</v>
      </c>
      <c r="HB4285" t="s">
        <v>12675</v>
      </c>
      <c r="HC4285" t="s">
        <v>12676</v>
      </c>
      <c r="HD4285" t="s">
        <v>12677</v>
      </c>
      <c r="HE4285" t="s">
        <v>12678</v>
      </c>
      <c r="HF4285" t="s">
        <v>12679</v>
      </c>
      <c r="HG4285" t="s">
        <v>12680</v>
      </c>
      <c r="HH4285" t="s">
        <v>12681</v>
      </c>
      <c r="HI4285" t="s">
        <v>12682</v>
      </c>
      <c r="HJ4285" t="s">
        <v>12683</v>
      </c>
      <c r="HK4285" t="s">
        <v>12684</v>
      </c>
      <c r="HL4285" t="s">
        <v>12685</v>
      </c>
      <c r="HM4285" t="s">
        <v>12686</v>
      </c>
      <c r="HN4285" t="s">
        <v>12687</v>
      </c>
      <c r="HO4285" t="s">
        <v>12688</v>
      </c>
      <c r="HP4285" t="s">
        <v>12689</v>
      </c>
      <c r="HQ4285" t="s">
        <v>12690</v>
      </c>
      <c r="HR4285" t="s">
        <v>12691</v>
      </c>
      <c r="HS4285" t="s">
        <v>12692</v>
      </c>
      <c r="HT4285" t="s">
        <v>12693</v>
      </c>
      <c r="HU4285" t="s">
        <v>12694</v>
      </c>
    </row>
    <row r="4286" spans="1:229">
      <c r="A4286" t="s">
        <v>12705</v>
      </c>
      <c r="B4286" t="s">
        <v>12706</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c r="A4287" t="s">
        <v>12707</v>
      </c>
      <c r="B4287" t="s">
        <v>12708</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c r="A4288" t="s">
        <v>12709</v>
      </c>
      <c r="B4288" t="s">
        <v>12710</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c r="A4289" t="s">
        <v>12711</v>
      </c>
      <c r="B4289" t="s">
        <v>12712</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c r="A4290" t="s">
        <v>12713</v>
      </c>
      <c r="B4290" t="s">
        <v>12714</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c r="A4291" t="s">
        <v>12715</v>
      </c>
      <c r="B4291" t="s">
        <v>12716</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c r="A4292" t="s">
        <v>12717</v>
      </c>
      <c r="B4292" t="s">
        <v>12718</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c r="A4293" t="s">
        <v>12719</v>
      </c>
      <c r="B4293" t="s">
        <v>12720</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c r="A4294" t="s">
        <v>12721</v>
      </c>
      <c r="B4294" t="s">
        <v>12722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c r="A4295" t="s">
        <v>12723</v>
      </c>
      <c r="B4295" t="s">
        <v>12724</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c r="A4296" t="s">
        <v>12725</v>
      </c>
      <c r="B4296" t="s">
        <v>12726</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c r="A4297" t="s">
        <v>12727</v>
      </c>
      <c r="B4297" t="s">
        <v>12728</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c r="A4298" t="s">
        <v>12729</v>
      </c>
      <c r="B4298" t="s">
        <v>12730</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c r="A4299" t="s">
        <v>12731</v>
      </c>
      <c r="B4299" t="s">
        <v>12732</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c r="A4300" t="s">
        <v>12733</v>
      </c>
      <c r="B4300" t="s">
        <v>12734</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c r="A4301" t="s">
        <v>12735</v>
      </c>
      <c r="B4301" t="s">
        <v>12736</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c r="A4302" t="s">
        <v>12737</v>
      </c>
      <c r="B4302" t="s">
        <v>12738</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c r="A4303" t="s">
        <v>12739</v>
      </c>
      <c r="B4303" t="s">
        <v>12740</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c r="A4304" t="s">
        <v>12741</v>
      </c>
      <c r="B4304" t="s">
        <v>12742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c r="A4305" t="s">
        <v>12743</v>
      </c>
      <c r="B4305" t="s">
        <v>12744</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c r="A4306" t="s">
        <v>12745</v>
      </c>
      <c r="B4306" t="s">
        <v>12746</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c r="A4307" t="s">
        <v>12747</v>
      </c>
      <c r="B4307" t="s">
        <v>12748</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c r="A4308" t="s">
        <v>12749</v>
      </c>
      <c r="B4308" t="s">
        <v>12750</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c r="A4309" t="s">
        <v>12751</v>
      </c>
      <c r="B4309" t="s">
        <v>12752</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c r="A4310" t="s">
        <v>12753</v>
      </c>
      <c r="B4310" t="s">
        <v>12754</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c r="A4311" t="s">
        <v>12755</v>
      </c>
      <c r="B4311" t="s">
        <v>12756</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c r="A4312" t="s">
        <v>12757</v>
      </c>
      <c r="B4312" t="s">
        <v>12758</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c r="A4313" t="s">
        <v>12759</v>
      </c>
      <c r="B4313" t="s">
        <v>12760</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c r="A4314" t="s">
        <v>12761</v>
      </c>
      <c r="B4314" t="s">
        <v>12762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c r="A4315" t="s">
        <v>12763</v>
      </c>
      <c r="B4315" t="s">
        <v>12764</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c r="A4316" t="s">
        <v>12765</v>
      </c>
      <c r="B4316" t="s">
        <v>12766</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c r="A4317" t="s">
        <v>12767</v>
      </c>
      <c r="B4317" t="s">
        <v>12768</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c r="A4318" t="s">
        <v>12769</v>
      </c>
      <c r="B4318" t="s">
        <v>12770</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c r="A4319" t="s">
        <v>12771</v>
      </c>
      <c r="B4319" t="s">
        <v>12772</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c r="A4320" t="s">
        <v>12773</v>
      </c>
      <c r="B4320" t="s">
        <v>12774</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c r="A4321" t="s">
        <v>12775</v>
      </c>
      <c r="B4321" t="s">
        <v>12776</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c r="A4322" t="s">
        <v>12777</v>
      </c>
      <c r="B4322" t="s">
        <v>12778</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c r="A4323" t="s">
        <v>12779</v>
      </c>
      <c r="B4323" t="s">
        <v>12780</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c r="A4324" t="s">
        <v>12781</v>
      </c>
      <c r="B4324" t="s">
        <v>12782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c r="A4325" t="s">
        <v>12783</v>
      </c>
      <c r="B4325" t="s">
        <v>12784</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c r="A4326" t="s">
        <v>12785</v>
      </c>
      <c r="B4326" t="s">
        <v>12786</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c r="A4327" t="s">
        <v>12787</v>
      </c>
      <c r="B4327" t="s">
        <v>12788</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c r="A4328" t="s">
        <v>12789</v>
      </c>
      <c r="B4328" t="s">
        <v>12790</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c r="A4329" t="s">
        <v>12791</v>
      </c>
      <c r="B4329" t="s">
        <v>12792</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c r="A4330" t="s">
        <v>12793</v>
      </c>
      <c r="B4330" t="s">
        <v>12794</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c r="A4331" t="s">
        <v>12795</v>
      </c>
      <c r="B4331" t="s">
        <v>12796</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c r="A4332" t="s">
        <v>12797</v>
      </c>
      <c r="B4332" t="s">
        <v>12798</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c r="A4333" t="s">
        <v>12799</v>
      </c>
      <c r="B4333" t="s">
        <v>12800</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c r="A4334" t="s">
        <v>12801</v>
      </c>
      <c r="B4334" t="s">
        <v>12802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c r="A4335" t="s">
        <v>12803</v>
      </c>
      <c r="B4335" t="s">
        <v>12804</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c r="A4336" t="s">
        <v>12805</v>
      </c>
      <c r="B4336" t="s">
        <v>12806</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c r="A4337" t="s">
        <v>12807</v>
      </c>
      <c r="B4337" t="s">
        <v>12808</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c r="A4338" t="s">
        <v>12809</v>
      </c>
      <c r="B4338" t="s">
        <v>12810</v>
      </c>
      <c r="C4338" t="s">
        <v>12811</v>
      </c>
      <c r="D4338" t="s">
        <v>12812</v>
      </c>
      <c r="E4338" t="s">
        <v>12813</v>
      </c>
      <c r="F4338" t="s">
        <v>12814</v>
      </c>
      <c r="G4338" t="s">
        <v>12815</v>
      </c>
      <c r="H4338" t="s">
        <v>12816</v>
      </c>
      <c r="I4338" t="s">
        <v>12817</v>
      </c>
      <c r="J4338" t="s">
        <v>12818</v>
      </c>
      <c r="K4338" t="s">
        <v>12819</v>
      </c>
      <c r="L4338" t="s">
        <v>12820</v>
      </c>
      <c r="M4338" t="s">
        <v>12821</v>
      </c>
      <c r="N4338" t="s">
        <v>12822</v>
      </c>
      <c r="O4338" t="s">
        <v>12823</v>
      </c>
      <c r="P4338" t="s">
        <v>12824</v>
      </c>
      <c r="Q4338" t="s">
        <v>12825</v>
      </c>
      <c r="R4338" t="s">
        <v>12826</v>
      </c>
      <c r="S4338" t="s">
        <v>12827</v>
      </c>
      <c r="T4338" t="s">
        <v>12828</v>
      </c>
      <c r="U4338" t="s">
        <v>12829</v>
      </c>
      <c r="V4338" t="s">
        <v>12830</v>
      </c>
      <c r="W4338" t="s">
        <v>12831</v>
      </c>
      <c r="X4338" t="s">
        <v>12832</v>
      </c>
      <c r="Y4338" t="s">
        <v>12833</v>
      </c>
      <c r="Z4338" t="s">
        <v>12834</v>
      </c>
      <c r="AA4338" t="s">
        <v>12835</v>
      </c>
      <c r="AB4338" t="s">
        <v>12836</v>
      </c>
      <c r="AC4338" t="s">
        <v>12837</v>
      </c>
      <c r="AD4338" t="s">
        <v>12838</v>
      </c>
      <c r="AE4338" t="s">
        <v>12839</v>
      </c>
      <c r="AF4338" t="s">
        <v>12840</v>
      </c>
      <c r="AG4338" t="s">
        <v>12841</v>
      </c>
    </row>
    <row r="4339" spans="1:229">
      <c r="A4339" t="s">
        <v>12842</v>
      </c>
      <c r="B4339" t="s">
        <v>12843</v>
      </c>
      <c r="C4339" t="s">
        <v>12844</v>
      </c>
      <c r="D4339" t="s">
        <v>12845</v>
      </c>
    </row>
    <row r="4340" spans="1:229">
      <c r="A4340" t="s">
        <v>12846</v>
      </c>
      <c r="B4340" t="s">
        <v>12847</v>
      </c>
      <c r="C4340" t="s">
        <v>12844</v>
      </c>
      <c r="D4340" t="s">
        <v>12845</v>
      </c>
    </row>
    <row r="4341" spans="1:229">
      <c r="A4341" t="s">
        <v>12848</v>
      </c>
      <c r="B4341" t="s">
        <v>12849</v>
      </c>
      <c r="C4341" t="s">
        <v>12844</v>
      </c>
      <c r="D4341" t="s">
        <v>12845</v>
      </c>
    </row>
    <row r="4342" spans="1:229">
      <c r="A4342" t="s">
        <v>12850</v>
      </c>
      <c r="B4342" t="s">
        <v>12851</v>
      </c>
      <c r="C4342" t="s">
        <v>12844</v>
      </c>
      <c r="D4342" t="s">
        <v>12845</v>
      </c>
    </row>
    <row r="4343" spans="1:229">
      <c r="A4343" t="s">
        <v>12852</v>
      </c>
      <c r="B4343" t="s">
        <v>12853</v>
      </c>
      <c r="C4343" t="s">
        <v>12844</v>
      </c>
      <c r="D4343" t="s">
        <v>12845</v>
      </c>
    </row>
    <row r="4344" spans="1:229">
      <c r="A4344" t="s">
        <v>12854</v>
      </c>
      <c r="B4344" t="s">
        <v>12855</v>
      </c>
      <c r="C4344" t="s">
        <v>12844</v>
      </c>
      <c r="D4344" t="s">
        <v>12845</v>
      </c>
    </row>
    <row r="4345" spans="1:229">
      <c r="A4345" t="s">
        <v>12856</v>
      </c>
      <c r="B4345" t="s">
        <v>12857</v>
      </c>
      <c r="C4345" t="s">
        <v>12844</v>
      </c>
      <c r="D4345" t="s">
        <v>12845</v>
      </c>
    </row>
    <row r="4346" spans="1:229">
      <c r="A4346" t="s">
        <v>12858</v>
      </c>
      <c r="B4346" t="s">
        <v>12859</v>
      </c>
      <c r="C4346" t="s">
        <v>12844</v>
      </c>
      <c r="D4346" t="s">
        <v>12845</v>
      </c>
    </row>
    <row r="4347" spans="1:229">
      <c r="A4347" t="s">
        <v>12860</v>
      </c>
      <c r="B4347" t="s">
        <v>12861</v>
      </c>
      <c r="C4347" t="s">
        <v>12844</v>
      </c>
      <c r="D4347" t="s">
        <v>12845</v>
      </c>
    </row>
    <row r="4348" spans="1:229">
      <c r="A4348" t="s">
        <v>12862</v>
      </c>
      <c r="B4348" t="s">
        <v>12863</v>
      </c>
      <c r="C4348" t="s">
        <v>12844</v>
      </c>
      <c r="D4348" t="s">
        <v>12845</v>
      </c>
    </row>
    <row r="4349" spans="1:229">
      <c r="A4349" t="s">
        <v>12864</v>
      </c>
      <c r="B4349" t="s">
        <v>12865</v>
      </c>
      <c r="C4349" t="s">
        <v>12844</v>
      </c>
      <c r="D4349" t="s">
        <v>12845</v>
      </c>
    </row>
    <row r="4350" spans="1:229">
      <c r="A4350" t="s">
        <v>12866</v>
      </c>
      <c r="B4350" t="s">
        <v>12867</v>
      </c>
      <c r="C4350" t="s">
        <v>12844</v>
      </c>
      <c r="D4350" t="s">
        <v>12845</v>
      </c>
    </row>
    <row r="4351" spans="1:229">
      <c r="A4351" t="s">
        <v>12868</v>
      </c>
      <c r="B4351" t="s">
        <v>12869</v>
      </c>
      <c r="C4351" t="s">
        <v>12844</v>
      </c>
      <c r="D4351" t="s">
        <v>12845</v>
      </c>
    </row>
    <row r="4352" spans="1:229">
      <c r="A4352" t="s">
        <v>12870</v>
      </c>
      <c r="B4352" t="s">
        <v>12871</v>
      </c>
      <c r="C4352" t="s">
        <v>12844</v>
      </c>
      <c r="D4352" t="s">
        <v>12845</v>
      </c>
    </row>
    <row r="4353" spans="1:4">
      <c r="A4353" t="s">
        <v>12872</v>
      </c>
      <c r="B4353" t="s">
        <v>12873</v>
      </c>
      <c r="C4353" t="s">
        <v>12844</v>
      </c>
      <c r="D4353" t="s">
        <v>12845</v>
      </c>
    </row>
    <row r="4354" spans="1:4">
      <c r="A4354" t="s">
        <v>12874</v>
      </c>
      <c r="B4354" t="s">
        <v>12875</v>
      </c>
      <c r="C4354" t="s">
        <v>12844</v>
      </c>
      <c r="D4354" t="s">
        <v>12845</v>
      </c>
    </row>
    <row r="4355" spans="1:4">
      <c r="A4355" t="s">
        <v>12876</v>
      </c>
      <c r="B4355" t="s">
        <v>12877</v>
      </c>
      <c r="C4355" t="s">
        <v>12844</v>
      </c>
      <c r="D4355" t="s">
        <v>12845</v>
      </c>
    </row>
    <row r="4356" spans="1:4">
      <c r="A4356" t="s">
        <v>12878</v>
      </c>
      <c r="B4356" t="s">
        <v>12879</v>
      </c>
      <c r="C4356" t="s">
        <v>12844</v>
      </c>
      <c r="D4356" t="s">
        <v>12845</v>
      </c>
    </row>
    <row r="4357" spans="1:4">
      <c r="A4357" t="s">
        <v>12880</v>
      </c>
      <c r="B4357" t="s">
        <v>12881</v>
      </c>
      <c r="C4357" t="s">
        <v>12844</v>
      </c>
      <c r="D4357" t="s">
        <v>12845</v>
      </c>
    </row>
    <row r="4358" spans="1:4">
      <c r="A4358" t="s">
        <v>12882</v>
      </c>
      <c r="B4358" t="s">
        <v>12883</v>
      </c>
      <c r="C4358" t="s">
        <v>12844</v>
      </c>
      <c r="D4358" t="s">
        <v>12845</v>
      </c>
    </row>
    <row r="4359" spans="1:4">
      <c r="A4359" t="s">
        <v>12884</v>
      </c>
      <c r="B4359" t="s">
        <v>12885</v>
      </c>
      <c r="C4359" t="s">
        <v>12844</v>
      </c>
      <c r="D4359" t="s">
        <v>12845</v>
      </c>
    </row>
    <row r="4360" spans="1:4">
      <c r="A4360" t="s">
        <v>12886</v>
      </c>
      <c r="B4360" t="s">
        <v>12887</v>
      </c>
      <c r="C4360" t="s">
        <v>12844</v>
      </c>
      <c r="D4360" t="s">
        <v>12845</v>
      </c>
    </row>
    <row r="4361" spans="1:4">
      <c r="A4361" t="s">
        <v>12888</v>
      </c>
      <c r="B4361" t="s">
        <v>12889</v>
      </c>
      <c r="C4361" t="s">
        <v>12844</v>
      </c>
      <c r="D4361" t="s">
        <v>12845</v>
      </c>
    </row>
    <row r="4362" spans="1:4">
      <c r="A4362" t="s">
        <v>12890</v>
      </c>
      <c r="B4362" t="s">
        <v>12891</v>
      </c>
      <c r="C4362" t="s">
        <v>12844</v>
      </c>
      <c r="D4362" t="s">
        <v>12845</v>
      </c>
    </row>
    <row r="4363" spans="1:4">
      <c r="A4363" t="s">
        <v>12892</v>
      </c>
      <c r="B4363" t="s">
        <v>12893</v>
      </c>
      <c r="C4363" t="s">
        <v>12844</v>
      </c>
      <c r="D4363" t="s">
        <v>12845</v>
      </c>
    </row>
    <row r="4364" spans="1:4">
      <c r="A4364" t="s">
        <v>12894</v>
      </c>
      <c r="B4364" t="s">
        <v>12895</v>
      </c>
      <c r="C4364" t="s">
        <v>12844</v>
      </c>
      <c r="D4364" t="s">
        <v>12845</v>
      </c>
    </row>
    <row r="4365" spans="1:4">
      <c r="A4365" t="s">
        <v>12896</v>
      </c>
      <c r="B4365" t="s">
        <v>12897</v>
      </c>
      <c r="C4365" t="s">
        <v>12844</v>
      </c>
      <c r="D4365" t="s">
        <v>12845</v>
      </c>
    </row>
    <row r="4366" spans="1:4">
      <c r="A4366" t="s">
        <v>12898</v>
      </c>
      <c r="B4366" t="s">
        <v>12899</v>
      </c>
      <c r="C4366" t="s">
        <v>12844</v>
      </c>
      <c r="D4366" t="s">
        <v>12845</v>
      </c>
    </row>
    <row r="4367" spans="1:4">
      <c r="A4367" t="s">
        <v>12900</v>
      </c>
      <c r="B4367" t="s">
        <v>12901</v>
      </c>
      <c r="C4367" t="s">
        <v>12844</v>
      </c>
      <c r="D4367" t="s">
        <v>12845</v>
      </c>
    </row>
    <row r="4368" spans="1:4">
      <c r="A4368" t="s">
        <v>12902</v>
      </c>
      <c r="B4368" t="s">
        <v>12903</v>
      </c>
      <c r="C4368" t="s">
        <v>12844</v>
      </c>
      <c r="D4368" t="s">
        <v>12845</v>
      </c>
    </row>
    <row r="4369" spans="1:4">
      <c r="A4369" t="s">
        <v>12904</v>
      </c>
      <c r="B4369" t="s">
        <v>12905</v>
      </c>
      <c r="C4369" t="s">
        <v>12844</v>
      </c>
      <c r="D4369" t="s">
        <v>12845</v>
      </c>
    </row>
    <row r="4370" spans="1:4">
      <c r="A4370" t="s">
        <v>12906</v>
      </c>
      <c r="B4370" t="s">
        <v>12907</v>
      </c>
      <c r="C4370" t="s">
        <v>12844</v>
      </c>
      <c r="D4370" t="s">
        <v>12845</v>
      </c>
    </row>
    <row r="4371" spans="1:4">
      <c r="A4371" t="s">
        <v>12908</v>
      </c>
      <c r="B4371" t="s">
        <v>12909</v>
      </c>
      <c r="C4371" t="s">
        <v>12844</v>
      </c>
      <c r="D4371" t="s">
        <v>12845</v>
      </c>
    </row>
    <row r="4372" spans="1:4">
      <c r="A4372" t="s">
        <v>12910</v>
      </c>
      <c r="B4372" t="s">
        <v>12911</v>
      </c>
      <c r="C4372" t="s">
        <v>12844</v>
      </c>
      <c r="D4372" t="s">
        <v>12845</v>
      </c>
    </row>
    <row r="4373" spans="1:4">
      <c r="A4373" t="s">
        <v>12912</v>
      </c>
      <c r="B4373" t="s">
        <v>12913</v>
      </c>
      <c r="C4373" t="s">
        <v>12844</v>
      </c>
      <c r="D4373" t="s">
        <v>12845</v>
      </c>
    </row>
    <row r="4374" spans="1:4">
      <c r="A4374" t="s">
        <v>12914</v>
      </c>
      <c r="B4374" t="s">
        <v>12915</v>
      </c>
      <c r="C4374" t="s">
        <v>12844</v>
      </c>
      <c r="D4374" t="s">
        <v>12845</v>
      </c>
    </row>
    <row r="4375" spans="1:4">
      <c r="A4375" t="s">
        <v>12916</v>
      </c>
      <c r="B4375" t="s">
        <v>12917</v>
      </c>
      <c r="C4375" t="s">
        <v>12844</v>
      </c>
      <c r="D4375" t="s">
        <v>12845</v>
      </c>
    </row>
    <row r="4376" spans="1:4">
      <c r="A4376" t="s">
        <v>12918</v>
      </c>
      <c r="B4376" t="s">
        <v>12919</v>
      </c>
      <c r="C4376" t="s">
        <v>12844</v>
      </c>
      <c r="D4376" t="s">
        <v>12845</v>
      </c>
    </row>
    <row r="4377" spans="1:4">
      <c r="A4377" t="s">
        <v>12920</v>
      </c>
      <c r="B4377" t="s">
        <v>12921</v>
      </c>
      <c r="C4377" t="s">
        <v>12844</v>
      </c>
      <c r="D4377" t="s">
        <v>12845</v>
      </c>
    </row>
    <row r="4378" spans="1:4">
      <c r="A4378" t="s">
        <v>12922</v>
      </c>
      <c r="B4378" t="s">
        <v>12923</v>
      </c>
      <c r="C4378" t="s">
        <v>12844</v>
      </c>
      <c r="D4378" t="s">
        <v>12845</v>
      </c>
    </row>
    <row r="4379" spans="1:4">
      <c r="A4379" t="s">
        <v>12924</v>
      </c>
      <c r="B4379" t="s">
        <v>12925</v>
      </c>
      <c r="C4379" t="s">
        <v>12844</v>
      </c>
      <c r="D4379" t="s">
        <v>12845</v>
      </c>
    </row>
    <row r="4380" spans="1:4">
      <c r="A4380" t="s">
        <v>12926</v>
      </c>
      <c r="B4380" t="s">
        <v>12927</v>
      </c>
      <c r="C4380" t="s">
        <v>12844</v>
      </c>
      <c r="D4380" t="s">
        <v>12845</v>
      </c>
    </row>
    <row r="4381" spans="1:4">
      <c r="A4381" t="s">
        <v>12928</v>
      </c>
      <c r="B4381" t="s">
        <v>12929</v>
      </c>
      <c r="C4381" t="s">
        <v>12844</v>
      </c>
      <c r="D4381" t="s">
        <v>12845</v>
      </c>
    </row>
    <row r="4382" spans="1:4">
      <c r="A4382" t="s">
        <v>12930</v>
      </c>
      <c r="B4382" t="s">
        <v>12931</v>
      </c>
      <c r="C4382" t="s">
        <v>12844</v>
      </c>
      <c r="D4382" t="s">
        <v>12845</v>
      </c>
    </row>
    <row r="4383" spans="1:4">
      <c r="A4383" t="s">
        <v>12932</v>
      </c>
      <c r="B4383" t="s">
        <v>12933</v>
      </c>
      <c r="C4383" t="s">
        <v>12844</v>
      </c>
      <c r="D4383" t="s">
        <v>12845</v>
      </c>
    </row>
    <row r="4384" spans="1:4">
      <c r="A4384" t="s">
        <v>12934</v>
      </c>
      <c r="B4384" t="s">
        <v>12935</v>
      </c>
      <c r="C4384" t="s">
        <v>12844</v>
      </c>
      <c r="D4384" t="s">
        <v>12845</v>
      </c>
    </row>
    <row r="4385" spans="1:4">
      <c r="A4385" t="s">
        <v>12936</v>
      </c>
      <c r="B4385" t="s">
        <v>12937</v>
      </c>
      <c r="C4385" t="s">
        <v>12844</v>
      </c>
      <c r="D4385" t="s">
        <v>12845</v>
      </c>
    </row>
    <row r="4386" spans="1:4">
      <c r="A4386" t="s">
        <v>12938</v>
      </c>
      <c r="B4386" t="s">
        <v>12939</v>
      </c>
      <c r="C4386" t="s">
        <v>12844</v>
      </c>
      <c r="D4386" t="s">
        <v>12845</v>
      </c>
    </row>
    <row r="4387" spans="1:4">
      <c r="A4387" t="s">
        <v>12940</v>
      </c>
      <c r="B4387" t="s">
        <v>12941</v>
      </c>
      <c r="C4387" t="s">
        <v>12844</v>
      </c>
      <c r="D4387" t="s">
        <v>12845</v>
      </c>
    </row>
    <row r="4388" spans="1:4">
      <c r="A4388" t="s">
        <v>12942</v>
      </c>
      <c r="B4388" t="s">
        <v>12943</v>
      </c>
      <c r="C4388" t="s">
        <v>12844</v>
      </c>
      <c r="D4388" t="s">
        <v>12845</v>
      </c>
    </row>
    <row r="4389" spans="1:4">
      <c r="A4389" t="s">
        <v>12944</v>
      </c>
      <c r="B4389" t="s">
        <v>12945</v>
      </c>
      <c r="C4389" t="s">
        <v>12844</v>
      </c>
      <c r="D4389" t="s">
        <v>12845</v>
      </c>
    </row>
    <row r="4390" spans="1:4">
      <c r="A4390" t="s">
        <v>12946</v>
      </c>
      <c r="B4390" t="s">
        <v>12947</v>
      </c>
      <c r="C4390" t="s">
        <v>12844</v>
      </c>
      <c r="D4390" t="s">
        <v>12845</v>
      </c>
    </row>
    <row r="4391" spans="1:4">
      <c r="A4391" t="s">
        <v>12948</v>
      </c>
      <c r="B4391" t="s">
        <v>12949</v>
      </c>
      <c r="C4391" t="s">
        <v>12844</v>
      </c>
      <c r="D4391" t="s">
        <v>12845</v>
      </c>
    </row>
    <row r="4392" spans="1:4">
      <c r="A4392" t="s">
        <v>12950</v>
      </c>
      <c r="B4392" t="s">
        <v>12951</v>
      </c>
      <c r="C4392" t="s">
        <v>12844</v>
      </c>
      <c r="D4392" t="s">
        <v>12845</v>
      </c>
    </row>
    <row r="4393" spans="1:4">
      <c r="A4393" t="s">
        <v>12952</v>
      </c>
      <c r="B4393" t="s">
        <v>12953</v>
      </c>
      <c r="C4393" t="s">
        <v>12844</v>
      </c>
      <c r="D4393" t="s">
        <v>12845</v>
      </c>
    </row>
    <row r="4394" spans="1:4">
      <c r="A4394" t="s">
        <v>12954</v>
      </c>
      <c r="B4394" t="s">
        <v>12955</v>
      </c>
      <c r="C4394" t="s">
        <v>12844</v>
      </c>
      <c r="D4394" t="s">
        <v>12845</v>
      </c>
    </row>
    <row r="4395" spans="1:4">
      <c r="A4395" t="s">
        <v>12956</v>
      </c>
      <c r="B4395" t="s">
        <v>12957</v>
      </c>
      <c r="C4395" t="s">
        <v>12844</v>
      </c>
      <c r="D4395" t="s">
        <v>12845</v>
      </c>
    </row>
    <row r="4396" spans="1:4">
      <c r="A4396" t="s">
        <v>12958</v>
      </c>
      <c r="B4396" t="s">
        <v>12959</v>
      </c>
      <c r="C4396" t="s">
        <v>12844</v>
      </c>
      <c r="D4396" t="s">
        <v>12845</v>
      </c>
    </row>
    <row r="4397" spans="1:4">
      <c r="A4397" t="s">
        <v>12960</v>
      </c>
      <c r="B4397" t="s">
        <v>12961</v>
      </c>
      <c r="C4397" t="s">
        <v>12962</v>
      </c>
      <c r="D4397" t="s">
        <v>12963</v>
      </c>
    </row>
    <row r="4398" spans="1:4">
      <c r="A4398" t="s">
        <v>12964</v>
      </c>
      <c r="B4398" t="s">
        <v>12965</v>
      </c>
      <c r="C4398" t="s">
        <v>12962</v>
      </c>
      <c r="D4398" t="s">
        <v>12963</v>
      </c>
    </row>
    <row r="4399" spans="1:4">
      <c r="A4399" t="s">
        <v>12966</v>
      </c>
      <c r="B4399" t="s">
        <v>12967</v>
      </c>
      <c r="C4399" t="s">
        <v>12962</v>
      </c>
      <c r="D4399" t="s">
        <v>12963</v>
      </c>
    </row>
    <row r="4400" spans="1:4">
      <c r="A4400" t="s">
        <v>12968</v>
      </c>
      <c r="B4400" t="s">
        <v>12969</v>
      </c>
      <c r="C4400" t="s">
        <v>12962</v>
      </c>
      <c r="D4400" t="s">
        <v>12963</v>
      </c>
    </row>
    <row r="4401" spans="1:4">
      <c r="A4401" t="s">
        <v>12970</v>
      </c>
      <c r="B4401" t="s">
        <v>12971</v>
      </c>
      <c r="C4401" t="s">
        <v>12962</v>
      </c>
      <c r="D4401" t="s">
        <v>12963</v>
      </c>
    </row>
    <row r="4402" spans="1:4">
      <c r="A4402" t="s">
        <v>12972</v>
      </c>
      <c r="B4402" t="s">
        <v>12973</v>
      </c>
      <c r="C4402" t="s">
        <v>12962</v>
      </c>
      <c r="D4402" t="s">
        <v>12963</v>
      </c>
    </row>
    <row r="4403" spans="1:4">
      <c r="A4403" t="s">
        <v>12974</v>
      </c>
      <c r="B4403" t="s">
        <v>12975</v>
      </c>
      <c r="C4403" t="s">
        <v>12962</v>
      </c>
      <c r="D4403" t="s">
        <v>12963</v>
      </c>
    </row>
    <row r="4404" spans="1:4">
      <c r="A4404" t="s">
        <v>12976</v>
      </c>
      <c r="B4404" t="s">
        <v>12977</v>
      </c>
      <c r="C4404" t="s">
        <v>12962</v>
      </c>
      <c r="D4404" t="s">
        <v>12963</v>
      </c>
    </row>
    <row r="4405" spans="1:4">
      <c r="A4405" t="s">
        <v>12978</v>
      </c>
      <c r="B4405" t="s">
        <v>12979</v>
      </c>
      <c r="C4405" t="s">
        <v>12962</v>
      </c>
      <c r="D4405" t="s">
        <v>12963</v>
      </c>
    </row>
    <row r="4406" spans="1:4">
      <c r="A4406" t="s">
        <v>12980</v>
      </c>
      <c r="B4406" t="s">
        <v>12981</v>
      </c>
      <c r="C4406" t="s">
        <v>12962</v>
      </c>
      <c r="D4406" t="s">
        <v>12963</v>
      </c>
    </row>
    <row r="4407" spans="1:4">
      <c r="A4407" t="s">
        <v>12982</v>
      </c>
      <c r="B4407" t="s">
        <v>12983</v>
      </c>
      <c r="C4407" t="s">
        <v>12962</v>
      </c>
      <c r="D4407" t="s">
        <v>12963</v>
      </c>
    </row>
    <row r="4408" spans="1:4">
      <c r="A4408" t="s">
        <v>12984</v>
      </c>
      <c r="B4408" t="s">
        <v>12985</v>
      </c>
      <c r="C4408" t="s">
        <v>12962</v>
      </c>
      <c r="D4408" t="s">
        <v>12963</v>
      </c>
    </row>
    <row r="4409" spans="1:4">
      <c r="A4409" t="s">
        <v>12986</v>
      </c>
      <c r="B4409" t="s">
        <v>12987</v>
      </c>
      <c r="C4409" t="s">
        <v>12962</v>
      </c>
      <c r="D4409" t="s">
        <v>12963</v>
      </c>
    </row>
    <row r="4410" spans="1:4">
      <c r="A4410" t="s">
        <v>12988</v>
      </c>
      <c r="B4410" t="s">
        <v>12989</v>
      </c>
      <c r="C4410" t="s">
        <v>12962</v>
      </c>
      <c r="D4410" t="s">
        <v>12963</v>
      </c>
    </row>
    <row r="4411" spans="1:4">
      <c r="A4411" t="s">
        <v>12990</v>
      </c>
      <c r="B4411" t="s">
        <v>12991</v>
      </c>
      <c r="C4411" t="s">
        <v>12962</v>
      </c>
      <c r="D4411" t="s">
        <v>12963</v>
      </c>
    </row>
    <row r="4412" spans="1:4">
      <c r="A4412" t="s">
        <v>12992</v>
      </c>
      <c r="B4412" t="s">
        <v>12993</v>
      </c>
      <c r="C4412" t="s">
        <v>12962</v>
      </c>
      <c r="D4412" t="s">
        <v>12963</v>
      </c>
    </row>
    <row r="4413" spans="1:4">
      <c r="A4413" t="s">
        <v>12994</v>
      </c>
      <c r="B4413" t="s">
        <v>12995</v>
      </c>
      <c r="C4413" t="s">
        <v>12962</v>
      </c>
      <c r="D4413" t="s">
        <v>12963</v>
      </c>
    </row>
    <row r="4414" spans="1:4">
      <c r="A4414" t="s">
        <v>12996</v>
      </c>
      <c r="B4414" t="s">
        <v>12997</v>
      </c>
      <c r="C4414" t="s">
        <v>12962</v>
      </c>
      <c r="D4414" t="s">
        <v>12963</v>
      </c>
    </row>
    <row r="4415" spans="1:4">
      <c r="A4415" t="s">
        <v>12998</v>
      </c>
      <c r="B4415" t="s">
        <v>12999</v>
      </c>
      <c r="C4415" t="s">
        <v>12962</v>
      </c>
      <c r="D4415" t="s">
        <v>12963</v>
      </c>
    </row>
    <row r="4416" spans="1:4">
      <c r="A4416" t="s">
        <v>13000</v>
      </c>
      <c r="B4416" t="s">
        <v>13001</v>
      </c>
      <c r="C4416" t="s">
        <v>12962</v>
      </c>
      <c r="D4416" t="s">
        <v>12963</v>
      </c>
    </row>
    <row r="4417" spans="1:4">
      <c r="A4417" t="s">
        <v>13002</v>
      </c>
      <c r="B4417" t="s">
        <v>13003</v>
      </c>
      <c r="C4417" t="s">
        <v>12962</v>
      </c>
      <c r="D4417" t="s">
        <v>12963</v>
      </c>
    </row>
    <row r="4418" spans="1:4">
      <c r="A4418" t="s">
        <v>13004</v>
      </c>
      <c r="B4418" t="s">
        <v>13005</v>
      </c>
      <c r="C4418" t="s">
        <v>12962</v>
      </c>
      <c r="D4418" t="s">
        <v>12963</v>
      </c>
    </row>
    <row r="4419" spans="1:4">
      <c r="A4419" t="s">
        <v>13006</v>
      </c>
      <c r="B4419" t="s">
        <v>13007</v>
      </c>
      <c r="C4419" t="s">
        <v>12962</v>
      </c>
      <c r="D4419" t="s">
        <v>12963</v>
      </c>
    </row>
    <row r="4420" spans="1:4">
      <c r="A4420" t="s">
        <v>13008</v>
      </c>
      <c r="B4420" t="s">
        <v>13009</v>
      </c>
      <c r="C4420" t="s">
        <v>12962</v>
      </c>
      <c r="D4420" t="s">
        <v>12963</v>
      </c>
    </row>
    <row r="4421" spans="1:4">
      <c r="A4421" t="s">
        <v>13010</v>
      </c>
      <c r="B4421" t="s">
        <v>13011</v>
      </c>
      <c r="C4421" t="s">
        <v>12962</v>
      </c>
      <c r="D4421" t="s">
        <v>12963</v>
      </c>
    </row>
    <row r="4422" spans="1:4">
      <c r="A4422" t="s">
        <v>13012</v>
      </c>
      <c r="B4422" t="s">
        <v>13013</v>
      </c>
      <c r="C4422" t="s">
        <v>12962</v>
      </c>
      <c r="D4422" t="s">
        <v>12963</v>
      </c>
    </row>
    <row r="4423" spans="1:4">
      <c r="A4423" t="s">
        <v>13014</v>
      </c>
      <c r="B4423" t="s">
        <v>13015</v>
      </c>
      <c r="C4423" t="s">
        <v>12962</v>
      </c>
      <c r="D4423" t="s">
        <v>12963</v>
      </c>
    </row>
    <row r="4424" spans="1:4">
      <c r="A4424" t="s">
        <v>13016</v>
      </c>
      <c r="B4424" t="s">
        <v>13017</v>
      </c>
      <c r="C4424" t="s">
        <v>12962</v>
      </c>
      <c r="D4424" t="s">
        <v>12963</v>
      </c>
    </row>
    <row r="4425" spans="1:4">
      <c r="A4425" t="s">
        <v>13018</v>
      </c>
      <c r="B4425" t="s">
        <v>13019</v>
      </c>
      <c r="C4425" t="s">
        <v>12962</v>
      </c>
      <c r="D4425" t="s">
        <v>12963</v>
      </c>
    </row>
    <row r="4426" spans="1:4">
      <c r="A4426" t="s">
        <v>13020</v>
      </c>
      <c r="B4426" t="s">
        <v>13021</v>
      </c>
      <c r="C4426" t="s">
        <v>12962</v>
      </c>
      <c r="D4426" t="s">
        <v>12963</v>
      </c>
    </row>
    <row r="4427" spans="1:4">
      <c r="A4427" t="s">
        <v>13022</v>
      </c>
      <c r="B4427" t="s">
        <v>13023</v>
      </c>
      <c r="C4427" t="s">
        <v>12962</v>
      </c>
      <c r="D4427" t="s">
        <v>12963</v>
      </c>
    </row>
    <row r="4428" spans="1:4">
      <c r="A4428" t="s">
        <v>13024</v>
      </c>
      <c r="B4428" t="s">
        <v>13025</v>
      </c>
      <c r="C4428" t="s">
        <v>12962</v>
      </c>
      <c r="D4428" t="s">
        <v>12963</v>
      </c>
    </row>
    <row r="4429" spans="1:4">
      <c r="A4429" t="s">
        <v>13026</v>
      </c>
      <c r="B4429" t="s">
        <v>13027</v>
      </c>
      <c r="C4429" t="s">
        <v>12962</v>
      </c>
      <c r="D4429" t="s">
        <v>12963</v>
      </c>
    </row>
    <row r="4430" spans="1:4">
      <c r="A4430" t="s">
        <v>13028</v>
      </c>
      <c r="B4430" t="s">
        <v>13029</v>
      </c>
      <c r="C4430" t="s">
        <v>12962</v>
      </c>
      <c r="D4430" t="s">
        <v>12963</v>
      </c>
    </row>
    <row r="4431" spans="1:4">
      <c r="A4431" t="s">
        <v>13030</v>
      </c>
      <c r="B4431" t="s">
        <v>13031</v>
      </c>
      <c r="C4431" t="s">
        <v>12962</v>
      </c>
      <c r="D4431" t="s">
        <v>12963</v>
      </c>
    </row>
    <row r="4432" spans="1:4">
      <c r="A4432" t="s">
        <v>13032</v>
      </c>
      <c r="B4432" t="s">
        <v>13033</v>
      </c>
      <c r="C4432" t="s">
        <v>12962</v>
      </c>
      <c r="D4432" t="s">
        <v>12963</v>
      </c>
    </row>
    <row r="4433" spans="1:4">
      <c r="A4433" t="s">
        <v>13034</v>
      </c>
      <c r="B4433" t="s">
        <v>13035</v>
      </c>
      <c r="C4433" t="s">
        <v>12962</v>
      </c>
      <c r="D4433" t="s">
        <v>12963</v>
      </c>
    </row>
    <row r="4434" spans="1:4">
      <c r="A4434" t="s">
        <v>13036</v>
      </c>
      <c r="B4434" t="s">
        <v>13037</v>
      </c>
      <c r="C4434" t="s">
        <v>12962</v>
      </c>
      <c r="D4434" t="s">
        <v>12963</v>
      </c>
    </row>
    <row r="4435" spans="1:4">
      <c r="A4435" t="s">
        <v>13038</v>
      </c>
      <c r="B4435" t="s">
        <v>13039</v>
      </c>
      <c r="C4435" t="s">
        <v>12962</v>
      </c>
      <c r="D4435" t="s">
        <v>12963</v>
      </c>
    </row>
    <row r="4436" spans="1:4">
      <c r="A4436" t="s">
        <v>13040</v>
      </c>
      <c r="B4436" t="s">
        <v>13041</v>
      </c>
      <c r="C4436" t="s">
        <v>12962</v>
      </c>
      <c r="D4436" t="s">
        <v>12963</v>
      </c>
    </row>
    <row r="4437" spans="1:4">
      <c r="A4437" t="s">
        <v>13042</v>
      </c>
      <c r="B4437" t="s">
        <v>13043</v>
      </c>
      <c r="C4437" t="s">
        <v>12962</v>
      </c>
      <c r="D4437" t="s">
        <v>12963</v>
      </c>
    </row>
    <row r="4438" spans="1:4">
      <c r="A4438" t="s">
        <v>13044</v>
      </c>
      <c r="B4438" t="s">
        <v>13045</v>
      </c>
      <c r="C4438" t="s">
        <v>12962</v>
      </c>
      <c r="D4438" t="s">
        <v>12963</v>
      </c>
    </row>
    <row r="4439" spans="1:4">
      <c r="A4439" t="s">
        <v>13046</v>
      </c>
      <c r="B4439" t="s">
        <v>13047</v>
      </c>
      <c r="C4439" t="s">
        <v>12962</v>
      </c>
      <c r="D4439" t="s">
        <v>12963</v>
      </c>
    </row>
    <row r="4440" spans="1:4">
      <c r="A4440" t="s">
        <v>13048</v>
      </c>
      <c r="B4440" t="s">
        <v>13049</v>
      </c>
      <c r="C4440" t="s">
        <v>12962</v>
      </c>
      <c r="D4440" t="s">
        <v>12963</v>
      </c>
    </row>
    <row r="4441" spans="1:4">
      <c r="A4441" t="s">
        <v>13050</v>
      </c>
      <c r="B4441" t="s">
        <v>13051</v>
      </c>
      <c r="C4441" t="s">
        <v>12962</v>
      </c>
      <c r="D4441" t="s">
        <v>12963</v>
      </c>
    </row>
    <row r="4442" spans="1:4">
      <c r="A4442" t="s">
        <v>13052</v>
      </c>
      <c r="B4442" t="s">
        <v>13053</v>
      </c>
      <c r="C4442" t="s">
        <v>12962</v>
      </c>
      <c r="D4442" t="s">
        <v>12963</v>
      </c>
    </row>
    <row r="4443" spans="1:4">
      <c r="A4443" t="s">
        <v>13054</v>
      </c>
      <c r="B4443" t="s">
        <v>13055</v>
      </c>
      <c r="C4443" t="s">
        <v>12962</v>
      </c>
      <c r="D4443" t="s">
        <v>12963</v>
      </c>
    </row>
    <row r="4444" spans="1:4">
      <c r="A4444" t="s">
        <v>13056</v>
      </c>
      <c r="B4444" t="s">
        <v>13057</v>
      </c>
      <c r="C4444" t="s">
        <v>12962</v>
      </c>
      <c r="D4444" t="s">
        <v>12963</v>
      </c>
    </row>
    <row r="4445" spans="1:4">
      <c r="A4445" t="s">
        <v>13058</v>
      </c>
      <c r="B4445" t="s">
        <v>13059</v>
      </c>
      <c r="C4445" t="s">
        <v>12962</v>
      </c>
      <c r="D4445" t="s">
        <v>12963</v>
      </c>
    </row>
    <row r="4446" spans="1:4">
      <c r="A4446" t="s">
        <v>13060</v>
      </c>
      <c r="B4446" t="s">
        <v>13061</v>
      </c>
      <c r="C4446" t="s">
        <v>12962</v>
      </c>
      <c r="D4446" t="s">
        <v>12963</v>
      </c>
    </row>
    <row r="4447" spans="1:4">
      <c r="A4447" t="s">
        <v>13062</v>
      </c>
      <c r="B4447" t="s">
        <v>13063</v>
      </c>
      <c r="C4447" t="s">
        <v>12962</v>
      </c>
      <c r="D4447" t="s">
        <v>12963</v>
      </c>
    </row>
    <row r="4448" spans="1:4">
      <c r="A4448" t="s">
        <v>13064</v>
      </c>
      <c r="B4448" t="s">
        <v>13065</v>
      </c>
      <c r="C4448" t="s">
        <v>12962</v>
      </c>
      <c r="D4448" t="s">
        <v>12963</v>
      </c>
    </row>
    <row r="4449" spans="1:4">
      <c r="A4449" t="s">
        <v>13066</v>
      </c>
      <c r="B4449" t="s">
        <v>13067</v>
      </c>
      <c r="C4449" t="s">
        <v>12962</v>
      </c>
      <c r="D4449" t="s">
        <v>12963</v>
      </c>
    </row>
    <row r="4450" spans="1:4">
      <c r="A4450" t="s">
        <v>13068</v>
      </c>
      <c r="B4450" t="s">
        <v>13069</v>
      </c>
      <c r="C4450" t="s">
        <v>12962</v>
      </c>
      <c r="D4450" t="s">
        <v>12963</v>
      </c>
    </row>
    <row r="4451" spans="1:4">
      <c r="A4451" t="s">
        <v>13070</v>
      </c>
      <c r="B4451" t="s">
        <v>13071</v>
      </c>
      <c r="C4451" t="s">
        <v>12962</v>
      </c>
      <c r="D4451" t="s">
        <v>12963</v>
      </c>
    </row>
    <row r="4452" spans="1:4">
      <c r="A4452" t="s">
        <v>13072</v>
      </c>
      <c r="B4452" t="s">
        <v>13073</v>
      </c>
      <c r="C4452" t="s">
        <v>12962</v>
      </c>
      <c r="D4452" t="s">
        <v>12963</v>
      </c>
    </row>
    <row r="4453" spans="1:4">
      <c r="A4453" t="s">
        <v>13074</v>
      </c>
      <c r="B4453" t="s">
        <v>13075</v>
      </c>
      <c r="C4453" t="s">
        <v>12962</v>
      </c>
      <c r="D4453" t="s">
        <v>12963</v>
      </c>
    </row>
    <row r="4454" spans="1:4">
      <c r="A4454" t="s">
        <v>13076</v>
      </c>
      <c r="B4454" t="s">
        <v>13077</v>
      </c>
      <c r="C4454" t="s">
        <v>12962</v>
      </c>
      <c r="D4454" t="s">
        <v>12963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J175"/>
  <sheetViews>
    <sheetView workbookViewId="0"/>
  </sheetViews>
  <sheetFormatPr defaultRowHeight="14.25"/>
  <sheetData>
    <row r="1" spans="1:738">
      <c r="A1" t="s">
        <v>837</v>
      </c>
      <c r="B1" t="s">
        <v>838</v>
      </c>
      <c r="C1" t="s">
        <v>839</v>
      </c>
      <c r="D1" t="s">
        <v>840</v>
      </c>
      <c r="E1" t="s">
        <v>841</v>
      </c>
      <c r="F1" t="s">
        <v>842</v>
      </c>
      <c r="G1" t="s">
        <v>843</v>
      </c>
      <c r="H1" t="s">
        <v>844</v>
      </c>
      <c r="I1" t="s">
        <v>845</v>
      </c>
      <c r="J1" t="s">
        <v>846</v>
      </c>
      <c r="K1" t="s">
        <v>846</v>
      </c>
      <c r="L1" t="s">
        <v>847</v>
      </c>
      <c r="M1" t="s">
        <v>848</v>
      </c>
      <c r="N1" t="s">
        <v>849</v>
      </c>
      <c r="O1" t="s">
        <v>850</v>
      </c>
      <c r="P1" t="s">
        <v>851</v>
      </c>
      <c r="Q1" t="s">
        <v>852</v>
      </c>
      <c r="R1" t="s">
        <v>853</v>
      </c>
      <c r="S1" t="s">
        <v>854</v>
      </c>
      <c r="T1" t="s">
        <v>855</v>
      </c>
      <c r="U1" t="s">
        <v>856</v>
      </c>
      <c r="V1" t="s">
        <v>856</v>
      </c>
      <c r="W1" t="s">
        <v>856</v>
      </c>
      <c r="X1" t="s">
        <v>856</v>
      </c>
      <c r="Y1" t="s">
        <v>856</v>
      </c>
      <c r="Z1" t="s">
        <v>856</v>
      </c>
      <c r="AA1" t="s">
        <v>857</v>
      </c>
      <c r="AB1" t="s">
        <v>857</v>
      </c>
      <c r="AC1" t="s">
        <v>857</v>
      </c>
      <c r="AD1" t="s">
        <v>857</v>
      </c>
      <c r="AE1" t="s">
        <v>857</v>
      </c>
      <c r="AF1" t="s">
        <v>857</v>
      </c>
      <c r="AG1" t="s">
        <v>857</v>
      </c>
      <c r="AH1" t="s">
        <v>857</v>
      </c>
      <c r="AI1" t="s">
        <v>857</v>
      </c>
      <c r="AJ1" t="s">
        <v>857</v>
      </c>
      <c r="AK1" t="s">
        <v>857</v>
      </c>
      <c r="AL1" t="s">
        <v>857</v>
      </c>
      <c r="AM1" t="s">
        <v>857</v>
      </c>
      <c r="AN1" t="s">
        <v>857</v>
      </c>
      <c r="AO1" t="s">
        <v>857</v>
      </c>
      <c r="AP1" t="s">
        <v>857</v>
      </c>
      <c r="AQ1" t="s">
        <v>857</v>
      </c>
      <c r="AR1" t="s">
        <v>857</v>
      </c>
      <c r="AS1" t="s">
        <v>857</v>
      </c>
      <c r="AT1" t="s">
        <v>857</v>
      </c>
      <c r="AU1" t="s">
        <v>857</v>
      </c>
      <c r="AV1" t="s">
        <v>857</v>
      </c>
      <c r="AW1" t="s">
        <v>857</v>
      </c>
      <c r="AX1" t="s">
        <v>857</v>
      </c>
      <c r="AY1" t="s">
        <v>857</v>
      </c>
      <c r="AZ1" t="s">
        <v>857</v>
      </c>
      <c r="BA1" t="s">
        <v>857</v>
      </c>
      <c r="BB1" t="s">
        <v>857</v>
      </c>
      <c r="BC1" t="s">
        <v>857</v>
      </c>
      <c r="BD1" t="s">
        <v>857</v>
      </c>
      <c r="BE1" t="s">
        <v>857</v>
      </c>
      <c r="BF1" t="s">
        <v>857</v>
      </c>
      <c r="BG1" t="s">
        <v>857</v>
      </c>
      <c r="BH1" t="s">
        <v>857</v>
      </c>
      <c r="BI1" t="s">
        <v>857</v>
      </c>
      <c r="BJ1" t="s">
        <v>857</v>
      </c>
      <c r="BK1" t="s">
        <v>857</v>
      </c>
      <c r="BL1" t="s">
        <v>857</v>
      </c>
      <c r="BM1" t="s">
        <v>857</v>
      </c>
      <c r="BN1" t="s">
        <v>857</v>
      </c>
      <c r="BO1" t="s">
        <v>857</v>
      </c>
      <c r="BP1" t="s">
        <v>857</v>
      </c>
      <c r="BQ1" t="s">
        <v>857</v>
      </c>
      <c r="BR1" t="s">
        <v>857</v>
      </c>
      <c r="BS1" t="s">
        <v>857</v>
      </c>
      <c r="BT1" t="s">
        <v>857</v>
      </c>
      <c r="BU1" t="s">
        <v>857</v>
      </c>
      <c r="BV1" t="s">
        <v>857</v>
      </c>
      <c r="BW1" t="s">
        <v>857</v>
      </c>
      <c r="BX1" t="s">
        <v>857</v>
      </c>
      <c r="BY1" t="s">
        <v>857</v>
      </c>
      <c r="BZ1" t="s">
        <v>857</v>
      </c>
      <c r="CA1" t="s">
        <v>857</v>
      </c>
      <c r="CB1" t="s">
        <v>857</v>
      </c>
      <c r="CC1" t="s">
        <v>857</v>
      </c>
      <c r="CD1" t="s">
        <v>857</v>
      </c>
      <c r="CE1" t="s">
        <v>857</v>
      </c>
      <c r="CF1" t="s">
        <v>857</v>
      </c>
      <c r="CG1" t="s">
        <v>857</v>
      </c>
      <c r="CH1" t="s">
        <v>857</v>
      </c>
      <c r="CI1" t="s">
        <v>857</v>
      </c>
      <c r="CJ1" t="s">
        <v>857</v>
      </c>
      <c r="CK1" t="s">
        <v>857</v>
      </c>
      <c r="CL1" t="s">
        <v>857</v>
      </c>
      <c r="CM1" t="s">
        <v>857</v>
      </c>
      <c r="CN1" t="s">
        <v>857</v>
      </c>
      <c r="CO1" t="s">
        <v>857</v>
      </c>
      <c r="CP1" t="s">
        <v>857</v>
      </c>
      <c r="CQ1" t="s">
        <v>857</v>
      </c>
      <c r="CR1" t="s">
        <v>857</v>
      </c>
      <c r="CS1" t="s">
        <v>857</v>
      </c>
      <c r="CT1" t="s">
        <v>857</v>
      </c>
      <c r="CU1" t="s">
        <v>857</v>
      </c>
      <c r="CV1" t="s">
        <v>857</v>
      </c>
      <c r="CW1" t="s">
        <v>857</v>
      </c>
      <c r="CX1" t="s">
        <v>857</v>
      </c>
      <c r="CY1" t="s">
        <v>857</v>
      </c>
      <c r="CZ1" t="s">
        <v>857</v>
      </c>
      <c r="DA1" t="s">
        <v>857</v>
      </c>
      <c r="DB1" t="s">
        <v>857</v>
      </c>
      <c r="DC1" t="s">
        <v>857</v>
      </c>
      <c r="DD1" t="s">
        <v>857</v>
      </c>
      <c r="DE1" t="s">
        <v>857</v>
      </c>
      <c r="DF1" t="s">
        <v>857</v>
      </c>
      <c r="DG1" t="s">
        <v>857</v>
      </c>
      <c r="DH1" t="s">
        <v>857</v>
      </c>
      <c r="DI1" t="s">
        <v>857</v>
      </c>
      <c r="DJ1" t="s">
        <v>857</v>
      </c>
      <c r="DK1" t="s">
        <v>857</v>
      </c>
      <c r="DL1" t="s">
        <v>857</v>
      </c>
      <c r="DM1" t="s">
        <v>857</v>
      </c>
      <c r="DN1" t="s">
        <v>857</v>
      </c>
      <c r="DO1" t="s">
        <v>857</v>
      </c>
      <c r="DP1" t="s">
        <v>857</v>
      </c>
      <c r="DQ1" t="s">
        <v>857</v>
      </c>
      <c r="DR1" t="s">
        <v>858</v>
      </c>
      <c r="DS1" t="s">
        <v>859</v>
      </c>
      <c r="DT1" t="s">
        <v>860</v>
      </c>
      <c r="DU1" t="s">
        <v>861</v>
      </c>
      <c r="DV1" t="s">
        <v>862</v>
      </c>
      <c r="DW1" t="s">
        <v>862</v>
      </c>
      <c r="DX1" t="s">
        <v>862</v>
      </c>
      <c r="DY1" t="s">
        <v>863</v>
      </c>
      <c r="DZ1" t="s">
        <v>864</v>
      </c>
      <c r="EA1" t="s">
        <v>865</v>
      </c>
      <c r="EB1" t="s">
        <v>866</v>
      </c>
      <c r="EC1" t="s">
        <v>867</v>
      </c>
      <c r="ED1" t="s">
        <v>868</v>
      </c>
      <c r="EE1" t="s">
        <v>869</v>
      </c>
      <c r="EF1" t="s">
        <v>870</v>
      </c>
      <c r="EG1" t="s">
        <v>871</v>
      </c>
      <c r="EH1" t="s">
        <v>871</v>
      </c>
      <c r="EI1" t="s">
        <v>871</v>
      </c>
      <c r="EJ1" t="s">
        <v>871</v>
      </c>
      <c r="EK1" t="s">
        <v>872</v>
      </c>
      <c r="EL1" t="s">
        <v>873</v>
      </c>
      <c r="EM1" t="s">
        <v>874</v>
      </c>
      <c r="EN1" t="s">
        <v>875</v>
      </c>
      <c r="EO1" t="s">
        <v>876</v>
      </c>
      <c r="EP1" t="s">
        <v>877</v>
      </c>
      <c r="EQ1" t="s">
        <v>878</v>
      </c>
      <c r="ER1" t="s">
        <v>879</v>
      </c>
      <c r="ES1" t="s">
        <v>880</v>
      </c>
      <c r="ET1" t="s">
        <v>881</v>
      </c>
      <c r="EU1" t="s">
        <v>882</v>
      </c>
      <c r="EV1" t="s">
        <v>883</v>
      </c>
      <c r="EW1" t="s">
        <v>884</v>
      </c>
      <c r="EX1" t="s">
        <v>885</v>
      </c>
      <c r="EY1" t="s">
        <v>885</v>
      </c>
      <c r="EZ1" t="s">
        <v>885</v>
      </c>
      <c r="FA1" t="s">
        <v>885</v>
      </c>
      <c r="FB1" t="s">
        <v>885</v>
      </c>
      <c r="FC1" t="s">
        <v>886</v>
      </c>
      <c r="FD1" t="s">
        <v>887</v>
      </c>
      <c r="FE1" t="s">
        <v>888</v>
      </c>
      <c r="FF1" t="s">
        <v>888</v>
      </c>
      <c r="FG1" t="s">
        <v>888</v>
      </c>
      <c r="FH1" t="s">
        <v>888</v>
      </c>
      <c r="FI1" t="s">
        <v>888</v>
      </c>
      <c r="FJ1" t="s">
        <v>888</v>
      </c>
      <c r="FK1" t="s">
        <v>888</v>
      </c>
      <c r="FL1" t="s">
        <v>888</v>
      </c>
      <c r="FM1" t="s">
        <v>888</v>
      </c>
      <c r="FN1" t="s">
        <v>888</v>
      </c>
      <c r="FO1" t="s">
        <v>888</v>
      </c>
      <c r="FP1" t="s">
        <v>889</v>
      </c>
      <c r="FQ1" t="s">
        <v>890</v>
      </c>
      <c r="FR1" t="s">
        <v>891</v>
      </c>
      <c r="FS1" t="s">
        <v>892</v>
      </c>
      <c r="FT1" t="s">
        <v>893</v>
      </c>
      <c r="FU1" t="s">
        <v>893</v>
      </c>
      <c r="FV1" t="s">
        <v>893</v>
      </c>
      <c r="FW1" t="s">
        <v>894</v>
      </c>
      <c r="FX1" t="s">
        <v>895</v>
      </c>
      <c r="FY1" t="s">
        <v>896</v>
      </c>
      <c r="FZ1" t="s">
        <v>897</v>
      </c>
      <c r="GA1" t="s">
        <v>898</v>
      </c>
      <c r="GB1" t="s">
        <v>899</v>
      </c>
      <c r="GC1" t="s">
        <v>900</v>
      </c>
      <c r="GD1" t="s">
        <v>901</v>
      </c>
      <c r="GE1" t="s">
        <v>902</v>
      </c>
      <c r="GF1" t="s">
        <v>903</v>
      </c>
      <c r="GG1" t="s">
        <v>904</v>
      </c>
      <c r="GH1" t="s">
        <v>905</v>
      </c>
      <c r="GI1" t="s">
        <v>906</v>
      </c>
      <c r="GJ1" t="s">
        <v>907</v>
      </c>
      <c r="GK1" t="s">
        <v>908</v>
      </c>
      <c r="GL1" t="s">
        <v>909</v>
      </c>
      <c r="GM1" t="s">
        <v>910</v>
      </c>
      <c r="GN1" t="s">
        <v>911</v>
      </c>
      <c r="GO1" t="s">
        <v>912</v>
      </c>
      <c r="GP1" t="s">
        <v>913</v>
      </c>
      <c r="GQ1" t="s">
        <v>914</v>
      </c>
      <c r="GR1" t="s">
        <v>915</v>
      </c>
      <c r="GS1" t="s">
        <v>916</v>
      </c>
      <c r="GT1" t="s">
        <v>917</v>
      </c>
      <c r="GU1" t="s">
        <v>917</v>
      </c>
      <c r="GV1" t="s">
        <v>917</v>
      </c>
      <c r="GW1" t="s">
        <v>917</v>
      </c>
      <c r="GX1" t="s">
        <v>917</v>
      </c>
      <c r="GY1" t="s">
        <v>918</v>
      </c>
      <c r="GZ1" t="s">
        <v>919</v>
      </c>
      <c r="HA1" t="s">
        <v>920</v>
      </c>
      <c r="HB1" t="s">
        <v>920</v>
      </c>
      <c r="HC1" t="s">
        <v>920</v>
      </c>
      <c r="HD1" t="s">
        <v>920</v>
      </c>
      <c r="HE1" t="s">
        <v>920</v>
      </c>
      <c r="HF1" t="s">
        <v>921</v>
      </c>
      <c r="HG1" t="s">
        <v>922</v>
      </c>
      <c r="HH1" t="s">
        <v>923</v>
      </c>
      <c r="HI1" t="s">
        <v>924</v>
      </c>
      <c r="HJ1" t="s">
        <v>925</v>
      </c>
      <c r="HK1" t="s">
        <v>926</v>
      </c>
      <c r="HL1" t="s">
        <v>927</v>
      </c>
      <c r="HM1" t="s">
        <v>928</v>
      </c>
      <c r="HN1" t="s">
        <v>929</v>
      </c>
      <c r="HO1" t="s">
        <v>929</v>
      </c>
      <c r="HP1" t="s">
        <v>929</v>
      </c>
      <c r="HQ1" t="s">
        <v>929</v>
      </c>
      <c r="HR1" t="s">
        <v>930</v>
      </c>
      <c r="HS1" t="s">
        <v>930</v>
      </c>
      <c r="HT1" t="s">
        <v>930</v>
      </c>
      <c r="HU1" t="s">
        <v>866</v>
      </c>
      <c r="HV1" t="s">
        <v>931</v>
      </c>
      <c r="HW1" t="s">
        <v>932</v>
      </c>
      <c r="HX1" t="s">
        <v>933</v>
      </c>
      <c r="HY1" t="s">
        <v>934</v>
      </c>
      <c r="HZ1" t="s">
        <v>935</v>
      </c>
      <c r="IA1" t="s">
        <v>936</v>
      </c>
      <c r="IB1" t="s">
        <v>937</v>
      </c>
      <c r="IC1" t="s">
        <v>938</v>
      </c>
      <c r="ID1" t="s">
        <v>939</v>
      </c>
      <c r="IE1" t="s">
        <v>940</v>
      </c>
      <c r="IF1" t="s">
        <v>941</v>
      </c>
      <c r="IG1" t="s">
        <v>942</v>
      </c>
      <c r="IH1" t="s">
        <v>943</v>
      </c>
      <c r="II1" t="s">
        <v>944</v>
      </c>
      <c r="IJ1" t="s">
        <v>945</v>
      </c>
      <c r="IK1" t="s">
        <v>946</v>
      </c>
      <c r="IL1" t="s">
        <v>947</v>
      </c>
      <c r="IM1" t="s">
        <v>948</v>
      </c>
      <c r="IN1" t="s">
        <v>949</v>
      </c>
      <c r="IO1" t="s">
        <v>950</v>
      </c>
      <c r="IP1" t="s">
        <v>951</v>
      </c>
      <c r="IQ1" t="s">
        <v>952</v>
      </c>
      <c r="IR1" t="s">
        <v>953</v>
      </c>
      <c r="IS1" t="s">
        <v>954</v>
      </c>
      <c r="IT1" t="s">
        <v>955</v>
      </c>
      <c r="IU1" t="s">
        <v>956</v>
      </c>
      <c r="IV1" t="s">
        <v>957</v>
      </c>
      <c r="IW1" t="s">
        <v>958</v>
      </c>
      <c r="IX1" t="s">
        <v>959</v>
      </c>
      <c r="IY1" t="s">
        <v>960</v>
      </c>
      <c r="IZ1" t="s">
        <v>961</v>
      </c>
      <c r="JA1" t="s">
        <v>962</v>
      </c>
      <c r="JB1" t="s">
        <v>963</v>
      </c>
      <c r="JC1" t="s">
        <v>964</v>
      </c>
      <c r="JD1" t="s">
        <v>965</v>
      </c>
      <c r="JE1" t="s">
        <v>966</v>
      </c>
      <c r="JF1" t="s">
        <v>967</v>
      </c>
      <c r="JG1" t="s">
        <v>968</v>
      </c>
      <c r="JH1" t="s">
        <v>969</v>
      </c>
      <c r="JI1" t="s">
        <v>970</v>
      </c>
      <c r="JJ1" t="s">
        <v>971</v>
      </c>
      <c r="JK1" t="s">
        <v>972</v>
      </c>
      <c r="JL1" t="s">
        <v>973</v>
      </c>
      <c r="JM1" t="s">
        <v>974</v>
      </c>
      <c r="JN1" t="s">
        <v>975</v>
      </c>
      <c r="JO1" t="s">
        <v>976</v>
      </c>
      <c r="JP1" t="s">
        <v>977</v>
      </c>
      <c r="JQ1" t="s">
        <v>978</v>
      </c>
      <c r="JR1" t="s">
        <v>979</v>
      </c>
      <c r="JS1" t="s">
        <v>980</v>
      </c>
      <c r="JT1" t="s">
        <v>981</v>
      </c>
      <c r="JU1" t="s">
        <v>982</v>
      </c>
      <c r="JV1" t="s">
        <v>983</v>
      </c>
      <c r="JW1" t="s">
        <v>984</v>
      </c>
      <c r="JX1" t="s">
        <v>985</v>
      </c>
      <c r="JY1" t="s">
        <v>986</v>
      </c>
      <c r="JZ1" t="s">
        <v>987</v>
      </c>
      <c r="KA1" t="s">
        <v>988</v>
      </c>
      <c r="KB1" t="s">
        <v>989</v>
      </c>
      <c r="KC1" t="s">
        <v>990</v>
      </c>
      <c r="KD1" t="s">
        <v>991</v>
      </c>
      <c r="KE1" t="s">
        <v>992</v>
      </c>
      <c r="KF1" t="s">
        <v>993</v>
      </c>
      <c r="KG1" t="s">
        <v>994</v>
      </c>
      <c r="KH1" t="s">
        <v>995</v>
      </c>
      <c r="KI1" t="s">
        <v>996</v>
      </c>
      <c r="KJ1" t="s">
        <v>997</v>
      </c>
      <c r="KK1" t="s">
        <v>998</v>
      </c>
      <c r="KL1" t="s">
        <v>999</v>
      </c>
      <c r="KM1" t="s">
        <v>1000</v>
      </c>
      <c r="KN1" t="s">
        <v>1001</v>
      </c>
      <c r="KO1" t="s">
        <v>1002</v>
      </c>
      <c r="KP1" t="s">
        <v>1003</v>
      </c>
      <c r="KQ1" t="s">
        <v>1004</v>
      </c>
      <c r="KR1" t="s">
        <v>1005</v>
      </c>
      <c r="KS1" t="s">
        <v>1006</v>
      </c>
      <c r="KT1" t="s">
        <v>1007</v>
      </c>
      <c r="KU1" t="s">
        <v>1008</v>
      </c>
      <c r="KV1" t="s">
        <v>1009</v>
      </c>
      <c r="KW1" t="s">
        <v>1010</v>
      </c>
      <c r="KX1" t="s">
        <v>1011</v>
      </c>
      <c r="KY1" t="s">
        <v>1012</v>
      </c>
      <c r="KZ1" t="s">
        <v>1013</v>
      </c>
      <c r="LA1" t="s">
        <v>1014</v>
      </c>
      <c r="LB1" t="s">
        <v>1015</v>
      </c>
      <c r="LC1" t="s">
        <v>1016</v>
      </c>
      <c r="LD1" t="s">
        <v>1017</v>
      </c>
      <c r="LE1" t="s">
        <v>1018</v>
      </c>
      <c r="LF1" t="s">
        <v>1019</v>
      </c>
      <c r="LG1" t="s">
        <v>1020</v>
      </c>
      <c r="LH1" t="s">
        <v>1021</v>
      </c>
      <c r="LI1" t="s">
        <v>1022</v>
      </c>
      <c r="LJ1" t="s">
        <v>1023</v>
      </c>
      <c r="LK1" t="s">
        <v>1024</v>
      </c>
      <c r="LL1" t="s">
        <v>1025</v>
      </c>
      <c r="LM1" t="s">
        <v>1026</v>
      </c>
      <c r="LN1" t="s">
        <v>1027</v>
      </c>
      <c r="LO1" t="s">
        <v>1028</v>
      </c>
      <c r="LP1" t="s">
        <v>1029</v>
      </c>
      <c r="LQ1" t="s">
        <v>1030</v>
      </c>
      <c r="LR1" t="s">
        <v>1031</v>
      </c>
      <c r="LS1" t="s">
        <v>1032</v>
      </c>
      <c r="LT1" t="s">
        <v>1033</v>
      </c>
      <c r="LU1" t="s">
        <v>1034</v>
      </c>
      <c r="LV1" t="s">
        <v>1035</v>
      </c>
      <c r="LW1" t="s">
        <v>1036</v>
      </c>
      <c r="LX1" t="s">
        <v>1037</v>
      </c>
      <c r="LY1" t="s">
        <v>1038</v>
      </c>
      <c r="LZ1" t="s">
        <v>1039</v>
      </c>
      <c r="MA1" t="s">
        <v>1040</v>
      </c>
      <c r="MB1" t="s">
        <v>1041</v>
      </c>
      <c r="MC1" t="s">
        <v>1042</v>
      </c>
      <c r="MD1" t="s">
        <v>1043</v>
      </c>
      <c r="ME1" t="s">
        <v>1044</v>
      </c>
      <c r="MF1" t="s">
        <v>1045</v>
      </c>
      <c r="MG1" t="s">
        <v>1046</v>
      </c>
      <c r="MH1" t="s">
        <v>1047</v>
      </c>
      <c r="MI1" t="s">
        <v>1048</v>
      </c>
      <c r="MJ1" t="s">
        <v>1049</v>
      </c>
      <c r="MK1" t="s">
        <v>1050</v>
      </c>
      <c r="ML1" t="s">
        <v>1051</v>
      </c>
      <c r="MM1" t="s">
        <v>1052</v>
      </c>
      <c r="MN1" t="s">
        <v>1052</v>
      </c>
      <c r="MO1" t="s">
        <v>1052</v>
      </c>
      <c r="MP1" t="s">
        <v>1052</v>
      </c>
      <c r="MQ1" t="s">
        <v>1052</v>
      </c>
      <c r="MR1" t="s">
        <v>1053</v>
      </c>
      <c r="MS1" t="s">
        <v>1054</v>
      </c>
      <c r="MT1" t="s">
        <v>1055</v>
      </c>
      <c r="MU1" t="s">
        <v>1056</v>
      </c>
      <c r="MV1" t="s">
        <v>1056</v>
      </c>
      <c r="MW1" t="s">
        <v>1056</v>
      </c>
      <c r="MX1" t="s">
        <v>1056</v>
      </c>
      <c r="MY1" t="s">
        <v>1056</v>
      </c>
      <c r="MZ1" t="s">
        <v>1056</v>
      </c>
      <c r="NA1" t="s">
        <v>1056</v>
      </c>
      <c r="NB1" t="s">
        <v>1056</v>
      </c>
      <c r="NC1" t="s">
        <v>1056</v>
      </c>
      <c r="ND1" t="s">
        <v>1056</v>
      </c>
      <c r="NE1" t="s">
        <v>1057</v>
      </c>
      <c r="NF1" t="s">
        <v>1058</v>
      </c>
      <c r="NG1" t="s">
        <v>1059</v>
      </c>
      <c r="NH1" t="s">
        <v>1060</v>
      </c>
      <c r="NI1" t="s">
        <v>1060</v>
      </c>
      <c r="NJ1" t="s">
        <v>1060</v>
      </c>
      <c r="NK1" t="s">
        <v>1060</v>
      </c>
      <c r="NL1" t="s">
        <v>1060</v>
      </c>
      <c r="NM1" t="s">
        <v>1061</v>
      </c>
      <c r="NN1" t="s">
        <v>1061</v>
      </c>
      <c r="NO1" t="s">
        <v>1061</v>
      </c>
      <c r="NP1" t="s">
        <v>1061</v>
      </c>
      <c r="NQ1" t="s">
        <v>1061</v>
      </c>
      <c r="NR1" t="s">
        <v>1062</v>
      </c>
      <c r="NS1" t="s">
        <v>1062</v>
      </c>
      <c r="NT1" t="s">
        <v>1062</v>
      </c>
      <c r="NU1" t="s">
        <v>1062</v>
      </c>
      <c r="NV1" t="s">
        <v>1062</v>
      </c>
      <c r="NW1" t="s">
        <v>1063</v>
      </c>
      <c r="NX1" t="s">
        <v>1064</v>
      </c>
      <c r="NY1" t="s">
        <v>1065</v>
      </c>
      <c r="NZ1" t="s">
        <v>1066</v>
      </c>
      <c r="OA1" t="s">
        <v>1067</v>
      </c>
      <c r="OB1" t="s">
        <v>1068</v>
      </c>
      <c r="OC1" t="s">
        <v>1069</v>
      </c>
      <c r="OD1" t="s">
        <v>1070</v>
      </c>
      <c r="OE1" t="s">
        <v>1071</v>
      </c>
      <c r="OF1" t="s">
        <v>1072</v>
      </c>
      <c r="OG1" t="s">
        <v>1073</v>
      </c>
      <c r="OH1" t="s">
        <v>1074</v>
      </c>
      <c r="OI1" t="s">
        <v>1075</v>
      </c>
      <c r="OJ1" t="s">
        <v>1076</v>
      </c>
      <c r="OK1" t="s">
        <v>1077</v>
      </c>
      <c r="OL1" t="s">
        <v>1078</v>
      </c>
      <c r="OM1" t="s">
        <v>1079</v>
      </c>
      <c r="ON1" t="s">
        <v>1080</v>
      </c>
      <c r="OO1" t="s">
        <v>1081</v>
      </c>
      <c r="OP1" t="s">
        <v>1082</v>
      </c>
      <c r="OQ1" t="s">
        <v>1083</v>
      </c>
      <c r="OR1" t="s">
        <v>1084</v>
      </c>
      <c r="OS1" t="s">
        <v>1084</v>
      </c>
      <c r="OT1" t="s">
        <v>1084</v>
      </c>
      <c r="OU1" t="s">
        <v>1085</v>
      </c>
      <c r="OV1" t="s">
        <v>1086</v>
      </c>
      <c r="OW1" t="s">
        <v>1086</v>
      </c>
      <c r="OX1" t="s">
        <v>1086</v>
      </c>
      <c r="OY1" t="s">
        <v>1087</v>
      </c>
      <c r="OZ1" t="s">
        <v>1088</v>
      </c>
      <c r="PA1" t="s">
        <v>1088</v>
      </c>
      <c r="PB1" t="s">
        <v>1088</v>
      </c>
      <c r="PC1" t="s">
        <v>1089</v>
      </c>
      <c r="PD1" t="s">
        <v>1089</v>
      </c>
      <c r="PE1" t="s">
        <v>1089</v>
      </c>
      <c r="PF1" t="s">
        <v>1090</v>
      </c>
      <c r="PG1" t="s">
        <v>1091</v>
      </c>
      <c r="PH1" t="s">
        <v>1092</v>
      </c>
      <c r="PI1" t="s">
        <v>1093</v>
      </c>
      <c r="PJ1" t="s">
        <v>1094</v>
      </c>
      <c r="PK1" t="s">
        <v>1094</v>
      </c>
      <c r="PL1" t="s">
        <v>1094</v>
      </c>
      <c r="PM1" t="s">
        <v>1095</v>
      </c>
      <c r="PN1" t="s">
        <v>1096</v>
      </c>
      <c r="PO1" t="s">
        <v>1096</v>
      </c>
      <c r="PP1" t="s">
        <v>1096</v>
      </c>
      <c r="PQ1" t="s">
        <v>1097</v>
      </c>
      <c r="PR1" t="s">
        <v>1098</v>
      </c>
      <c r="PS1" t="s">
        <v>1099</v>
      </c>
      <c r="PT1" t="s">
        <v>1099</v>
      </c>
      <c r="PU1" t="s">
        <v>1099</v>
      </c>
      <c r="PV1" t="s">
        <v>1099</v>
      </c>
      <c r="PW1" t="s">
        <v>1099</v>
      </c>
      <c r="PX1" t="s">
        <v>1100</v>
      </c>
      <c r="PY1" t="s">
        <v>1101</v>
      </c>
      <c r="PZ1" t="s">
        <v>1102</v>
      </c>
      <c r="QA1" t="s">
        <v>1103</v>
      </c>
      <c r="QB1" t="s">
        <v>1104</v>
      </c>
      <c r="QC1" t="s">
        <v>1105</v>
      </c>
      <c r="QD1" t="s">
        <v>1106</v>
      </c>
      <c r="QE1" t="s">
        <v>1107</v>
      </c>
      <c r="QF1" t="s">
        <v>1108</v>
      </c>
      <c r="QG1" t="s">
        <v>1109</v>
      </c>
      <c r="QH1" t="s">
        <v>1110</v>
      </c>
      <c r="QI1" t="s">
        <v>1111</v>
      </c>
      <c r="QJ1" t="s">
        <v>1112</v>
      </c>
      <c r="QK1" t="s">
        <v>1113</v>
      </c>
      <c r="QL1" t="s">
        <v>1114</v>
      </c>
      <c r="QM1" t="s">
        <v>1115</v>
      </c>
      <c r="QN1" t="s">
        <v>1116</v>
      </c>
      <c r="QO1" t="s">
        <v>1117</v>
      </c>
      <c r="QP1" t="s">
        <v>1118</v>
      </c>
      <c r="QQ1" t="s">
        <v>1119</v>
      </c>
      <c r="QR1" t="s">
        <v>1120</v>
      </c>
      <c r="QS1" t="s">
        <v>1121</v>
      </c>
      <c r="QT1" t="s">
        <v>1122</v>
      </c>
      <c r="QU1" t="s">
        <v>1123</v>
      </c>
      <c r="QV1" t="s">
        <v>1124</v>
      </c>
      <c r="QW1" t="s">
        <v>1125</v>
      </c>
      <c r="QX1" t="s">
        <v>1126</v>
      </c>
      <c r="QY1" t="s">
        <v>1127</v>
      </c>
      <c r="QZ1" t="s">
        <v>1128</v>
      </c>
      <c r="RA1" t="s">
        <v>1129</v>
      </c>
      <c r="RB1" t="s">
        <v>1130</v>
      </c>
      <c r="RC1" t="s">
        <v>1131</v>
      </c>
      <c r="RD1" t="s">
        <v>1132</v>
      </c>
      <c r="RE1" t="s">
        <v>1133</v>
      </c>
      <c r="RF1" t="s">
        <v>1134</v>
      </c>
      <c r="RG1" t="s">
        <v>1135</v>
      </c>
      <c r="RH1" t="s">
        <v>1136</v>
      </c>
      <c r="RI1" t="s">
        <v>1137</v>
      </c>
      <c r="RJ1" t="s">
        <v>1138</v>
      </c>
      <c r="RK1" t="s">
        <v>1139</v>
      </c>
      <c r="RL1" t="s">
        <v>1140</v>
      </c>
      <c r="RM1" t="s">
        <v>1141</v>
      </c>
      <c r="RN1" t="s">
        <v>1141</v>
      </c>
      <c r="RO1" t="s">
        <v>1141</v>
      </c>
      <c r="RP1" t="s">
        <v>1141</v>
      </c>
      <c r="RQ1" t="s">
        <v>1141</v>
      </c>
      <c r="RR1" t="s">
        <v>1142</v>
      </c>
      <c r="RS1" t="s">
        <v>1143</v>
      </c>
      <c r="RT1" t="s">
        <v>1144</v>
      </c>
      <c r="RU1" t="s">
        <v>1145</v>
      </c>
      <c r="RV1" t="s">
        <v>1146</v>
      </c>
      <c r="RW1" t="s">
        <v>1147</v>
      </c>
      <c r="RX1" t="s">
        <v>1148</v>
      </c>
      <c r="RY1" t="s">
        <v>1148</v>
      </c>
      <c r="RZ1" t="s">
        <v>1148</v>
      </c>
      <c r="SA1" t="s">
        <v>1148</v>
      </c>
      <c r="SB1" t="s">
        <v>1148</v>
      </c>
      <c r="SC1" t="s">
        <v>1148</v>
      </c>
      <c r="SD1" t="s">
        <v>1148</v>
      </c>
      <c r="SE1" t="s">
        <v>1148</v>
      </c>
      <c r="SF1" t="s">
        <v>1148</v>
      </c>
      <c r="SG1" t="s">
        <v>1148</v>
      </c>
      <c r="SH1" t="s">
        <v>1149</v>
      </c>
      <c r="SI1" t="s">
        <v>1150</v>
      </c>
      <c r="SJ1" t="s">
        <v>1151</v>
      </c>
      <c r="SK1" t="s">
        <v>1152</v>
      </c>
      <c r="SL1" t="s">
        <v>1153</v>
      </c>
      <c r="SM1" t="s">
        <v>1154</v>
      </c>
      <c r="SN1" t="s">
        <v>1155</v>
      </c>
      <c r="SO1" t="s">
        <v>1156</v>
      </c>
      <c r="SP1" t="s">
        <v>1156</v>
      </c>
      <c r="SQ1" t="s">
        <v>1156</v>
      </c>
      <c r="SR1" t="s">
        <v>1156</v>
      </c>
      <c r="SS1" t="s">
        <v>1156</v>
      </c>
      <c r="ST1" t="s">
        <v>1157</v>
      </c>
      <c r="SU1" t="s">
        <v>1158</v>
      </c>
      <c r="SV1" t="s">
        <v>1159</v>
      </c>
      <c r="SW1" t="s">
        <v>1160</v>
      </c>
      <c r="SX1" t="s">
        <v>1161</v>
      </c>
      <c r="SY1" t="s">
        <v>1162</v>
      </c>
      <c r="SZ1" t="s">
        <v>1163</v>
      </c>
      <c r="TA1" t="s">
        <v>1164</v>
      </c>
      <c r="TB1" t="s">
        <v>1165</v>
      </c>
      <c r="TC1" t="s">
        <v>1166</v>
      </c>
      <c r="TD1" t="s">
        <v>1167</v>
      </c>
      <c r="TE1" t="s">
        <v>1168</v>
      </c>
      <c r="TF1" t="s">
        <v>1169</v>
      </c>
      <c r="TG1" t="s">
        <v>1170</v>
      </c>
      <c r="TH1" t="s">
        <v>1171</v>
      </c>
      <c r="TI1" t="s">
        <v>1172</v>
      </c>
      <c r="TJ1" t="s">
        <v>1173</v>
      </c>
      <c r="TK1" t="s">
        <v>1174</v>
      </c>
      <c r="TL1" t="s">
        <v>1175</v>
      </c>
      <c r="TM1" t="s">
        <v>1176</v>
      </c>
      <c r="TN1" t="s">
        <v>1177</v>
      </c>
      <c r="TO1" t="s">
        <v>1178</v>
      </c>
      <c r="TP1" t="s">
        <v>1179</v>
      </c>
      <c r="TQ1" t="s">
        <v>1180</v>
      </c>
      <c r="TR1" t="s">
        <v>1181</v>
      </c>
      <c r="TS1" t="s">
        <v>1181</v>
      </c>
      <c r="TT1" t="s">
        <v>1182</v>
      </c>
      <c r="TU1" t="s">
        <v>1183</v>
      </c>
      <c r="TV1" t="s">
        <v>1183</v>
      </c>
      <c r="TW1" t="s">
        <v>1183</v>
      </c>
      <c r="TX1" t="s">
        <v>1184</v>
      </c>
      <c r="TY1" t="s">
        <v>1185</v>
      </c>
      <c r="TZ1" t="s">
        <v>1186</v>
      </c>
      <c r="UA1" t="s">
        <v>1187</v>
      </c>
      <c r="UB1" t="s">
        <v>1188</v>
      </c>
      <c r="UC1" t="s">
        <v>1189</v>
      </c>
      <c r="UD1" t="s">
        <v>1190</v>
      </c>
      <c r="UE1" t="s">
        <v>1191</v>
      </c>
      <c r="UF1" t="s">
        <v>1192</v>
      </c>
      <c r="UG1" t="s">
        <v>1193</v>
      </c>
      <c r="UH1" t="s">
        <v>1194</v>
      </c>
      <c r="UI1" t="s">
        <v>1195</v>
      </c>
      <c r="UJ1" t="s">
        <v>1196</v>
      </c>
      <c r="UK1" t="s">
        <v>1197</v>
      </c>
      <c r="UL1" t="s">
        <v>1198</v>
      </c>
      <c r="UM1" t="s">
        <v>1198</v>
      </c>
      <c r="UN1" t="s">
        <v>1199</v>
      </c>
      <c r="UO1" t="s">
        <v>1200</v>
      </c>
      <c r="UP1" t="s">
        <v>1201</v>
      </c>
      <c r="UQ1" t="s">
        <v>1202</v>
      </c>
      <c r="UR1" t="s">
        <v>1203</v>
      </c>
      <c r="US1" t="s">
        <v>1204</v>
      </c>
      <c r="UT1" t="s">
        <v>1205</v>
      </c>
      <c r="UU1" t="s">
        <v>1206</v>
      </c>
      <c r="UV1" t="s">
        <v>1206</v>
      </c>
      <c r="UW1" t="s">
        <v>1206</v>
      </c>
      <c r="UX1" t="s">
        <v>1207</v>
      </c>
      <c r="UY1" t="s">
        <v>1208</v>
      </c>
      <c r="UZ1" t="s">
        <v>1209</v>
      </c>
      <c r="VA1" t="s">
        <v>1210</v>
      </c>
      <c r="VB1" t="s">
        <v>1211</v>
      </c>
      <c r="VC1" t="s">
        <v>1212</v>
      </c>
      <c r="VD1" t="s">
        <v>1213</v>
      </c>
      <c r="VE1" t="s">
        <v>1214</v>
      </c>
      <c r="VF1" t="s">
        <v>1215</v>
      </c>
      <c r="VG1" t="s">
        <v>1216</v>
      </c>
      <c r="VH1" t="s">
        <v>1217</v>
      </c>
      <c r="VI1" t="s">
        <v>1217</v>
      </c>
      <c r="VJ1" t="s">
        <v>1217</v>
      </c>
      <c r="VK1" t="s">
        <v>1217</v>
      </c>
      <c r="VL1" t="s">
        <v>1217</v>
      </c>
      <c r="VM1" t="s">
        <v>1218</v>
      </c>
      <c r="VN1" t="s">
        <v>1219</v>
      </c>
      <c r="VO1" t="s">
        <v>1220</v>
      </c>
      <c r="VP1" t="s">
        <v>1220</v>
      </c>
      <c r="VQ1" t="s">
        <v>1220</v>
      </c>
      <c r="VR1" t="s">
        <v>1220</v>
      </c>
      <c r="VS1" t="s">
        <v>1220</v>
      </c>
      <c r="VT1" t="s">
        <v>1220</v>
      </c>
      <c r="VU1" t="s">
        <v>1220</v>
      </c>
      <c r="VV1" t="s">
        <v>1221</v>
      </c>
      <c r="VW1" t="s">
        <v>1222</v>
      </c>
      <c r="VX1" t="s">
        <v>1223</v>
      </c>
      <c r="VY1" t="s">
        <v>1224</v>
      </c>
      <c r="VZ1" t="s">
        <v>1225</v>
      </c>
      <c r="WA1" t="s">
        <v>1226</v>
      </c>
      <c r="WB1" t="s">
        <v>1227</v>
      </c>
      <c r="WC1" t="s">
        <v>1228</v>
      </c>
      <c r="WD1" t="s">
        <v>1229</v>
      </c>
      <c r="WE1" t="s">
        <v>1230</v>
      </c>
      <c r="WF1" t="s">
        <v>1231</v>
      </c>
      <c r="WG1" t="s">
        <v>1232</v>
      </c>
      <c r="WH1" t="s">
        <v>1233</v>
      </c>
      <c r="WI1" t="s">
        <v>1234</v>
      </c>
      <c r="WJ1" t="s">
        <v>1234</v>
      </c>
      <c r="WK1" t="s">
        <v>1234</v>
      </c>
      <c r="WL1" t="s">
        <v>1235</v>
      </c>
      <c r="WM1" t="s">
        <v>1236</v>
      </c>
      <c r="WN1" t="s">
        <v>1237</v>
      </c>
      <c r="WO1" t="s">
        <v>1238</v>
      </c>
      <c r="WP1" t="s">
        <v>1239</v>
      </c>
      <c r="WQ1" t="s">
        <v>1240</v>
      </c>
      <c r="WR1" t="s">
        <v>1241</v>
      </c>
      <c r="WS1" t="s">
        <v>1242</v>
      </c>
      <c r="WT1" t="s">
        <v>1243</v>
      </c>
      <c r="WU1" t="s">
        <v>1244</v>
      </c>
      <c r="WV1" t="s">
        <v>1245</v>
      </c>
      <c r="WW1" t="s">
        <v>1246</v>
      </c>
      <c r="WX1" t="s">
        <v>1247</v>
      </c>
      <c r="WY1" t="s">
        <v>1248</v>
      </c>
      <c r="WZ1" t="s">
        <v>1249</v>
      </c>
      <c r="XA1" t="s">
        <v>1250</v>
      </c>
      <c r="XB1" t="s">
        <v>1251</v>
      </c>
      <c r="XC1" t="s">
        <v>1252</v>
      </c>
      <c r="XD1" t="s">
        <v>1253</v>
      </c>
      <c r="XE1" t="s">
        <v>1254</v>
      </c>
      <c r="XF1" t="s">
        <v>1255</v>
      </c>
      <c r="XG1" t="s">
        <v>1256</v>
      </c>
      <c r="XH1" t="s">
        <v>1257</v>
      </c>
      <c r="XI1" t="s">
        <v>1258</v>
      </c>
      <c r="XJ1" t="s">
        <v>1259</v>
      </c>
      <c r="XK1" t="s">
        <v>1260</v>
      </c>
      <c r="XL1" t="s">
        <v>1261</v>
      </c>
      <c r="XM1" t="s">
        <v>1262</v>
      </c>
      <c r="XN1" t="s">
        <v>1263</v>
      </c>
      <c r="XO1" t="s">
        <v>1264</v>
      </c>
      <c r="XP1" t="s">
        <v>1265</v>
      </c>
      <c r="XQ1" t="s">
        <v>1266</v>
      </c>
      <c r="XR1" t="s">
        <v>1267</v>
      </c>
      <c r="XS1" t="s">
        <v>1268</v>
      </c>
      <c r="XT1" t="s">
        <v>1269</v>
      </c>
      <c r="XU1" t="s">
        <v>1270</v>
      </c>
      <c r="XV1" t="s">
        <v>1271</v>
      </c>
      <c r="XW1" t="s">
        <v>1272</v>
      </c>
      <c r="XX1" t="s">
        <v>1273</v>
      </c>
      <c r="XY1" t="s">
        <v>1274</v>
      </c>
      <c r="XZ1" t="s">
        <v>1274</v>
      </c>
      <c r="YA1" t="s">
        <v>1274</v>
      </c>
      <c r="YB1" t="s">
        <v>1274</v>
      </c>
      <c r="YC1" t="s">
        <v>1274</v>
      </c>
      <c r="YD1" t="s">
        <v>1274</v>
      </c>
      <c r="YE1" t="s">
        <v>1274</v>
      </c>
      <c r="YF1" t="s">
        <v>1274</v>
      </c>
      <c r="YG1" t="s">
        <v>1274</v>
      </c>
      <c r="YH1" t="s">
        <v>1274</v>
      </c>
      <c r="YI1" t="s">
        <v>1275</v>
      </c>
      <c r="YJ1" t="s">
        <v>1276</v>
      </c>
      <c r="YK1" t="s">
        <v>1277</v>
      </c>
      <c r="YL1" t="s">
        <v>1278</v>
      </c>
      <c r="YM1" t="s">
        <v>1279</v>
      </c>
      <c r="YN1" t="s">
        <v>1280</v>
      </c>
      <c r="YO1" t="s">
        <v>1281</v>
      </c>
      <c r="YP1" t="s">
        <v>1282</v>
      </c>
      <c r="YQ1" t="s">
        <v>1283</v>
      </c>
      <c r="YR1" t="s">
        <v>1284</v>
      </c>
      <c r="YS1" t="s">
        <v>1285</v>
      </c>
      <c r="YT1" t="s">
        <v>1286</v>
      </c>
      <c r="YU1" t="s">
        <v>1287</v>
      </c>
      <c r="YV1" t="s">
        <v>1288</v>
      </c>
      <c r="YW1" t="s">
        <v>1289</v>
      </c>
      <c r="YX1" t="s">
        <v>1290</v>
      </c>
      <c r="YY1" t="s">
        <v>1291</v>
      </c>
      <c r="YZ1" t="s">
        <v>1292</v>
      </c>
      <c r="ZA1" t="s">
        <v>1293</v>
      </c>
      <c r="ZB1" t="s">
        <v>1294</v>
      </c>
      <c r="ZC1" t="s">
        <v>1295</v>
      </c>
      <c r="ZD1" t="s">
        <v>1296</v>
      </c>
      <c r="ZE1" t="s">
        <v>1297</v>
      </c>
      <c r="ZF1" t="s">
        <v>1298</v>
      </c>
      <c r="ZG1" t="s">
        <v>1299</v>
      </c>
      <c r="ZH1" t="s">
        <v>433</v>
      </c>
      <c r="ZI1" t="s">
        <v>434</v>
      </c>
      <c r="ZJ1" t="s">
        <v>1300</v>
      </c>
      <c r="ZK1" t="s">
        <v>1300</v>
      </c>
      <c r="ZL1" t="s">
        <v>1300</v>
      </c>
      <c r="ZM1" t="s">
        <v>1300</v>
      </c>
      <c r="ZN1" t="s">
        <v>1300</v>
      </c>
      <c r="ZO1" t="s">
        <v>1300</v>
      </c>
      <c r="ZP1" t="s">
        <v>1300</v>
      </c>
      <c r="ZQ1" t="s">
        <v>1300</v>
      </c>
      <c r="ZR1" t="s">
        <v>1300</v>
      </c>
      <c r="ZS1" t="s">
        <v>1300</v>
      </c>
      <c r="ZT1" t="s">
        <v>1300</v>
      </c>
      <c r="ZU1" t="s">
        <v>1300</v>
      </c>
      <c r="ZV1" t="s">
        <v>1300</v>
      </c>
      <c r="ZW1" t="s">
        <v>1300</v>
      </c>
      <c r="ZX1" t="s">
        <v>1300</v>
      </c>
      <c r="ZY1" t="s">
        <v>1300</v>
      </c>
      <c r="ZZ1" t="s">
        <v>1300</v>
      </c>
      <c r="AAA1" t="s">
        <v>1300</v>
      </c>
      <c r="AAB1" t="s">
        <v>1300</v>
      </c>
      <c r="AAC1" t="s">
        <v>1300</v>
      </c>
      <c r="AAD1" t="s">
        <v>1300</v>
      </c>
      <c r="AAE1" t="s">
        <v>1300</v>
      </c>
      <c r="AAF1" t="s">
        <v>1300</v>
      </c>
      <c r="AAG1" t="s">
        <v>1300</v>
      </c>
      <c r="AAH1" t="s">
        <v>1300</v>
      </c>
      <c r="AAI1" t="s">
        <v>1300</v>
      </c>
      <c r="AAJ1" t="s">
        <v>1300</v>
      </c>
      <c r="AAK1" t="s">
        <v>1300</v>
      </c>
      <c r="AAL1" t="s">
        <v>1300</v>
      </c>
      <c r="AAM1" t="s">
        <v>1300</v>
      </c>
      <c r="AAN1" t="s">
        <v>1300</v>
      </c>
      <c r="AAO1" t="s">
        <v>1300</v>
      </c>
      <c r="AAP1" t="s">
        <v>1300</v>
      </c>
      <c r="AAQ1" t="s">
        <v>1300</v>
      </c>
      <c r="AAR1" t="s">
        <v>1300</v>
      </c>
      <c r="AAS1" t="s">
        <v>1300</v>
      </c>
      <c r="AAT1" t="s">
        <v>1300</v>
      </c>
      <c r="AAU1" t="s">
        <v>1300</v>
      </c>
      <c r="AAV1" t="s">
        <v>1300</v>
      </c>
      <c r="AAW1" t="s">
        <v>1300</v>
      </c>
      <c r="AAX1" t="s">
        <v>1300</v>
      </c>
      <c r="AAY1" t="s">
        <v>1300</v>
      </c>
      <c r="AAZ1" t="s">
        <v>1300</v>
      </c>
      <c r="ABA1" t="s">
        <v>1300</v>
      </c>
      <c r="ABB1" t="s">
        <v>1300</v>
      </c>
      <c r="ABC1" t="s">
        <v>1301</v>
      </c>
      <c r="ABD1" t="s">
        <v>1301</v>
      </c>
      <c r="ABE1" t="s">
        <v>1301</v>
      </c>
      <c r="ABF1" t="s">
        <v>1301</v>
      </c>
      <c r="ABG1" t="s">
        <v>1301</v>
      </c>
      <c r="ABH1" t="s">
        <v>1302</v>
      </c>
      <c r="ABI1" t="s">
        <v>1303</v>
      </c>
      <c r="ABJ1" t="s">
        <v>1304</v>
      </c>
    </row>
    <row r="2" spans="1:738">
      <c r="A2" t="s">
        <v>13078</v>
      </c>
      <c r="E2" t="s">
        <v>13079</v>
      </c>
      <c r="L2" t="s">
        <v>13079</v>
      </c>
      <c r="M2" t="s">
        <v>13079</v>
      </c>
      <c r="N2" t="s">
        <v>13079</v>
      </c>
      <c r="DV2" t="s">
        <v>13079</v>
      </c>
      <c r="DW2" t="s">
        <v>13079</v>
      </c>
      <c r="DX2" t="s">
        <v>13079</v>
      </c>
      <c r="EE2" t="s">
        <v>13079</v>
      </c>
      <c r="EK2" t="s">
        <v>13079</v>
      </c>
      <c r="EX2" t="s">
        <v>13079</v>
      </c>
      <c r="EY2" t="s">
        <v>13079</v>
      </c>
      <c r="EZ2" t="s">
        <v>13079</v>
      </c>
      <c r="FA2" t="s">
        <v>13079</v>
      </c>
      <c r="FB2" t="s">
        <v>13079</v>
      </c>
      <c r="NF2" t="s">
        <v>13079</v>
      </c>
      <c r="RR2" t="s">
        <v>13079</v>
      </c>
      <c r="WR2" t="s">
        <v>13079</v>
      </c>
      <c r="XY2" t="s">
        <v>13079</v>
      </c>
      <c r="YJ2" t="s">
        <v>13079</v>
      </c>
      <c r="YK2" t="s">
        <v>13079</v>
      </c>
      <c r="YM2" t="s">
        <v>13079</v>
      </c>
      <c r="YO2" t="s">
        <v>13079</v>
      </c>
      <c r="YP2" t="s">
        <v>13079</v>
      </c>
      <c r="YQ2" t="s">
        <v>13079</v>
      </c>
      <c r="YR2" t="s">
        <v>13079</v>
      </c>
      <c r="YT2" t="s">
        <v>13079</v>
      </c>
      <c r="YU2" t="s">
        <v>13079</v>
      </c>
      <c r="YV2" t="s">
        <v>13079</v>
      </c>
      <c r="ZD2" t="s">
        <v>13079</v>
      </c>
      <c r="ZH2" t="s">
        <v>13079</v>
      </c>
      <c r="ABH2" t="s">
        <v>13079</v>
      </c>
      <c r="ABI2" t="s">
        <v>13079</v>
      </c>
      <c r="ABJ2" t="s">
        <v>13079</v>
      </c>
    </row>
    <row r="3" spans="1:738">
      <c r="A3" t="s">
        <v>13080</v>
      </c>
      <c r="DS3" t="s">
        <v>13081</v>
      </c>
      <c r="DT3" t="s">
        <v>13081</v>
      </c>
      <c r="DU3" t="s">
        <v>13081</v>
      </c>
      <c r="DY3" t="s">
        <v>13081</v>
      </c>
      <c r="DZ3" t="s">
        <v>13081</v>
      </c>
      <c r="EA3" t="s">
        <v>13081</v>
      </c>
      <c r="EB3" t="s">
        <v>13081</v>
      </c>
      <c r="EC3" t="s">
        <v>13081</v>
      </c>
      <c r="ED3" t="s">
        <v>13081</v>
      </c>
      <c r="EH3" t="s">
        <v>13081</v>
      </c>
      <c r="EI3" t="s">
        <v>13081</v>
      </c>
      <c r="EJ3" t="s">
        <v>13081</v>
      </c>
      <c r="EO3" t="s">
        <v>13081</v>
      </c>
      <c r="EP3" t="s">
        <v>13081</v>
      </c>
      <c r="ER3" t="s">
        <v>13081</v>
      </c>
      <c r="ES3" t="s">
        <v>13081</v>
      </c>
      <c r="ET3" t="s">
        <v>13081</v>
      </c>
      <c r="EU3" t="s">
        <v>13081</v>
      </c>
      <c r="EV3" t="s">
        <v>13081</v>
      </c>
      <c r="EW3" t="s">
        <v>13081</v>
      </c>
      <c r="FC3" t="s">
        <v>13081</v>
      </c>
      <c r="FD3" t="s">
        <v>13081</v>
      </c>
      <c r="FE3" t="s">
        <v>13081</v>
      </c>
      <c r="FF3" t="s">
        <v>13081</v>
      </c>
      <c r="FG3" t="s">
        <v>13081</v>
      </c>
      <c r="FH3" t="s">
        <v>13081</v>
      </c>
      <c r="FI3" t="s">
        <v>13081</v>
      </c>
      <c r="FJ3" t="s">
        <v>13081</v>
      </c>
      <c r="FK3" t="s">
        <v>13081</v>
      </c>
      <c r="FL3" t="s">
        <v>13081</v>
      </c>
      <c r="FM3" t="s">
        <v>13081</v>
      </c>
      <c r="FN3" t="s">
        <v>13081</v>
      </c>
      <c r="FO3" t="s">
        <v>13081</v>
      </c>
      <c r="FP3" t="s">
        <v>13081</v>
      </c>
      <c r="FQ3" t="s">
        <v>13081</v>
      </c>
      <c r="FR3" t="s">
        <v>13081</v>
      </c>
      <c r="FS3" t="s">
        <v>13081</v>
      </c>
      <c r="FT3" t="s">
        <v>13081</v>
      </c>
      <c r="FU3" t="s">
        <v>13081</v>
      </c>
      <c r="FV3" t="s">
        <v>13081</v>
      </c>
      <c r="FW3" t="s">
        <v>13081</v>
      </c>
      <c r="FX3" t="s">
        <v>13081</v>
      </c>
      <c r="FY3" t="s">
        <v>13081</v>
      </c>
      <c r="FZ3" t="s">
        <v>13081</v>
      </c>
      <c r="GA3" t="s">
        <v>13081</v>
      </c>
      <c r="GB3" t="s">
        <v>13081</v>
      </c>
      <c r="GC3" t="s">
        <v>13081</v>
      </c>
      <c r="GD3" t="s">
        <v>13081</v>
      </c>
      <c r="GE3" t="s">
        <v>13081</v>
      </c>
      <c r="GF3" t="s">
        <v>13081</v>
      </c>
      <c r="GG3" t="s">
        <v>13081</v>
      </c>
      <c r="GH3" t="s">
        <v>13081</v>
      </c>
      <c r="GI3" t="s">
        <v>13081</v>
      </c>
      <c r="GJ3" t="s">
        <v>13081</v>
      </c>
      <c r="GK3" t="s">
        <v>13081</v>
      </c>
      <c r="GL3" t="s">
        <v>13081</v>
      </c>
      <c r="GM3" t="s">
        <v>13081</v>
      </c>
      <c r="GN3" t="s">
        <v>13081</v>
      </c>
      <c r="GO3" t="s">
        <v>13081</v>
      </c>
      <c r="GP3" t="s">
        <v>13081</v>
      </c>
      <c r="GQ3" t="s">
        <v>13081</v>
      </c>
      <c r="GR3" t="s">
        <v>13081</v>
      </c>
      <c r="GS3" t="s">
        <v>13081</v>
      </c>
      <c r="GT3" t="s">
        <v>13081</v>
      </c>
      <c r="GU3" t="s">
        <v>13081</v>
      </c>
      <c r="GV3" t="s">
        <v>13081</v>
      </c>
      <c r="GW3" t="s">
        <v>13081</v>
      </c>
      <c r="GX3" t="s">
        <v>13081</v>
      </c>
      <c r="GY3" t="s">
        <v>13081</v>
      </c>
      <c r="GZ3" t="s">
        <v>13081</v>
      </c>
      <c r="HA3" t="s">
        <v>13081</v>
      </c>
      <c r="HB3" t="s">
        <v>13081</v>
      </c>
      <c r="HC3" t="s">
        <v>13081</v>
      </c>
      <c r="HD3" t="s">
        <v>13081</v>
      </c>
      <c r="HE3" t="s">
        <v>13081</v>
      </c>
      <c r="HF3" t="s">
        <v>13081</v>
      </c>
      <c r="HG3" t="s">
        <v>13081</v>
      </c>
      <c r="HH3" t="s">
        <v>13081</v>
      </c>
      <c r="HI3" t="s">
        <v>13081</v>
      </c>
      <c r="HJ3" t="s">
        <v>13081</v>
      </c>
      <c r="HK3" t="s">
        <v>13081</v>
      </c>
      <c r="HL3" t="s">
        <v>13081</v>
      </c>
      <c r="HM3" t="s">
        <v>13081</v>
      </c>
      <c r="HN3" t="s">
        <v>13081</v>
      </c>
      <c r="HO3" t="s">
        <v>13081</v>
      </c>
      <c r="HP3" t="s">
        <v>13081</v>
      </c>
      <c r="HQ3" t="s">
        <v>13081</v>
      </c>
      <c r="HR3" t="s">
        <v>13081</v>
      </c>
      <c r="HS3" t="s">
        <v>13081</v>
      </c>
      <c r="HT3" t="s">
        <v>13081</v>
      </c>
      <c r="HU3" t="s">
        <v>13081</v>
      </c>
      <c r="HV3" t="s">
        <v>13081</v>
      </c>
      <c r="HW3" t="s">
        <v>13081</v>
      </c>
      <c r="HX3" t="s">
        <v>13081</v>
      </c>
      <c r="HY3" t="s">
        <v>13081</v>
      </c>
      <c r="HZ3" t="s">
        <v>13081</v>
      </c>
      <c r="IA3" t="s">
        <v>13081</v>
      </c>
      <c r="IB3" t="s">
        <v>13081</v>
      </c>
      <c r="IC3" t="s">
        <v>13081</v>
      </c>
      <c r="ID3" t="s">
        <v>13081</v>
      </c>
      <c r="IE3" t="s">
        <v>13081</v>
      </c>
      <c r="IF3" t="s">
        <v>13081</v>
      </c>
      <c r="IG3" t="s">
        <v>13081</v>
      </c>
      <c r="IH3" t="s">
        <v>13081</v>
      </c>
      <c r="II3" t="s">
        <v>13081</v>
      </c>
      <c r="IJ3" t="s">
        <v>13081</v>
      </c>
      <c r="IK3" t="s">
        <v>13081</v>
      </c>
      <c r="IL3" t="s">
        <v>13081</v>
      </c>
      <c r="IM3" t="s">
        <v>13081</v>
      </c>
      <c r="IN3" t="s">
        <v>13081</v>
      </c>
      <c r="IO3" t="s">
        <v>13081</v>
      </c>
      <c r="IP3" t="s">
        <v>13081</v>
      </c>
      <c r="IQ3" t="s">
        <v>13081</v>
      </c>
      <c r="IR3" t="s">
        <v>13081</v>
      </c>
      <c r="IS3" t="s">
        <v>13081</v>
      </c>
      <c r="IT3" t="s">
        <v>13081</v>
      </c>
      <c r="IU3" t="s">
        <v>13081</v>
      </c>
      <c r="IV3" t="s">
        <v>13081</v>
      </c>
      <c r="IW3" t="s">
        <v>13081</v>
      </c>
      <c r="IX3" t="s">
        <v>13081</v>
      </c>
      <c r="IY3" t="s">
        <v>13081</v>
      </c>
      <c r="IZ3" t="s">
        <v>13081</v>
      </c>
      <c r="JA3" t="s">
        <v>13081</v>
      </c>
      <c r="JB3" t="s">
        <v>13081</v>
      </c>
      <c r="JC3" t="s">
        <v>13081</v>
      </c>
      <c r="JD3" t="s">
        <v>13081</v>
      </c>
      <c r="JE3" t="s">
        <v>13081</v>
      </c>
      <c r="JF3" t="s">
        <v>13081</v>
      </c>
      <c r="JG3" t="s">
        <v>13081</v>
      </c>
      <c r="JH3" t="s">
        <v>13081</v>
      </c>
      <c r="JI3" t="s">
        <v>13081</v>
      </c>
      <c r="JJ3" t="s">
        <v>13081</v>
      </c>
      <c r="JK3" t="s">
        <v>13081</v>
      </c>
      <c r="JL3" t="s">
        <v>13081</v>
      </c>
      <c r="JM3" t="s">
        <v>13081</v>
      </c>
      <c r="JN3" t="s">
        <v>13081</v>
      </c>
      <c r="JO3" t="s">
        <v>13081</v>
      </c>
      <c r="JP3" t="s">
        <v>13081</v>
      </c>
      <c r="JQ3" t="s">
        <v>13081</v>
      </c>
      <c r="JR3" t="s">
        <v>13081</v>
      </c>
      <c r="JS3" t="s">
        <v>13081</v>
      </c>
      <c r="JT3" t="s">
        <v>13081</v>
      </c>
      <c r="JU3" t="s">
        <v>13081</v>
      </c>
      <c r="JV3" t="s">
        <v>13081</v>
      </c>
      <c r="JW3" t="s">
        <v>13081</v>
      </c>
      <c r="JX3" t="s">
        <v>13081</v>
      </c>
      <c r="JY3" t="s">
        <v>13081</v>
      </c>
      <c r="JZ3" t="s">
        <v>13081</v>
      </c>
      <c r="KA3" t="s">
        <v>13081</v>
      </c>
      <c r="KB3" t="s">
        <v>13081</v>
      </c>
      <c r="KC3" t="s">
        <v>13081</v>
      </c>
      <c r="KD3" t="s">
        <v>13081</v>
      </c>
      <c r="KE3" t="s">
        <v>13081</v>
      </c>
      <c r="KF3" t="s">
        <v>13081</v>
      </c>
      <c r="KG3" t="s">
        <v>13081</v>
      </c>
      <c r="KH3" t="s">
        <v>13081</v>
      </c>
      <c r="KI3" t="s">
        <v>13081</v>
      </c>
      <c r="KJ3" t="s">
        <v>13081</v>
      </c>
      <c r="KK3" t="s">
        <v>13081</v>
      </c>
      <c r="KL3" t="s">
        <v>13081</v>
      </c>
      <c r="KM3" t="s">
        <v>13081</v>
      </c>
      <c r="KN3" t="s">
        <v>13081</v>
      </c>
      <c r="KO3" t="s">
        <v>13081</v>
      </c>
      <c r="KP3" t="s">
        <v>13081</v>
      </c>
      <c r="KQ3" t="s">
        <v>13081</v>
      </c>
      <c r="KR3" t="s">
        <v>13081</v>
      </c>
      <c r="KS3" t="s">
        <v>13081</v>
      </c>
      <c r="KT3" t="s">
        <v>13081</v>
      </c>
      <c r="KU3" t="s">
        <v>13081</v>
      </c>
      <c r="KV3" t="s">
        <v>13081</v>
      </c>
      <c r="KW3" t="s">
        <v>13081</v>
      </c>
      <c r="KX3" t="s">
        <v>13081</v>
      </c>
      <c r="KY3" t="s">
        <v>13081</v>
      </c>
      <c r="KZ3" t="s">
        <v>13081</v>
      </c>
      <c r="LA3" t="s">
        <v>13081</v>
      </c>
      <c r="LB3" t="s">
        <v>13081</v>
      </c>
      <c r="LC3" t="s">
        <v>13081</v>
      </c>
      <c r="LD3" t="s">
        <v>13081</v>
      </c>
      <c r="LE3" t="s">
        <v>13081</v>
      </c>
      <c r="LF3" t="s">
        <v>13081</v>
      </c>
      <c r="LG3" t="s">
        <v>13081</v>
      </c>
      <c r="LH3" t="s">
        <v>13081</v>
      </c>
      <c r="LI3" t="s">
        <v>13081</v>
      </c>
      <c r="LJ3" t="s">
        <v>13081</v>
      </c>
      <c r="LK3" t="s">
        <v>13081</v>
      </c>
      <c r="LL3" t="s">
        <v>13081</v>
      </c>
      <c r="LM3" t="s">
        <v>13081</v>
      </c>
      <c r="LN3" t="s">
        <v>13081</v>
      </c>
      <c r="LO3" t="s">
        <v>13081</v>
      </c>
      <c r="LP3" t="s">
        <v>13081</v>
      </c>
      <c r="LQ3" t="s">
        <v>13081</v>
      </c>
      <c r="LR3" t="s">
        <v>13081</v>
      </c>
      <c r="LS3" t="s">
        <v>13081</v>
      </c>
      <c r="LT3" t="s">
        <v>13081</v>
      </c>
      <c r="LU3" t="s">
        <v>13081</v>
      </c>
      <c r="LV3" t="s">
        <v>13081</v>
      </c>
      <c r="LW3" t="s">
        <v>13081</v>
      </c>
      <c r="LX3" t="s">
        <v>13081</v>
      </c>
      <c r="LY3" t="s">
        <v>13081</v>
      </c>
      <c r="LZ3" t="s">
        <v>13081</v>
      </c>
      <c r="MA3" t="s">
        <v>13081</v>
      </c>
      <c r="MB3" t="s">
        <v>13081</v>
      </c>
      <c r="MC3" t="s">
        <v>13081</v>
      </c>
      <c r="MD3" t="s">
        <v>13081</v>
      </c>
      <c r="ME3" t="s">
        <v>13081</v>
      </c>
      <c r="MF3" t="s">
        <v>13081</v>
      </c>
      <c r="MG3" t="s">
        <v>13081</v>
      </c>
      <c r="MH3" t="s">
        <v>13081</v>
      </c>
      <c r="MI3" t="s">
        <v>13081</v>
      </c>
      <c r="MJ3" t="s">
        <v>13081</v>
      </c>
      <c r="MK3" t="s">
        <v>13081</v>
      </c>
      <c r="ML3" t="s">
        <v>13081</v>
      </c>
      <c r="MM3" t="s">
        <v>13081</v>
      </c>
      <c r="MN3" t="s">
        <v>13081</v>
      </c>
      <c r="MO3" t="s">
        <v>13081</v>
      </c>
      <c r="MP3" t="s">
        <v>13081</v>
      </c>
      <c r="MQ3" t="s">
        <v>13081</v>
      </c>
      <c r="MR3" t="s">
        <v>13081</v>
      </c>
      <c r="MS3" t="s">
        <v>13081</v>
      </c>
      <c r="MT3" t="s">
        <v>13081</v>
      </c>
      <c r="MU3" t="s">
        <v>13081</v>
      </c>
      <c r="MV3" t="s">
        <v>13081</v>
      </c>
      <c r="MW3" t="s">
        <v>13081</v>
      </c>
      <c r="MX3" t="s">
        <v>13081</v>
      </c>
      <c r="MY3" t="s">
        <v>13081</v>
      </c>
      <c r="MZ3" t="s">
        <v>13081</v>
      </c>
      <c r="NA3" t="s">
        <v>13081</v>
      </c>
      <c r="NB3" t="s">
        <v>13081</v>
      </c>
      <c r="NC3" t="s">
        <v>13081</v>
      </c>
      <c r="ND3" t="s">
        <v>13081</v>
      </c>
      <c r="NE3" t="s">
        <v>13081</v>
      </c>
      <c r="NG3" t="s">
        <v>13081</v>
      </c>
      <c r="NH3" t="s">
        <v>13081</v>
      </c>
      <c r="NI3" t="s">
        <v>13081</v>
      </c>
      <c r="NJ3" t="s">
        <v>13081</v>
      </c>
      <c r="NK3" t="s">
        <v>13081</v>
      </c>
      <c r="NL3" t="s">
        <v>13081</v>
      </c>
      <c r="NM3" t="s">
        <v>13081</v>
      </c>
      <c r="NN3" t="s">
        <v>13081</v>
      </c>
      <c r="NO3" t="s">
        <v>13081</v>
      </c>
      <c r="NP3" t="s">
        <v>13081</v>
      </c>
      <c r="NQ3" t="s">
        <v>13081</v>
      </c>
      <c r="NR3" t="s">
        <v>13081</v>
      </c>
      <c r="NS3" t="s">
        <v>13081</v>
      </c>
      <c r="NT3" t="s">
        <v>13081</v>
      </c>
      <c r="NU3" t="s">
        <v>13081</v>
      </c>
      <c r="NV3" t="s">
        <v>13081</v>
      </c>
      <c r="NW3" t="s">
        <v>13081</v>
      </c>
      <c r="NX3" t="s">
        <v>13081</v>
      </c>
      <c r="NY3" t="s">
        <v>13081</v>
      </c>
      <c r="NZ3" t="s">
        <v>13081</v>
      </c>
      <c r="OA3" t="s">
        <v>13081</v>
      </c>
      <c r="OB3" t="s">
        <v>13081</v>
      </c>
      <c r="OC3" t="s">
        <v>13081</v>
      </c>
      <c r="OD3" t="s">
        <v>13081</v>
      </c>
      <c r="OE3" t="s">
        <v>13081</v>
      </c>
      <c r="OF3" t="s">
        <v>13081</v>
      </c>
      <c r="OG3" t="s">
        <v>13081</v>
      </c>
      <c r="OH3" t="s">
        <v>13081</v>
      </c>
      <c r="OI3" t="s">
        <v>13081</v>
      </c>
      <c r="OJ3" t="s">
        <v>13081</v>
      </c>
      <c r="OK3" t="s">
        <v>13081</v>
      </c>
      <c r="OL3" t="s">
        <v>13081</v>
      </c>
      <c r="OM3" t="s">
        <v>13081</v>
      </c>
      <c r="ON3" t="s">
        <v>13081</v>
      </c>
      <c r="OO3" t="s">
        <v>13081</v>
      </c>
      <c r="OP3" t="s">
        <v>13081</v>
      </c>
      <c r="OQ3" t="s">
        <v>13081</v>
      </c>
      <c r="OR3" t="s">
        <v>13081</v>
      </c>
      <c r="OS3" t="s">
        <v>13081</v>
      </c>
      <c r="OT3" t="s">
        <v>13081</v>
      </c>
      <c r="OU3" t="s">
        <v>13081</v>
      </c>
      <c r="OV3" t="s">
        <v>13081</v>
      </c>
      <c r="OW3" t="s">
        <v>13081</v>
      </c>
      <c r="OX3" t="s">
        <v>13081</v>
      </c>
      <c r="OY3" t="s">
        <v>13081</v>
      </c>
      <c r="OZ3" t="s">
        <v>13081</v>
      </c>
      <c r="PA3" t="s">
        <v>13081</v>
      </c>
      <c r="PB3" t="s">
        <v>13081</v>
      </c>
      <c r="PC3" t="s">
        <v>13081</v>
      </c>
      <c r="PD3" t="s">
        <v>13081</v>
      </c>
      <c r="PE3" t="s">
        <v>13081</v>
      </c>
      <c r="PF3" t="s">
        <v>13081</v>
      </c>
      <c r="PG3" t="s">
        <v>13081</v>
      </c>
      <c r="PH3" t="s">
        <v>13081</v>
      </c>
      <c r="PI3" t="s">
        <v>13081</v>
      </c>
      <c r="PJ3" t="s">
        <v>13081</v>
      </c>
      <c r="PK3" t="s">
        <v>13081</v>
      </c>
      <c r="PL3" t="s">
        <v>13081</v>
      </c>
      <c r="PM3" t="s">
        <v>13081</v>
      </c>
      <c r="PN3" t="s">
        <v>13081</v>
      </c>
      <c r="PO3" t="s">
        <v>13081</v>
      </c>
      <c r="PP3" t="s">
        <v>13081</v>
      </c>
      <c r="PQ3" t="s">
        <v>13081</v>
      </c>
      <c r="PR3" t="s">
        <v>13081</v>
      </c>
      <c r="PS3" t="s">
        <v>13081</v>
      </c>
      <c r="PT3" t="s">
        <v>13081</v>
      </c>
      <c r="PU3" t="s">
        <v>13081</v>
      </c>
      <c r="PV3" t="s">
        <v>13081</v>
      </c>
      <c r="PW3" t="s">
        <v>13081</v>
      </c>
      <c r="PX3" t="s">
        <v>13081</v>
      </c>
      <c r="PY3" t="s">
        <v>13081</v>
      </c>
      <c r="PZ3" t="s">
        <v>13081</v>
      </c>
      <c r="QA3" t="s">
        <v>13081</v>
      </c>
      <c r="QB3" t="s">
        <v>13081</v>
      </c>
      <c r="QC3" t="s">
        <v>13081</v>
      </c>
      <c r="QD3" t="s">
        <v>13081</v>
      </c>
      <c r="QE3" t="s">
        <v>13081</v>
      </c>
      <c r="QF3" t="s">
        <v>13081</v>
      </c>
      <c r="QG3" t="s">
        <v>13081</v>
      </c>
      <c r="QH3" t="s">
        <v>13081</v>
      </c>
      <c r="QI3" t="s">
        <v>13081</v>
      </c>
      <c r="QJ3" t="s">
        <v>13081</v>
      </c>
      <c r="QK3" t="s">
        <v>13081</v>
      </c>
      <c r="QL3" t="s">
        <v>13081</v>
      </c>
      <c r="QM3" t="s">
        <v>13081</v>
      </c>
      <c r="QN3" t="s">
        <v>13081</v>
      </c>
      <c r="QO3" t="s">
        <v>13081</v>
      </c>
      <c r="QP3" t="s">
        <v>13081</v>
      </c>
      <c r="QQ3" t="s">
        <v>13081</v>
      </c>
      <c r="QR3" t="s">
        <v>13081</v>
      </c>
      <c r="QS3" t="s">
        <v>13081</v>
      </c>
      <c r="QT3" t="s">
        <v>13081</v>
      </c>
      <c r="QU3" t="s">
        <v>13081</v>
      </c>
      <c r="QV3" t="s">
        <v>13081</v>
      </c>
      <c r="QW3" t="s">
        <v>13081</v>
      </c>
      <c r="QX3" t="s">
        <v>13081</v>
      </c>
      <c r="QY3" t="s">
        <v>13081</v>
      </c>
      <c r="QZ3" t="s">
        <v>13081</v>
      </c>
      <c r="RA3" t="s">
        <v>13081</v>
      </c>
      <c r="RB3" t="s">
        <v>13081</v>
      </c>
      <c r="RC3" t="s">
        <v>13081</v>
      </c>
      <c r="RD3" t="s">
        <v>13081</v>
      </c>
      <c r="RE3" t="s">
        <v>13081</v>
      </c>
      <c r="RF3" t="s">
        <v>13081</v>
      </c>
      <c r="RG3" t="s">
        <v>13081</v>
      </c>
      <c r="RH3" t="s">
        <v>13081</v>
      </c>
      <c r="RI3" t="s">
        <v>13081</v>
      </c>
      <c r="RS3" t="s">
        <v>13081</v>
      </c>
      <c r="RT3" t="s">
        <v>13081</v>
      </c>
      <c r="RU3" t="s">
        <v>13081</v>
      </c>
      <c r="RV3" t="s">
        <v>13081</v>
      </c>
      <c r="RW3" t="s">
        <v>13081</v>
      </c>
      <c r="RX3" t="s">
        <v>13081</v>
      </c>
      <c r="RY3" t="s">
        <v>13081</v>
      </c>
      <c r="RZ3" t="s">
        <v>13081</v>
      </c>
      <c r="SA3" t="s">
        <v>13081</v>
      </c>
      <c r="SB3" t="s">
        <v>13081</v>
      </c>
      <c r="SC3" t="s">
        <v>13081</v>
      </c>
      <c r="SD3" t="s">
        <v>13081</v>
      </c>
      <c r="SE3" t="s">
        <v>13081</v>
      </c>
      <c r="SF3" t="s">
        <v>13081</v>
      </c>
      <c r="SG3" t="s">
        <v>13081</v>
      </c>
      <c r="SH3" t="s">
        <v>13081</v>
      </c>
      <c r="SI3" t="s">
        <v>13081</v>
      </c>
      <c r="SJ3" t="s">
        <v>13081</v>
      </c>
      <c r="SK3" t="s">
        <v>13081</v>
      </c>
      <c r="SL3" t="s">
        <v>13081</v>
      </c>
      <c r="SM3" t="s">
        <v>13081</v>
      </c>
      <c r="SN3" t="s">
        <v>13081</v>
      </c>
      <c r="SO3" t="s">
        <v>13081</v>
      </c>
      <c r="SP3" t="s">
        <v>13081</v>
      </c>
      <c r="SQ3" t="s">
        <v>13081</v>
      </c>
      <c r="SR3" t="s">
        <v>13081</v>
      </c>
      <c r="SS3" t="s">
        <v>13081</v>
      </c>
      <c r="ST3" t="s">
        <v>13081</v>
      </c>
      <c r="SU3" t="s">
        <v>13081</v>
      </c>
      <c r="SV3" t="s">
        <v>13081</v>
      </c>
      <c r="SW3" t="s">
        <v>13081</v>
      </c>
      <c r="SX3" t="s">
        <v>13081</v>
      </c>
      <c r="SY3" t="s">
        <v>13081</v>
      </c>
      <c r="SZ3" t="s">
        <v>13081</v>
      </c>
      <c r="TA3" t="s">
        <v>13081</v>
      </c>
      <c r="TB3" t="s">
        <v>13081</v>
      </c>
      <c r="TC3" t="s">
        <v>13081</v>
      </c>
      <c r="TD3" t="s">
        <v>13081</v>
      </c>
      <c r="TE3" t="s">
        <v>13081</v>
      </c>
      <c r="TF3" t="s">
        <v>13081</v>
      </c>
      <c r="TG3" t="s">
        <v>13081</v>
      </c>
      <c r="TH3" t="s">
        <v>13081</v>
      </c>
      <c r="TI3" t="s">
        <v>13081</v>
      </c>
      <c r="TJ3" t="s">
        <v>13081</v>
      </c>
      <c r="TK3" t="s">
        <v>13081</v>
      </c>
      <c r="TL3" t="s">
        <v>13081</v>
      </c>
      <c r="TM3" t="s">
        <v>13081</v>
      </c>
      <c r="TN3" t="s">
        <v>13081</v>
      </c>
      <c r="TO3" t="s">
        <v>13081</v>
      </c>
      <c r="TP3" t="s">
        <v>13081</v>
      </c>
      <c r="TQ3" t="s">
        <v>13081</v>
      </c>
      <c r="TR3" t="s">
        <v>13081</v>
      </c>
      <c r="TS3" t="s">
        <v>13081</v>
      </c>
      <c r="TT3" t="s">
        <v>13081</v>
      </c>
      <c r="TU3" t="s">
        <v>13081</v>
      </c>
      <c r="TV3" t="s">
        <v>13081</v>
      </c>
      <c r="TW3" t="s">
        <v>13081</v>
      </c>
      <c r="TX3" t="s">
        <v>13081</v>
      </c>
      <c r="TY3" t="s">
        <v>13081</v>
      </c>
      <c r="TZ3" t="s">
        <v>13081</v>
      </c>
      <c r="UA3" t="s">
        <v>13081</v>
      </c>
      <c r="UB3" t="s">
        <v>13081</v>
      </c>
      <c r="UC3" t="s">
        <v>13081</v>
      </c>
      <c r="UD3" t="s">
        <v>13081</v>
      </c>
      <c r="UE3" t="s">
        <v>13081</v>
      </c>
      <c r="UF3" t="s">
        <v>13081</v>
      </c>
      <c r="UG3" t="s">
        <v>13081</v>
      </c>
      <c r="UH3" t="s">
        <v>13081</v>
      </c>
      <c r="UI3" t="s">
        <v>13081</v>
      </c>
      <c r="UJ3" t="s">
        <v>13081</v>
      </c>
      <c r="UK3" t="s">
        <v>13081</v>
      </c>
      <c r="UL3" t="s">
        <v>13081</v>
      </c>
      <c r="UM3" t="s">
        <v>13081</v>
      </c>
      <c r="UN3" t="s">
        <v>13081</v>
      </c>
      <c r="UO3" t="s">
        <v>13081</v>
      </c>
      <c r="UP3" t="s">
        <v>13081</v>
      </c>
      <c r="UQ3" t="s">
        <v>13081</v>
      </c>
      <c r="UR3" t="s">
        <v>13081</v>
      </c>
      <c r="US3" t="s">
        <v>13081</v>
      </c>
      <c r="UT3" t="s">
        <v>13081</v>
      </c>
      <c r="UU3" t="s">
        <v>13081</v>
      </c>
      <c r="UV3" t="s">
        <v>13081</v>
      </c>
      <c r="UW3" t="s">
        <v>13081</v>
      </c>
      <c r="UX3" t="s">
        <v>13081</v>
      </c>
      <c r="UY3" t="s">
        <v>13081</v>
      </c>
      <c r="UZ3" t="s">
        <v>13081</v>
      </c>
      <c r="VA3" t="s">
        <v>13081</v>
      </c>
      <c r="VB3" t="s">
        <v>13081</v>
      </c>
      <c r="VC3" t="s">
        <v>13081</v>
      </c>
      <c r="VD3" t="s">
        <v>13081</v>
      </c>
      <c r="VE3" t="s">
        <v>13081</v>
      </c>
      <c r="VF3" t="s">
        <v>13081</v>
      </c>
      <c r="VG3" t="s">
        <v>13081</v>
      </c>
      <c r="VH3" t="s">
        <v>13081</v>
      </c>
      <c r="VI3" t="s">
        <v>13081</v>
      </c>
      <c r="VJ3" t="s">
        <v>13081</v>
      </c>
      <c r="VK3" t="s">
        <v>13081</v>
      </c>
      <c r="VL3" t="s">
        <v>13081</v>
      </c>
      <c r="VM3" t="s">
        <v>13081</v>
      </c>
      <c r="VN3" t="s">
        <v>13081</v>
      </c>
      <c r="VO3" t="s">
        <v>13081</v>
      </c>
      <c r="VP3" t="s">
        <v>13081</v>
      </c>
      <c r="VQ3" t="s">
        <v>13081</v>
      </c>
      <c r="VR3" t="s">
        <v>13081</v>
      </c>
      <c r="VS3" t="s">
        <v>13081</v>
      </c>
      <c r="VT3" t="s">
        <v>13081</v>
      </c>
      <c r="VU3" t="s">
        <v>13081</v>
      </c>
      <c r="VV3" t="s">
        <v>13081</v>
      </c>
      <c r="VW3" t="s">
        <v>13081</v>
      </c>
      <c r="VX3" t="s">
        <v>13081</v>
      </c>
      <c r="VY3" t="s">
        <v>13081</v>
      </c>
      <c r="VZ3" t="s">
        <v>13081</v>
      </c>
      <c r="WA3" t="s">
        <v>13081</v>
      </c>
      <c r="WB3" t="s">
        <v>13081</v>
      </c>
      <c r="WC3" t="s">
        <v>13081</v>
      </c>
      <c r="WD3" t="s">
        <v>13081</v>
      </c>
      <c r="WE3" t="s">
        <v>13081</v>
      </c>
      <c r="WF3" t="s">
        <v>13081</v>
      </c>
      <c r="WG3" t="s">
        <v>13081</v>
      </c>
      <c r="WH3" t="s">
        <v>13081</v>
      </c>
      <c r="WI3" t="s">
        <v>13081</v>
      </c>
      <c r="WJ3" t="s">
        <v>13081</v>
      </c>
      <c r="WK3" t="s">
        <v>13081</v>
      </c>
      <c r="WL3" t="s">
        <v>13081</v>
      </c>
      <c r="WM3" t="s">
        <v>13081</v>
      </c>
      <c r="WN3" t="s">
        <v>13081</v>
      </c>
      <c r="WO3" t="s">
        <v>13081</v>
      </c>
      <c r="WP3" t="s">
        <v>13081</v>
      </c>
      <c r="WQ3" t="s">
        <v>13081</v>
      </c>
      <c r="WS3" t="s">
        <v>13081</v>
      </c>
      <c r="WT3" t="s">
        <v>13081</v>
      </c>
      <c r="WU3" t="s">
        <v>13081</v>
      </c>
      <c r="WV3" t="s">
        <v>13081</v>
      </c>
      <c r="XJ3" t="s">
        <v>13081</v>
      </c>
      <c r="XK3" t="s">
        <v>13081</v>
      </c>
      <c r="XL3" t="s">
        <v>13081</v>
      </c>
      <c r="XM3" t="s">
        <v>13081</v>
      </c>
      <c r="XN3" t="s">
        <v>13081</v>
      </c>
      <c r="XO3" t="s">
        <v>13081</v>
      </c>
      <c r="XP3" t="s">
        <v>13081</v>
      </c>
      <c r="XQ3" t="s">
        <v>13081</v>
      </c>
      <c r="XR3" t="s">
        <v>13081</v>
      </c>
      <c r="XS3" t="s">
        <v>13081</v>
      </c>
      <c r="XT3" t="s">
        <v>13081</v>
      </c>
      <c r="XU3" t="s">
        <v>13081</v>
      </c>
      <c r="XV3" t="s">
        <v>13081</v>
      </c>
      <c r="XW3" t="s">
        <v>13081</v>
      </c>
      <c r="XX3" t="s">
        <v>13081</v>
      </c>
    </row>
    <row r="4" spans="1:738">
      <c r="A4" t="s">
        <v>13082</v>
      </c>
      <c r="EF4" t="s">
        <v>13083</v>
      </c>
      <c r="EG4" t="s">
        <v>13083</v>
      </c>
      <c r="RL4" t="s">
        <v>13083</v>
      </c>
      <c r="ZI4" t="s">
        <v>13083</v>
      </c>
    </row>
    <row r="5" spans="1:738">
      <c r="A5" t="s">
        <v>13084</v>
      </c>
      <c r="E5" t="s">
        <v>13079</v>
      </c>
      <c r="L5" t="s">
        <v>13079</v>
      </c>
      <c r="M5" t="s">
        <v>13079</v>
      </c>
      <c r="N5" t="s">
        <v>13079</v>
      </c>
      <c r="EE5" t="s">
        <v>13079</v>
      </c>
      <c r="EK5" t="s">
        <v>13079</v>
      </c>
      <c r="ES5" t="s">
        <v>13079</v>
      </c>
      <c r="EX5" t="s">
        <v>13079</v>
      </c>
      <c r="EY5" t="s">
        <v>13079</v>
      </c>
      <c r="EZ5" t="s">
        <v>13079</v>
      </c>
      <c r="FA5" t="s">
        <v>13079</v>
      </c>
      <c r="FB5" t="s">
        <v>13079</v>
      </c>
      <c r="UK5" t="s">
        <v>13079</v>
      </c>
      <c r="WR5" t="s">
        <v>13079</v>
      </c>
      <c r="XY5" t="s">
        <v>13079</v>
      </c>
      <c r="YJ5" t="s">
        <v>13079</v>
      </c>
      <c r="YK5" t="s">
        <v>13079</v>
      </c>
      <c r="YM5" t="s">
        <v>13079</v>
      </c>
      <c r="YO5" t="s">
        <v>13079</v>
      </c>
      <c r="YP5" t="s">
        <v>13079</v>
      </c>
      <c r="YQ5" t="s">
        <v>13079</v>
      </c>
      <c r="YR5" t="s">
        <v>13079</v>
      </c>
      <c r="YT5" t="s">
        <v>13079</v>
      </c>
      <c r="YU5" t="s">
        <v>13079</v>
      </c>
      <c r="YV5" t="s">
        <v>13079</v>
      </c>
      <c r="ZD5" t="s">
        <v>13079</v>
      </c>
      <c r="ZH5" t="s">
        <v>13079</v>
      </c>
      <c r="ABH5" t="s">
        <v>13079</v>
      </c>
      <c r="ABI5" t="s">
        <v>13079</v>
      </c>
      <c r="ABJ5" t="s">
        <v>13079</v>
      </c>
    </row>
    <row r="6" spans="1:738">
      <c r="A6" t="s">
        <v>13085</v>
      </c>
      <c r="DT6" t="s">
        <v>13081</v>
      </c>
      <c r="DU6" t="s">
        <v>13081</v>
      </c>
      <c r="DV6" t="s">
        <v>13081</v>
      </c>
      <c r="DW6" t="s">
        <v>13081</v>
      </c>
      <c r="DX6" t="s">
        <v>13081</v>
      </c>
      <c r="DY6" t="s">
        <v>13081</v>
      </c>
      <c r="DZ6" t="s">
        <v>13081</v>
      </c>
      <c r="EA6" t="s">
        <v>13081</v>
      </c>
      <c r="EB6" t="s">
        <v>13081</v>
      </c>
      <c r="EC6" t="s">
        <v>13081</v>
      </c>
      <c r="ED6" t="s">
        <v>13081</v>
      </c>
      <c r="EP6" t="s">
        <v>13081</v>
      </c>
      <c r="ER6" t="s">
        <v>13081</v>
      </c>
      <c r="ET6" t="s">
        <v>13081</v>
      </c>
      <c r="EU6" t="s">
        <v>13081</v>
      </c>
      <c r="EV6" t="s">
        <v>13081</v>
      </c>
      <c r="EW6" t="s">
        <v>13081</v>
      </c>
      <c r="FC6" t="s">
        <v>13081</v>
      </c>
      <c r="FD6" t="s">
        <v>13081</v>
      </c>
      <c r="FE6" t="s">
        <v>13081</v>
      </c>
      <c r="FF6" t="s">
        <v>13081</v>
      </c>
      <c r="FG6" t="s">
        <v>13081</v>
      </c>
      <c r="FH6" t="s">
        <v>13081</v>
      </c>
      <c r="FI6" t="s">
        <v>13081</v>
      </c>
      <c r="FJ6" t="s">
        <v>13081</v>
      </c>
      <c r="FK6" t="s">
        <v>13081</v>
      </c>
      <c r="FL6" t="s">
        <v>13081</v>
      </c>
      <c r="FM6" t="s">
        <v>13081</v>
      </c>
      <c r="FN6" t="s">
        <v>13081</v>
      </c>
      <c r="FO6" t="s">
        <v>13081</v>
      </c>
      <c r="FP6" t="s">
        <v>13081</v>
      </c>
      <c r="FQ6" t="s">
        <v>13081</v>
      </c>
      <c r="FR6" t="s">
        <v>13081</v>
      </c>
      <c r="FS6" t="s">
        <v>13081</v>
      </c>
      <c r="FT6" t="s">
        <v>13081</v>
      </c>
      <c r="FU6" t="s">
        <v>13081</v>
      </c>
      <c r="FV6" t="s">
        <v>13081</v>
      </c>
      <c r="FW6" t="s">
        <v>13081</v>
      </c>
      <c r="FX6" t="s">
        <v>13081</v>
      </c>
      <c r="FY6" t="s">
        <v>13081</v>
      </c>
      <c r="FZ6" t="s">
        <v>13081</v>
      </c>
      <c r="GA6" t="s">
        <v>13081</v>
      </c>
      <c r="GB6" t="s">
        <v>13081</v>
      </c>
      <c r="GC6" t="s">
        <v>13081</v>
      </c>
      <c r="GD6" t="s">
        <v>13081</v>
      </c>
      <c r="GE6" t="s">
        <v>13081</v>
      </c>
      <c r="GF6" t="s">
        <v>13081</v>
      </c>
      <c r="GG6" t="s">
        <v>13081</v>
      </c>
      <c r="GH6" t="s">
        <v>13081</v>
      </c>
      <c r="GI6" t="s">
        <v>13081</v>
      </c>
      <c r="GJ6" t="s">
        <v>13081</v>
      </c>
      <c r="GK6" t="s">
        <v>13081</v>
      </c>
      <c r="GL6" t="s">
        <v>13081</v>
      </c>
      <c r="GM6" t="s">
        <v>13081</v>
      </c>
      <c r="GN6" t="s">
        <v>13081</v>
      </c>
      <c r="GO6" t="s">
        <v>13081</v>
      </c>
      <c r="GP6" t="s">
        <v>13081</v>
      </c>
      <c r="GQ6" t="s">
        <v>13081</v>
      </c>
      <c r="GR6" t="s">
        <v>13081</v>
      </c>
      <c r="GS6" t="s">
        <v>13081</v>
      </c>
      <c r="GT6" t="s">
        <v>13081</v>
      </c>
      <c r="GU6" t="s">
        <v>13081</v>
      </c>
      <c r="GV6" t="s">
        <v>13081</v>
      </c>
      <c r="GW6" t="s">
        <v>13081</v>
      </c>
      <c r="GX6" t="s">
        <v>13081</v>
      </c>
      <c r="GY6" t="s">
        <v>13081</v>
      </c>
      <c r="GZ6" t="s">
        <v>13081</v>
      </c>
      <c r="HA6" t="s">
        <v>13081</v>
      </c>
      <c r="HB6" t="s">
        <v>13081</v>
      </c>
      <c r="HC6" t="s">
        <v>13081</v>
      </c>
      <c r="HD6" t="s">
        <v>13081</v>
      </c>
      <c r="HE6" t="s">
        <v>13081</v>
      </c>
      <c r="HF6" t="s">
        <v>13081</v>
      </c>
      <c r="HG6" t="s">
        <v>13081</v>
      </c>
      <c r="HH6" t="s">
        <v>13081</v>
      </c>
      <c r="HI6" t="s">
        <v>13081</v>
      </c>
      <c r="HJ6" t="s">
        <v>13081</v>
      </c>
      <c r="HK6" t="s">
        <v>13081</v>
      </c>
      <c r="HL6" t="s">
        <v>13081</v>
      </c>
      <c r="HM6" t="s">
        <v>13081</v>
      </c>
      <c r="HN6" t="s">
        <v>13081</v>
      </c>
      <c r="HO6" t="s">
        <v>13081</v>
      </c>
      <c r="HP6" t="s">
        <v>13081</v>
      </c>
      <c r="HQ6" t="s">
        <v>13081</v>
      </c>
      <c r="HR6" t="s">
        <v>13081</v>
      </c>
      <c r="HS6" t="s">
        <v>13081</v>
      </c>
      <c r="HT6" t="s">
        <v>13081</v>
      </c>
      <c r="HU6" t="s">
        <v>13081</v>
      </c>
      <c r="HV6" t="s">
        <v>13081</v>
      </c>
      <c r="HW6" t="s">
        <v>13081</v>
      </c>
      <c r="HX6" t="s">
        <v>13081</v>
      </c>
      <c r="HY6" t="s">
        <v>13081</v>
      </c>
      <c r="HZ6" t="s">
        <v>13081</v>
      </c>
      <c r="IA6" t="s">
        <v>13081</v>
      </c>
      <c r="IB6" t="s">
        <v>13081</v>
      </c>
      <c r="IC6" t="s">
        <v>13081</v>
      </c>
      <c r="ID6" t="s">
        <v>13081</v>
      </c>
      <c r="IE6" t="s">
        <v>13081</v>
      </c>
      <c r="IF6" t="s">
        <v>13081</v>
      </c>
      <c r="IG6" t="s">
        <v>13081</v>
      </c>
      <c r="IH6" t="s">
        <v>13081</v>
      </c>
      <c r="II6" t="s">
        <v>13081</v>
      </c>
      <c r="IJ6" t="s">
        <v>13081</v>
      </c>
      <c r="IK6" t="s">
        <v>13081</v>
      </c>
      <c r="IL6" t="s">
        <v>13081</v>
      </c>
      <c r="IM6" t="s">
        <v>13081</v>
      </c>
      <c r="IN6" t="s">
        <v>13081</v>
      </c>
      <c r="IO6" t="s">
        <v>13081</v>
      </c>
      <c r="IP6" t="s">
        <v>13081</v>
      </c>
      <c r="IQ6" t="s">
        <v>13081</v>
      </c>
      <c r="IR6" t="s">
        <v>13081</v>
      </c>
      <c r="IS6" t="s">
        <v>13081</v>
      </c>
      <c r="IT6" t="s">
        <v>13081</v>
      </c>
      <c r="IU6" t="s">
        <v>13081</v>
      </c>
      <c r="IV6" t="s">
        <v>13081</v>
      </c>
      <c r="IW6" t="s">
        <v>13081</v>
      </c>
      <c r="IX6" t="s">
        <v>13081</v>
      </c>
      <c r="IY6" t="s">
        <v>13081</v>
      </c>
      <c r="IZ6" t="s">
        <v>13081</v>
      </c>
      <c r="JA6" t="s">
        <v>13081</v>
      </c>
      <c r="JB6" t="s">
        <v>13081</v>
      </c>
      <c r="JC6" t="s">
        <v>13081</v>
      </c>
      <c r="JD6" t="s">
        <v>13081</v>
      </c>
      <c r="JE6" t="s">
        <v>13081</v>
      </c>
      <c r="JF6" t="s">
        <v>13081</v>
      </c>
      <c r="JG6" t="s">
        <v>13081</v>
      </c>
      <c r="JH6" t="s">
        <v>13081</v>
      </c>
      <c r="JI6" t="s">
        <v>13081</v>
      </c>
      <c r="JJ6" t="s">
        <v>13081</v>
      </c>
      <c r="JK6" t="s">
        <v>13081</v>
      </c>
      <c r="JL6" t="s">
        <v>13081</v>
      </c>
      <c r="JM6" t="s">
        <v>13081</v>
      </c>
      <c r="JN6" t="s">
        <v>13081</v>
      </c>
      <c r="JO6" t="s">
        <v>13081</v>
      </c>
      <c r="JP6" t="s">
        <v>13081</v>
      </c>
      <c r="JQ6" t="s">
        <v>13081</v>
      </c>
      <c r="JR6" t="s">
        <v>13081</v>
      </c>
      <c r="JS6" t="s">
        <v>13081</v>
      </c>
      <c r="JT6" t="s">
        <v>13081</v>
      </c>
      <c r="JU6" t="s">
        <v>13081</v>
      </c>
      <c r="JV6" t="s">
        <v>13081</v>
      </c>
      <c r="JW6" t="s">
        <v>13081</v>
      </c>
      <c r="JX6" t="s">
        <v>13081</v>
      </c>
      <c r="JY6" t="s">
        <v>13081</v>
      </c>
      <c r="JZ6" t="s">
        <v>13081</v>
      </c>
      <c r="KA6" t="s">
        <v>13081</v>
      </c>
      <c r="KB6" t="s">
        <v>13081</v>
      </c>
      <c r="KC6" t="s">
        <v>13081</v>
      </c>
      <c r="KD6" t="s">
        <v>13081</v>
      </c>
      <c r="KE6" t="s">
        <v>13081</v>
      </c>
      <c r="KF6" t="s">
        <v>13081</v>
      </c>
      <c r="KG6" t="s">
        <v>13081</v>
      </c>
      <c r="KH6" t="s">
        <v>13081</v>
      </c>
      <c r="KI6" t="s">
        <v>13081</v>
      </c>
      <c r="KJ6" t="s">
        <v>13081</v>
      </c>
      <c r="KK6" t="s">
        <v>13081</v>
      </c>
      <c r="KL6" t="s">
        <v>13081</v>
      </c>
      <c r="KM6" t="s">
        <v>13081</v>
      </c>
      <c r="KN6" t="s">
        <v>13081</v>
      </c>
      <c r="KO6" t="s">
        <v>13081</v>
      </c>
      <c r="KP6" t="s">
        <v>13081</v>
      </c>
      <c r="KQ6" t="s">
        <v>13081</v>
      </c>
      <c r="KR6" t="s">
        <v>13081</v>
      </c>
      <c r="KS6" t="s">
        <v>13081</v>
      </c>
      <c r="KT6" t="s">
        <v>13081</v>
      </c>
      <c r="KU6" t="s">
        <v>13081</v>
      </c>
      <c r="KV6" t="s">
        <v>13081</v>
      </c>
      <c r="KW6" t="s">
        <v>13081</v>
      </c>
      <c r="KX6" t="s">
        <v>13081</v>
      </c>
      <c r="KY6" t="s">
        <v>13081</v>
      </c>
      <c r="KZ6" t="s">
        <v>13081</v>
      </c>
      <c r="LA6" t="s">
        <v>13081</v>
      </c>
      <c r="LB6" t="s">
        <v>13081</v>
      </c>
      <c r="LC6" t="s">
        <v>13081</v>
      </c>
      <c r="LD6" t="s">
        <v>13081</v>
      </c>
      <c r="LE6" t="s">
        <v>13081</v>
      </c>
      <c r="LF6" t="s">
        <v>13081</v>
      </c>
      <c r="LG6" t="s">
        <v>13081</v>
      </c>
      <c r="LH6" t="s">
        <v>13081</v>
      </c>
      <c r="LI6" t="s">
        <v>13081</v>
      </c>
      <c r="LJ6" t="s">
        <v>13081</v>
      </c>
      <c r="LK6" t="s">
        <v>13081</v>
      </c>
      <c r="LL6" t="s">
        <v>13081</v>
      </c>
      <c r="LM6" t="s">
        <v>13081</v>
      </c>
      <c r="LN6" t="s">
        <v>13081</v>
      </c>
      <c r="LO6" t="s">
        <v>13081</v>
      </c>
      <c r="LP6" t="s">
        <v>13081</v>
      </c>
      <c r="LQ6" t="s">
        <v>13081</v>
      </c>
      <c r="LR6" t="s">
        <v>13081</v>
      </c>
      <c r="LS6" t="s">
        <v>13081</v>
      </c>
      <c r="LT6" t="s">
        <v>13081</v>
      </c>
      <c r="LU6" t="s">
        <v>13081</v>
      </c>
      <c r="LV6" t="s">
        <v>13081</v>
      </c>
      <c r="LW6" t="s">
        <v>13081</v>
      </c>
      <c r="LX6" t="s">
        <v>13081</v>
      </c>
      <c r="LY6" t="s">
        <v>13081</v>
      </c>
      <c r="LZ6" t="s">
        <v>13081</v>
      </c>
      <c r="MA6" t="s">
        <v>13081</v>
      </c>
      <c r="MB6" t="s">
        <v>13081</v>
      </c>
      <c r="MC6" t="s">
        <v>13081</v>
      </c>
      <c r="MD6" t="s">
        <v>13081</v>
      </c>
      <c r="ME6" t="s">
        <v>13081</v>
      </c>
      <c r="MF6" t="s">
        <v>13081</v>
      </c>
      <c r="MG6" t="s">
        <v>13081</v>
      </c>
      <c r="MH6" t="s">
        <v>13081</v>
      </c>
      <c r="MI6" t="s">
        <v>13081</v>
      </c>
      <c r="MJ6" t="s">
        <v>13081</v>
      </c>
      <c r="MK6" t="s">
        <v>13081</v>
      </c>
      <c r="ML6" t="s">
        <v>13081</v>
      </c>
      <c r="MR6" t="s">
        <v>13081</v>
      </c>
      <c r="MS6" t="s">
        <v>13081</v>
      </c>
      <c r="MT6" t="s">
        <v>13081</v>
      </c>
      <c r="MU6" t="s">
        <v>13081</v>
      </c>
      <c r="MV6" t="s">
        <v>13081</v>
      </c>
      <c r="MW6" t="s">
        <v>13081</v>
      </c>
      <c r="MX6" t="s">
        <v>13081</v>
      </c>
      <c r="MY6" t="s">
        <v>13081</v>
      </c>
      <c r="MZ6" t="s">
        <v>13081</v>
      </c>
      <c r="NA6" t="s">
        <v>13081</v>
      </c>
      <c r="NB6" t="s">
        <v>13081</v>
      </c>
      <c r="NC6" t="s">
        <v>13081</v>
      </c>
      <c r="ND6" t="s">
        <v>13081</v>
      </c>
      <c r="NE6" t="s">
        <v>13081</v>
      </c>
      <c r="NF6" t="s">
        <v>13081</v>
      </c>
      <c r="NH6" t="s">
        <v>13081</v>
      </c>
      <c r="NI6" t="s">
        <v>13081</v>
      </c>
      <c r="NJ6" t="s">
        <v>13081</v>
      </c>
      <c r="NK6" t="s">
        <v>13081</v>
      </c>
      <c r="NL6" t="s">
        <v>13081</v>
      </c>
      <c r="NM6" t="s">
        <v>13081</v>
      </c>
      <c r="NN6" t="s">
        <v>13081</v>
      </c>
      <c r="NO6" t="s">
        <v>13081</v>
      </c>
      <c r="NP6" t="s">
        <v>13081</v>
      </c>
      <c r="NQ6" t="s">
        <v>13081</v>
      </c>
      <c r="NR6" t="s">
        <v>13081</v>
      </c>
      <c r="NS6" t="s">
        <v>13081</v>
      </c>
      <c r="NT6" t="s">
        <v>13081</v>
      </c>
      <c r="NU6" t="s">
        <v>13081</v>
      </c>
      <c r="NV6" t="s">
        <v>13081</v>
      </c>
      <c r="NW6" t="s">
        <v>13081</v>
      </c>
      <c r="NX6" t="s">
        <v>13081</v>
      </c>
      <c r="NY6" t="s">
        <v>13081</v>
      </c>
      <c r="NZ6" t="s">
        <v>13081</v>
      </c>
      <c r="OA6" t="s">
        <v>13081</v>
      </c>
      <c r="OB6" t="s">
        <v>13081</v>
      </c>
      <c r="OC6" t="s">
        <v>13081</v>
      </c>
      <c r="OD6" t="s">
        <v>13081</v>
      </c>
      <c r="OE6" t="s">
        <v>13081</v>
      </c>
      <c r="OF6" t="s">
        <v>13081</v>
      </c>
      <c r="OG6" t="s">
        <v>13081</v>
      </c>
      <c r="OH6" t="s">
        <v>13081</v>
      </c>
      <c r="OI6" t="s">
        <v>13081</v>
      </c>
      <c r="OJ6" t="s">
        <v>13081</v>
      </c>
      <c r="OK6" t="s">
        <v>13081</v>
      </c>
      <c r="OL6" t="s">
        <v>13081</v>
      </c>
      <c r="OM6" t="s">
        <v>13081</v>
      </c>
      <c r="ON6" t="s">
        <v>13081</v>
      </c>
      <c r="OO6" t="s">
        <v>13081</v>
      </c>
      <c r="OP6" t="s">
        <v>13081</v>
      </c>
      <c r="OQ6" t="s">
        <v>13081</v>
      </c>
      <c r="OR6" t="s">
        <v>13081</v>
      </c>
      <c r="OS6" t="s">
        <v>13081</v>
      </c>
      <c r="OT6" t="s">
        <v>13081</v>
      </c>
      <c r="OU6" t="s">
        <v>13081</v>
      </c>
      <c r="OV6" t="s">
        <v>13081</v>
      </c>
      <c r="OW6" t="s">
        <v>13081</v>
      </c>
      <c r="OX6" t="s">
        <v>13081</v>
      </c>
      <c r="OY6" t="s">
        <v>13081</v>
      </c>
      <c r="OZ6" t="s">
        <v>13081</v>
      </c>
      <c r="PA6" t="s">
        <v>13081</v>
      </c>
      <c r="PB6" t="s">
        <v>13081</v>
      </c>
      <c r="PC6" t="s">
        <v>13081</v>
      </c>
      <c r="PD6" t="s">
        <v>13081</v>
      </c>
      <c r="PE6" t="s">
        <v>13081</v>
      </c>
      <c r="PF6" t="s">
        <v>13081</v>
      </c>
      <c r="PG6" t="s">
        <v>13081</v>
      </c>
      <c r="PH6" t="s">
        <v>13081</v>
      </c>
      <c r="PI6" t="s">
        <v>13081</v>
      </c>
      <c r="PJ6" t="s">
        <v>13081</v>
      </c>
      <c r="PK6" t="s">
        <v>13081</v>
      </c>
      <c r="PL6" t="s">
        <v>13081</v>
      </c>
      <c r="PM6" t="s">
        <v>13081</v>
      </c>
      <c r="PN6" t="s">
        <v>13081</v>
      </c>
      <c r="PO6" t="s">
        <v>13081</v>
      </c>
      <c r="PP6" t="s">
        <v>13081</v>
      </c>
      <c r="PQ6" t="s">
        <v>13081</v>
      </c>
      <c r="PR6" t="s">
        <v>13081</v>
      </c>
      <c r="PS6" t="s">
        <v>13081</v>
      </c>
      <c r="PT6" t="s">
        <v>13081</v>
      </c>
      <c r="PU6" t="s">
        <v>13081</v>
      </c>
      <c r="PV6" t="s">
        <v>13081</v>
      </c>
      <c r="PW6" t="s">
        <v>13081</v>
      </c>
      <c r="PX6" t="s">
        <v>13081</v>
      </c>
      <c r="PY6" t="s">
        <v>13081</v>
      </c>
      <c r="PZ6" t="s">
        <v>13081</v>
      </c>
      <c r="QA6" t="s">
        <v>13081</v>
      </c>
      <c r="QB6" t="s">
        <v>13081</v>
      </c>
      <c r="QC6" t="s">
        <v>13081</v>
      </c>
      <c r="QD6" t="s">
        <v>13081</v>
      </c>
      <c r="QE6" t="s">
        <v>13081</v>
      </c>
      <c r="QF6" t="s">
        <v>13081</v>
      </c>
      <c r="QG6" t="s">
        <v>13081</v>
      </c>
      <c r="QH6" t="s">
        <v>13081</v>
      </c>
      <c r="QI6" t="s">
        <v>13081</v>
      </c>
      <c r="QJ6" t="s">
        <v>13081</v>
      </c>
      <c r="QK6" t="s">
        <v>13081</v>
      </c>
      <c r="QL6" t="s">
        <v>13081</v>
      </c>
      <c r="QM6" t="s">
        <v>13081</v>
      </c>
      <c r="QN6" t="s">
        <v>13081</v>
      </c>
      <c r="QO6" t="s">
        <v>13081</v>
      </c>
      <c r="QP6" t="s">
        <v>13081</v>
      </c>
      <c r="QQ6" t="s">
        <v>13081</v>
      </c>
      <c r="QR6" t="s">
        <v>13081</v>
      </c>
      <c r="QS6" t="s">
        <v>13081</v>
      </c>
      <c r="QT6" t="s">
        <v>13081</v>
      </c>
      <c r="QU6" t="s">
        <v>13081</v>
      </c>
      <c r="QV6" t="s">
        <v>13081</v>
      </c>
      <c r="QW6" t="s">
        <v>13081</v>
      </c>
      <c r="QX6" t="s">
        <v>13081</v>
      </c>
      <c r="QY6" t="s">
        <v>13081</v>
      </c>
      <c r="QZ6" t="s">
        <v>13081</v>
      </c>
      <c r="RA6" t="s">
        <v>13081</v>
      </c>
      <c r="RB6" t="s">
        <v>13081</v>
      </c>
      <c r="RC6" t="s">
        <v>13081</v>
      </c>
      <c r="RD6" t="s">
        <v>13081</v>
      </c>
      <c r="RE6" t="s">
        <v>13081</v>
      </c>
      <c r="RF6" t="s">
        <v>13081</v>
      </c>
      <c r="RG6" t="s">
        <v>13081</v>
      </c>
      <c r="RH6" t="s">
        <v>13081</v>
      </c>
      <c r="RI6" t="s">
        <v>13081</v>
      </c>
      <c r="RJ6" t="s">
        <v>13081</v>
      </c>
      <c r="RL6" t="s">
        <v>13081</v>
      </c>
      <c r="RR6" t="s">
        <v>13081</v>
      </c>
      <c r="RS6" t="s">
        <v>13081</v>
      </c>
      <c r="RT6" t="s">
        <v>13081</v>
      </c>
      <c r="RU6" t="s">
        <v>13081</v>
      </c>
      <c r="RV6" t="s">
        <v>13081</v>
      </c>
      <c r="RW6" t="s">
        <v>13081</v>
      </c>
      <c r="RX6" t="s">
        <v>13081</v>
      </c>
      <c r="RY6" t="s">
        <v>13081</v>
      </c>
      <c r="RZ6" t="s">
        <v>13081</v>
      </c>
      <c r="SA6" t="s">
        <v>13081</v>
      </c>
      <c r="SB6" t="s">
        <v>13081</v>
      </c>
      <c r="SC6" t="s">
        <v>13081</v>
      </c>
      <c r="SD6" t="s">
        <v>13081</v>
      </c>
      <c r="SE6" t="s">
        <v>13081</v>
      </c>
      <c r="SF6" t="s">
        <v>13081</v>
      </c>
      <c r="SG6" t="s">
        <v>13081</v>
      </c>
      <c r="SH6" t="s">
        <v>13081</v>
      </c>
      <c r="SI6" t="s">
        <v>13081</v>
      </c>
      <c r="SJ6" t="s">
        <v>13081</v>
      </c>
      <c r="SK6" t="s">
        <v>13081</v>
      </c>
      <c r="SL6" t="s">
        <v>13081</v>
      </c>
      <c r="SM6" t="s">
        <v>13081</v>
      </c>
      <c r="SN6" t="s">
        <v>13081</v>
      </c>
      <c r="SO6" t="s">
        <v>13081</v>
      </c>
      <c r="SP6" t="s">
        <v>13081</v>
      </c>
      <c r="SQ6" t="s">
        <v>13081</v>
      </c>
      <c r="SR6" t="s">
        <v>13081</v>
      </c>
      <c r="SS6" t="s">
        <v>13081</v>
      </c>
      <c r="ST6" t="s">
        <v>13081</v>
      </c>
      <c r="SU6" t="s">
        <v>13081</v>
      </c>
      <c r="SV6" t="s">
        <v>13081</v>
      </c>
      <c r="SW6" t="s">
        <v>13081</v>
      </c>
      <c r="SX6" t="s">
        <v>13081</v>
      </c>
      <c r="SY6" t="s">
        <v>13081</v>
      </c>
      <c r="SZ6" t="s">
        <v>13081</v>
      </c>
      <c r="TA6" t="s">
        <v>13081</v>
      </c>
      <c r="TB6" t="s">
        <v>13081</v>
      </c>
      <c r="TC6" t="s">
        <v>13081</v>
      </c>
      <c r="TD6" t="s">
        <v>13081</v>
      </c>
      <c r="TE6" t="s">
        <v>13081</v>
      </c>
      <c r="TF6" t="s">
        <v>13081</v>
      </c>
      <c r="TG6" t="s">
        <v>13081</v>
      </c>
      <c r="TH6" t="s">
        <v>13081</v>
      </c>
      <c r="TI6" t="s">
        <v>13081</v>
      </c>
      <c r="TJ6" t="s">
        <v>13081</v>
      </c>
      <c r="TK6" t="s">
        <v>13081</v>
      </c>
      <c r="TL6" t="s">
        <v>13081</v>
      </c>
      <c r="TM6" t="s">
        <v>13081</v>
      </c>
      <c r="TN6" t="s">
        <v>13081</v>
      </c>
      <c r="TO6" t="s">
        <v>13081</v>
      </c>
      <c r="TP6" t="s">
        <v>13081</v>
      </c>
      <c r="TQ6" t="s">
        <v>13081</v>
      </c>
      <c r="TR6" t="s">
        <v>13081</v>
      </c>
      <c r="TS6" t="s">
        <v>13081</v>
      </c>
      <c r="TT6" t="s">
        <v>13081</v>
      </c>
      <c r="TU6" t="s">
        <v>13081</v>
      </c>
      <c r="TV6" t="s">
        <v>13081</v>
      </c>
      <c r="TW6" t="s">
        <v>13081</v>
      </c>
      <c r="TX6" t="s">
        <v>13081</v>
      </c>
      <c r="TY6" t="s">
        <v>13081</v>
      </c>
      <c r="TZ6" t="s">
        <v>13081</v>
      </c>
      <c r="UA6" t="s">
        <v>13081</v>
      </c>
      <c r="UB6" t="s">
        <v>13081</v>
      </c>
      <c r="UC6" t="s">
        <v>13081</v>
      </c>
      <c r="UD6" t="s">
        <v>13081</v>
      </c>
      <c r="UE6" t="s">
        <v>13081</v>
      </c>
      <c r="UF6" t="s">
        <v>13081</v>
      </c>
      <c r="UG6" t="s">
        <v>13081</v>
      </c>
      <c r="UH6" t="s">
        <v>13081</v>
      </c>
      <c r="UI6" t="s">
        <v>13081</v>
      </c>
      <c r="UN6" t="s">
        <v>13081</v>
      </c>
      <c r="UO6" t="s">
        <v>13081</v>
      </c>
      <c r="UP6" t="s">
        <v>13081</v>
      </c>
      <c r="UQ6" t="s">
        <v>13081</v>
      </c>
      <c r="UR6" t="s">
        <v>13081</v>
      </c>
      <c r="US6" t="s">
        <v>13081</v>
      </c>
      <c r="UT6" t="s">
        <v>13081</v>
      </c>
      <c r="UU6" t="s">
        <v>13081</v>
      </c>
      <c r="UV6" t="s">
        <v>13081</v>
      </c>
      <c r="UW6" t="s">
        <v>13081</v>
      </c>
      <c r="UX6" t="s">
        <v>13081</v>
      </c>
      <c r="UY6" t="s">
        <v>13081</v>
      </c>
      <c r="UZ6" t="s">
        <v>13081</v>
      </c>
      <c r="VA6" t="s">
        <v>13081</v>
      </c>
      <c r="VB6" t="s">
        <v>13081</v>
      </c>
      <c r="VC6" t="s">
        <v>13081</v>
      </c>
      <c r="VD6" t="s">
        <v>13081</v>
      </c>
      <c r="VE6" t="s">
        <v>13081</v>
      </c>
      <c r="VF6" t="s">
        <v>13081</v>
      </c>
      <c r="VG6" t="s">
        <v>13081</v>
      </c>
      <c r="VH6" t="s">
        <v>13081</v>
      </c>
      <c r="VI6" t="s">
        <v>13081</v>
      </c>
      <c r="VJ6" t="s">
        <v>13081</v>
      </c>
      <c r="VK6" t="s">
        <v>13081</v>
      </c>
      <c r="VL6" t="s">
        <v>13081</v>
      </c>
      <c r="VM6" t="s">
        <v>13081</v>
      </c>
      <c r="VN6" t="s">
        <v>13081</v>
      </c>
      <c r="VO6" t="s">
        <v>13081</v>
      </c>
      <c r="VP6" t="s">
        <v>13081</v>
      </c>
      <c r="VQ6" t="s">
        <v>13081</v>
      </c>
      <c r="VR6" t="s">
        <v>13081</v>
      </c>
      <c r="VS6" t="s">
        <v>13081</v>
      </c>
      <c r="VT6" t="s">
        <v>13081</v>
      </c>
      <c r="VU6" t="s">
        <v>13081</v>
      </c>
      <c r="VV6" t="s">
        <v>13081</v>
      </c>
      <c r="VW6" t="s">
        <v>13081</v>
      </c>
      <c r="VX6" t="s">
        <v>13081</v>
      </c>
      <c r="VY6" t="s">
        <v>13081</v>
      </c>
      <c r="VZ6" t="s">
        <v>13081</v>
      </c>
      <c r="WA6" t="s">
        <v>13081</v>
      </c>
      <c r="WB6" t="s">
        <v>13081</v>
      </c>
      <c r="WC6" t="s">
        <v>13081</v>
      </c>
      <c r="WD6" t="s">
        <v>13081</v>
      </c>
      <c r="WE6" t="s">
        <v>13081</v>
      </c>
      <c r="WF6" t="s">
        <v>13081</v>
      </c>
      <c r="WG6" t="s">
        <v>13081</v>
      </c>
      <c r="WH6" t="s">
        <v>13081</v>
      </c>
      <c r="WI6" t="s">
        <v>13081</v>
      </c>
      <c r="WJ6" t="s">
        <v>13081</v>
      </c>
      <c r="WK6" t="s">
        <v>13081</v>
      </c>
      <c r="WL6" t="s">
        <v>13081</v>
      </c>
      <c r="WM6" t="s">
        <v>13081</v>
      </c>
      <c r="WN6" t="s">
        <v>13081</v>
      </c>
      <c r="WO6" t="s">
        <v>13081</v>
      </c>
      <c r="WP6" t="s">
        <v>13081</v>
      </c>
      <c r="WQ6" t="s">
        <v>13081</v>
      </c>
      <c r="WS6" t="s">
        <v>13081</v>
      </c>
      <c r="WT6" t="s">
        <v>13081</v>
      </c>
      <c r="WU6" t="s">
        <v>13081</v>
      </c>
      <c r="WV6" t="s">
        <v>13081</v>
      </c>
      <c r="XJ6" t="s">
        <v>13081</v>
      </c>
      <c r="XK6" t="s">
        <v>13081</v>
      </c>
      <c r="XL6" t="s">
        <v>13081</v>
      </c>
      <c r="XM6" t="s">
        <v>13081</v>
      </c>
      <c r="XN6" t="s">
        <v>13081</v>
      </c>
      <c r="XO6" t="s">
        <v>13081</v>
      </c>
      <c r="XP6" t="s">
        <v>13081</v>
      </c>
      <c r="XQ6" t="s">
        <v>13081</v>
      </c>
      <c r="XR6" t="s">
        <v>13081</v>
      </c>
      <c r="XS6" t="s">
        <v>13081</v>
      </c>
      <c r="XT6" t="s">
        <v>13081</v>
      </c>
      <c r="XU6" t="s">
        <v>13081</v>
      </c>
      <c r="XV6" t="s">
        <v>13081</v>
      </c>
      <c r="XW6" t="s">
        <v>13081</v>
      </c>
      <c r="XX6" t="s">
        <v>13081</v>
      </c>
    </row>
    <row r="7" spans="1:738">
      <c r="A7" t="s">
        <v>13086</v>
      </c>
      <c r="EF7" t="s">
        <v>13083</v>
      </c>
      <c r="EG7" t="s">
        <v>13083</v>
      </c>
      <c r="EH7" t="s">
        <v>13083</v>
      </c>
      <c r="EI7" t="s">
        <v>13083</v>
      </c>
      <c r="EJ7" t="s">
        <v>13083</v>
      </c>
      <c r="EL7" t="s">
        <v>13083</v>
      </c>
      <c r="EM7" t="s">
        <v>13083</v>
      </c>
      <c r="EO7" t="s">
        <v>13083</v>
      </c>
      <c r="UJ7" t="s">
        <v>13083</v>
      </c>
      <c r="ZI7" t="s">
        <v>13083</v>
      </c>
    </row>
    <row r="8" spans="1:738">
      <c r="A8" t="s">
        <v>13087</v>
      </c>
      <c r="E8" t="s">
        <v>13079</v>
      </c>
      <c r="L8" t="s">
        <v>13079</v>
      </c>
      <c r="M8" t="s">
        <v>13079</v>
      </c>
      <c r="N8" t="s">
        <v>13079</v>
      </c>
      <c r="EE8" t="s">
        <v>13079</v>
      </c>
      <c r="EK8" t="s">
        <v>13079</v>
      </c>
      <c r="ER8" t="s">
        <v>13079</v>
      </c>
      <c r="ES8" t="s">
        <v>13079</v>
      </c>
      <c r="ET8" t="s">
        <v>13079</v>
      </c>
      <c r="EX8" t="s">
        <v>13079</v>
      </c>
      <c r="EY8" t="s">
        <v>13079</v>
      </c>
      <c r="EZ8" t="s">
        <v>13079</v>
      </c>
      <c r="FA8" t="s">
        <v>13079</v>
      </c>
      <c r="FB8" t="s">
        <v>13079</v>
      </c>
      <c r="WR8" t="s">
        <v>13079</v>
      </c>
      <c r="XY8" t="s">
        <v>13079</v>
      </c>
      <c r="YJ8" t="s">
        <v>13079</v>
      </c>
      <c r="YK8" t="s">
        <v>13079</v>
      </c>
      <c r="YM8" t="s">
        <v>13079</v>
      </c>
      <c r="YO8" t="s">
        <v>13079</v>
      </c>
      <c r="YP8" t="s">
        <v>13079</v>
      </c>
      <c r="YQ8" t="s">
        <v>13079</v>
      </c>
      <c r="YR8" t="s">
        <v>13079</v>
      </c>
      <c r="YT8" t="s">
        <v>13079</v>
      </c>
      <c r="YU8" t="s">
        <v>13079</v>
      </c>
      <c r="YV8" t="s">
        <v>13079</v>
      </c>
      <c r="ZD8" t="s">
        <v>13079</v>
      </c>
      <c r="ZH8" t="s">
        <v>13079</v>
      </c>
      <c r="ABH8" t="s">
        <v>13079</v>
      </c>
      <c r="ABI8" t="s">
        <v>13079</v>
      </c>
      <c r="ABJ8" t="s">
        <v>13079</v>
      </c>
    </row>
    <row r="9" spans="1:738">
      <c r="A9" t="s">
        <v>13088</v>
      </c>
      <c r="DS9" t="s">
        <v>13081</v>
      </c>
      <c r="DT9" t="s">
        <v>13081</v>
      </c>
      <c r="DU9" t="s">
        <v>13081</v>
      </c>
      <c r="DV9" t="s">
        <v>13081</v>
      </c>
      <c r="DW9" t="s">
        <v>13081</v>
      </c>
      <c r="DX9" t="s">
        <v>13081</v>
      </c>
      <c r="DY9" t="s">
        <v>13081</v>
      </c>
      <c r="DZ9" t="s">
        <v>13081</v>
      </c>
      <c r="EA9" t="s">
        <v>13081</v>
      </c>
      <c r="EB9" t="s">
        <v>13081</v>
      </c>
      <c r="EC9" t="s">
        <v>13081</v>
      </c>
      <c r="ED9" t="s">
        <v>13081</v>
      </c>
      <c r="EH9" t="s">
        <v>13081</v>
      </c>
      <c r="EI9" t="s">
        <v>13081</v>
      </c>
      <c r="EJ9" t="s">
        <v>13081</v>
      </c>
      <c r="EO9" t="s">
        <v>13081</v>
      </c>
      <c r="EP9" t="s">
        <v>13081</v>
      </c>
      <c r="FC9" t="s">
        <v>13081</v>
      </c>
      <c r="FD9" t="s">
        <v>13081</v>
      </c>
      <c r="FE9" t="s">
        <v>13081</v>
      </c>
      <c r="FF9" t="s">
        <v>13081</v>
      </c>
      <c r="FG9" t="s">
        <v>13081</v>
      </c>
      <c r="FH9" t="s">
        <v>13081</v>
      </c>
      <c r="FI9" t="s">
        <v>13081</v>
      </c>
      <c r="FJ9" t="s">
        <v>13081</v>
      </c>
      <c r="FK9" t="s">
        <v>13081</v>
      </c>
      <c r="FL9" t="s">
        <v>13081</v>
      </c>
      <c r="FM9" t="s">
        <v>13081</v>
      </c>
      <c r="FN9" t="s">
        <v>13081</v>
      </c>
      <c r="FO9" t="s">
        <v>13081</v>
      </c>
      <c r="FP9" t="s">
        <v>13081</v>
      </c>
      <c r="FQ9" t="s">
        <v>13081</v>
      </c>
      <c r="FR9" t="s">
        <v>13081</v>
      </c>
      <c r="FS9" t="s">
        <v>13081</v>
      </c>
      <c r="FT9" t="s">
        <v>13081</v>
      </c>
      <c r="FU9" t="s">
        <v>13081</v>
      </c>
      <c r="FV9" t="s">
        <v>13081</v>
      </c>
      <c r="FW9" t="s">
        <v>13081</v>
      </c>
      <c r="FX9" t="s">
        <v>13081</v>
      </c>
      <c r="FY9" t="s">
        <v>13081</v>
      </c>
      <c r="FZ9" t="s">
        <v>13081</v>
      </c>
      <c r="GA9" t="s">
        <v>13081</v>
      </c>
      <c r="GB9" t="s">
        <v>13081</v>
      </c>
      <c r="GC9" t="s">
        <v>13081</v>
      </c>
      <c r="GD9" t="s">
        <v>13081</v>
      </c>
      <c r="GE9" t="s">
        <v>13081</v>
      </c>
      <c r="GF9" t="s">
        <v>13081</v>
      </c>
      <c r="GG9" t="s">
        <v>13081</v>
      </c>
      <c r="GH9" t="s">
        <v>13081</v>
      </c>
      <c r="GI9" t="s">
        <v>13081</v>
      </c>
      <c r="GJ9" t="s">
        <v>13081</v>
      </c>
      <c r="GK9" t="s">
        <v>13081</v>
      </c>
      <c r="GL9" t="s">
        <v>13081</v>
      </c>
      <c r="GM9" t="s">
        <v>13081</v>
      </c>
      <c r="GN9" t="s">
        <v>13081</v>
      </c>
      <c r="GO9" t="s">
        <v>13081</v>
      </c>
      <c r="GP9" t="s">
        <v>13081</v>
      </c>
      <c r="GQ9" t="s">
        <v>13081</v>
      </c>
      <c r="GR9" t="s">
        <v>13081</v>
      </c>
      <c r="GS9" t="s">
        <v>13081</v>
      </c>
      <c r="GT9" t="s">
        <v>13081</v>
      </c>
      <c r="GU9" t="s">
        <v>13081</v>
      </c>
      <c r="GV9" t="s">
        <v>13081</v>
      </c>
      <c r="GW9" t="s">
        <v>13081</v>
      </c>
      <c r="GX9" t="s">
        <v>13081</v>
      </c>
      <c r="GY9" t="s">
        <v>13081</v>
      </c>
      <c r="GZ9" t="s">
        <v>13081</v>
      </c>
      <c r="HA9" t="s">
        <v>13081</v>
      </c>
      <c r="HB9" t="s">
        <v>13081</v>
      </c>
      <c r="HC9" t="s">
        <v>13081</v>
      </c>
      <c r="HD9" t="s">
        <v>13081</v>
      </c>
      <c r="HE9" t="s">
        <v>13081</v>
      </c>
      <c r="HF9" t="s">
        <v>13081</v>
      </c>
      <c r="HG9" t="s">
        <v>13081</v>
      </c>
      <c r="HH9" t="s">
        <v>13081</v>
      </c>
      <c r="HI9" t="s">
        <v>13081</v>
      </c>
      <c r="HJ9" t="s">
        <v>13081</v>
      </c>
      <c r="HK9" t="s">
        <v>13081</v>
      </c>
      <c r="HL9" t="s">
        <v>13081</v>
      </c>
      <c r="HM9" t="s">
        <v>13081</v>
      </c>
      <c r="HN9" t="s">
        <v>13081</v>
      </c>
      <c r="HO9" t="s">
        <v>13081</v>
      </c>
      <c r="HP9" t="s">
        <v>13081</v>
      </c>
      <c r="HQ9" t="s">
        <v>13081</v>
      </c>
      <c r="HR9" t="s">
        <v>13081</v>
      </c>
      <c r="HS9" t="s">
        <v>13081</v>
      </c>
      <c r="HT9" t="s">
        <v>13081</v>
      </c>
      <c r="HU9" t="s">
        <v>13081</v>
      </c>
      <c r="HV9" t="s">
        <v>13081</v>
      </c>
      <c r="HW9" t="s">
        <v>13081</v>
      </c>
      <c r="HX9" t="s">
        <v>13081</v>
      </c>
      <c r="HY9" t="s">
        <v>13081</v>
      </c>
      <c r="HZ9" t="s">
        <v>13081</v>
      </c>
      <c r="IA9" t="s">
        <v>13081</v>
      </c>
      <c r="IB9" t="s">
        <v>13081</v>
      </c>
      <c r="IC9" t="s">
        <v>13081</v>
      </c>
      <c r="ID9" t="s">
        <v>13081</v>
      </c>
      <c r="IE9" t="s">
        <v>13081</v>
      </c>
      <c r="IF9" t="s">
        <v>13081</v>
      </c>
      <c r="IG9" t="s">
        <v>13081</v>
      </c>
      <c r="IH9" t="s">
        <v>13081</v>
      </c>
      <c r="II9" t="s">
        <v>13081</v>
      </c>
      <c r="IJ9" t="s">
        <v>13081</v>
      </c>
      <c r="IK9" t="s">
        <v>13081</v>
      </c>
      <c r="IL9" t="s">
        <v>13081</v>
      </c>
      <c r="IM9" t="s">
        <v>13081</v>
      </c>
      <c r="IN9" t="s">
        <v>13081</v>
      </c>
      <c r="IO9" t="s">
        <v>13081</v>
      </c>
      <c r="IP9" t="s">
        <v>13081</v>
      </c>
      <c r="IQ9" t="s">
        <v>13081</v>
      </c>
      <c r="IR9" t="s">
        <v>13081</v>
      </c>
      <c r="IS9" t="s">
        <v>13081</v>
      </c>
      <c r="IT9" t="s">
        <v>13081</v>
      </c>
      <c r="IU9" t="s">
        <v>13081</v>
      </c>
      <c r="IV9" t="s">
        <v>13081</v>
      </c>
      <c r="IW9" t="s">
        <v>13081</v>
      </c>
      <c r="IX9" t="s">
        <v>13081</v>
      </c>
      <c r="IY9" t="s">
        <v>13081</v>
      </c>
      <c r="IZ9" t="s">
        <v>13081</v>
      </c>
      <c r="JA9" t="s">
        <v>13081</v>
      </c>
      <c r="JB9" t="s">
        <v>13081</v>
      </c>
      <c r="JC9" t="s">
        <v>13081</v>
      </c>
      <c r="JD9" t="s">
        <v>13081</v>
      </c>
      <c r="JE9" t="s">
        <v>13081</v>
      </c>
      <c r="JF9" t="s">
        <v>13081</v>
      </c>
      <c r="JG9" t="s">
        <v>13081</v>
      </c>
      <c r="JH9" t="s">
        <v>13081</v>
      </c>
      <c r="JI9" t="s">
        <v>13081</v>
      </c>
      <c r="JJ9" t="s">
        <v>13081</v>
      </c>
      <c r="JK9" t="s">
        <v>13081</v>
      </c>
      <c r="JL9" t="s">
        <v>13081</v>
      </c>
      <c r="JM9" t="s">
        <v>13081</v>
      </c>
      <c r="JN9" t="s">
        <v>13081</v>
      </c>
      <c r="JO9" t="s">
        <v>13081</v>
      </c>
      <c r="JP9" t="s">
        <v>13081</v>
      </c>
      <c r="JQ9" t="s">
        <v>13081</v>
      </c>
      <c r="JR9" t="s">
        <v>13081</v>
      </c>
      <c r="JS9" t="s">
        <v>13081</v>
      </c>
      <c r="JT9" t="s">
        <v>13081</v>
      </c>
      <c r="JU9" t="s">
        <v>13081</v>
      </c>
      <c r="JV9" t="s">
        <v>13081</v>
      </c>
      <c r="JW9" t="s">
        <v>13081</v>
      </c>
      <c r="JX9" t="s">
        <v>13081</v>
      </c>
      <c r="JY9" t="s">
        <v>13081</v>
      </c>
      <c r="JZ9" t="s">
        <v>13081</v>
      </c>
      <c r="KA9" t="s">
        <v>13081</v>
      </c>
      <c r="KB9" t="s">
        <v>13081</v>
      </c>
      <c r="KC9" t="s">
        <v>13081</v>
      </c>
      <c r="KD9" t="s">
        <v>13081</v>
      </c>
      <c r="KE9" t="s">
        <v>13081</v>
      </c>
      <c r="KF9" t="s">
        <v>13081</v>
      </c>
      <c r="KG9" t="s">
        <v>13081</v>
      </c>
      <c r="KH9" t="s">
        <v>13081</v>
      </c>
      <c r="KI9" t="s">
        <v>13081</v>
      </c>
      <c r="KJ9" t="s">
        <v>13081</v>
      </c>
      <c r="KK9" t="s">
        <v>13081</v>
      </c>
      <c r="KL9" t="s">
        <v>13081</v>
      </c>
      <c r="KM9" t="s">
        <v>13081</v>
      </c>
      <c r="KN9" t="s">
        <v>13081</v>
      </c>
      <c r="KO9" t="s">
        <v>13081</v>
      </c>
      <c r="KP9" t="s">
        <v>13081</v>
      </c>
      <c r="KQ9" t="s">
        <v>13081</v>
      </c>
      <c r="KR9" t="s">
        <v>13081</v>
      </c>
      <c r="KS9" t="s">
        <v>13081</v>
      </c>
      <c r="KT9" t="s">
        <v>13081</v>
      </c>
      <c r="KU9" t="s">
        <v>13081</v>
      </c>
      <c r="KV9" t="s">
        <v>13081</v>
      </c>
      <c r="KW9" t="s">
        <v>13081</v>
      </c>
      <c r="KX9" t="s">
        <v>13081</v>
      </c>
      <c r="KY9" t="s">
        <v>13081</v>
      </c>
      <c r="KZ9" t="s">
        <v>13081</v>
      </c>
      <c r="LA9" t="s">
        <v>13081</v>
      </c>
      <c r="LB9" t="s">
        <v>13081</v>
      </c>
      <c r="LC9" t="s">
        <v>13081</v>
      </c>
      <c r="LD9" t="s">
        <v>13081</v>
      </c>
      <c r="LE9" t="s">
        <v>13081</v>
      </c>
      <c r="LF9" t="s">
        <v>13081</v>
      </c>
      <c r="LG9" t="s">
        <v>13081</v>
      </c>
      <c r="LH9" t="s">
        <v>13081</v>
      </c>
      <c r="LI9" t="s">
        <v>13081</v>
      </c>
      <c r="LJ9" t="s">
        <v>13081</v>
      </c>
      <c r="LK9" t="s">
        <v>13081</v>
      </c>
      <c r="LL9" t="s">
        <v>13081</v>
      </c>
      <c r="LM9" t="s">
        <v>13081</v>
      </c>
      <c r="LN9" t="s">
        <v>13081</v>
      </c>
      <c r="LO9" t="s">
        <v>13081</v>
      </c>
      <c r="LP9" t="s">
        <v>13081</v>
      </c>
      <c r="LQ9" t="s">
        <v>13081</v>
      </c>
      <c r="LR9" t="s">
        <v>13081</v>
      </c>
      <c r="LS9" t="s">
        <v>13081</v>
      </c>
      <c r="LT9" t="s">
        <v>13081</v>
      </c>
      <c r="LU9" t="s">
        <v>13081</v>
      </c>
      <c r="LV9" t="s">
        <v>13081</v>
      </c>
      <c r="LW9" t="s">
        <v>13081</v>
      </c>
      <c r="LX9" t="s">
        <v>13081</v>
      </c>
      <c r="LY9" t="s">
        <v>13081</v>
      </c>
      <c r="LZ9" t="s">
        <v>13081</v>
      </c>
      <c r="MA9" t="s">
        <v>13081</v>
      </c>
      <c r="MB9" t="s">
        <v>13081</v>
      </c>
      <c r="MC9" t="s">
        <v>13081</v>
      </c>
      <c r="MD9" t="s">
        <v>13081</v>
      </c>
      <c r="ME9" t="s">
        <v>13081</v>
      </c>
      <c r="MF9" t="s">
        <v>13081</v>
      </c>
      <c r="MG9" t="s">
        <v>13081</v>
      </c>
      <c r="MH9" t="s">
        <v>13081</v>
      </c>
      <c r="MI9" t="s">
        <v>13081</v>
      </c>
      <c r="MJ9" t="s">
        <v>13081</v>
      </c>
      <c r="MK9" t="s">
        <v>13081</v>
      </c>
      <c r="ML9" t="s">
        <v>13081</v>
      </c>
      <c r="MM9" t="s">
        <v>13081</v>
      </c>
      <c r="MN9" t="s">
        <v>13081</v>
      </c>
      <c r="MO9" t="s">
        <v>13081</v>
      </c>
      <c r="MP9" t="s">
        <v>13081</v>
      </c>
      <c r="MQ9" t="s">
        <v>13081</v>
      </c>
      <c r="MR9" t="s">
        <v>13081</v>
      </c>
      <c r="MS9" t="s">
        <v>13081</v>
      </c>
      <c r="MT9" t="s">
        <v>13081</v>
      </c>
      <c r="MU9" t="s">
        <v>13081</v>
      </c>
      <c r="MV9" t="s">
        <v>13081</v>
      </c>
      <c r="MW9" t="s">
        <v>13081</v>
      </c>
      <c r="MX9" t="s">
        <v>13081</v>
      </c>
      <c r="MY9" t="s">
        <v>13081</v>
      </c>
      <c r="MZ9" t="s">
        <v>13081</v>
      </c>
      <c r="NA9" t="s">
        <v>13081</v>
      </c>
      <c r="NB9" t="s">
        <v>13081</v>
      </c>
      <c r="NC9" t="s">
        <v>13081</v>
      </c>
      <c r="ND9" t="s">
        <v>13081</v>
      </c>
      <c r="NE9" t="s">
        <v>13081</v>
      </c>
      <c r="NF9" t="s">
        <v>13081</v>
      </c>
      <c r="NG9" t="s">
        <v>13081</v>
      </c>
      <c r="NH9" t="s">
        <v>13081</v>
      </c>
      <c r="NI9" t="s">
        <v>13081</v>
      </c>
      <c r="NJ9" t="s">
        <v>13081</v>
      </c>
      <c r="NK9" t="s">
        <v>13081</v>
      </c>
      <c r="NL9" t="s">
        <v>13081</v>
      </c>
      <c r="NM9" t="s">
        <v>13081</v>
      </c>
      <c r="NN9" t="s">
        <v>13081</v>
      </c>
      <c r="NO9" t="s">
        <v>13081</v>
      </c>
      <c r="NP9" t="s">
        <v>13081</v>
      </c>
      <c r="NQ9" t="s">
        <v>13081</v>
      </c>
      <c r="NR9" t="s">
        <v>13081</v>
      </c>
      <c r="NS9" t="s">
        <v>13081</v>
      </c>
      <c r="NT9" t="s">
        <v>13081</v>
      </c>
      <c r="NU9" t="s">
        <v>13081</v>
      </c>
      <c r="NV9" t="s">
        <v>13081</v>
      </c>
      <c r="NW9" t="s">
        <v>13081</v>
      </c>
      <c r="NX9" t="s">
        <v>13081</v>
      </c>
      <c r="NY9" t="s">
        <v>13081</v>
      </c>
      <c r="NZ9" t="s">
        <v>13081</v>
      </c>
      <c r="OA9" t="s">
        <v>13081</v>
      </c>
      <c r="OB9" t="s">
        <v>13081</v>
      </c>
      <c r="OC9" t="s">
        <v>13081</v>
      </c>
      <c r="OD9" t="s">
        <v>13081</v>
      </c>
      <c r="OE9" t="s">
        <v>13081</v>
      </c>
      <c r="OF9" t="s">
        <v>13081</v>
      </c>
      <c r="OG9" t="s">
        <v>13081</v>
      </c>
      <c r="OH9" t="s">
        <v>13081</v>
      </c>
      <c r="OI9" t="s">
        <v>13081</v>
      </c>
      <c r="OJ9" t="s">
        <v>13081</v>
      </c>
      <c r="OK9" t="s">
        <v>13081</v>
      </c>
      <c r="OL9" t="s">
        <v>13081</v>
      </c>
      <c r="OM9" t="s">
        <v>13081</v>
      </c>
      <c r="ON9" t="s">
        <v>13081</v>
      </c>
      <c r="OO9" t="s">
        <v>13081</v>
      </c>
      <c r="OP9" t="s">
        <v>13081</v>
      </c>
      <c r="OQ9" t="s">
        <v>13081</v>
      </c>
      <c r="OR9" t="s">
        <v>13081</v>
      </c>
      <c r="OS9" t="s">
        <v>13081</v>
      </c>
      <c r="OT9" t="s">
        <v>13081</v>
      </c>
      <c r="OU9" t="s">
        <v>13081</v>
      </c>
      <c r="OV9" t="s">
        <v>13081</v>
      </c>
      <c r="OW9" t="s">
        <v>13081</v>
      </c>
      <c r="OX9" t="s">
        <v>13081</v>
      </c>
      <c r="OY9" t="s">
        <v>13081</v>
      </c>
      <c r="OZ9" t="s">
        <v>13081</v>
      </c>
      <c r="PA9" t="s">
        <v>13081</v>
      </c>
      <c r="PB9" t="s">
        <v>13081</v>
      </c>
      <c r="PC9" t="s">
        <v>13081</v>
      </c>
      <c r="PD9" t="s">
        <v>13081</v>
      </c>
      <c r="PE9" t="s">
        <v>13081</v>
      </c>
      <c r="PF9" t="s">
        <v>13081</v>
      </c>
      <c r="PG9" t="s">
        <v>13081</v>
      </c>
      <c r="PH9" t="s">
        <v>13081</v>
      </c>
      <c r="PI9" t="s">
        <v>13081</v>
      </c>
      <c r="PJ9" t="s">
        <v>13081</v>
      </c>
      <c r="PK9" t="s">
        <v>13081</v>
      </c>
      <c r="PL9" t="s">
        <v>13081</v>
      </c>
      <c r="PM9" t="s">
        <v>13081</v>
      </c>
      <c r="PN9" t="s">
        <v>13081</v>
      </c>
      <c r="PO9" t="s">
        <v>13081</v>
      </c>
      <c r="PP9" t="s">
        <v>13081</v>
      </c>
      <c r="PQ9" t="s">
        <v>13081</v>
      </c>
      <c r="PR9" t="s">
        <v>13081</v>
      </c>
      <c r="PS9" t="s">
        <v>13081</v>
      </c>
      <c r="PT9" t="s">
        <v>13081</v>
      </c>
      <c r="PU9" t="s">
        <v>13081</v>
      </c>
      <c r="PV9" t="s">
        <v>13081</v>
      </c>
      <c r="PW9" t="s">
        <v>13081</v>
      </c>
      <c r="PX9" t="s">
        <v>13081</v>
      </c>
      <c r="PY9" t="s">
        <v>13081</v>
      </c>
      <c r="PZ9" t="s">
        <v>13081</v>
      </c>
      <c r="QA9" t="s">
        <v>13081</v>
      </c>
      <c r="QB9" t="s">
        <v>13081</v>
      </c>
      <c r="QC9" t="s">
        <v>13081</v>
      </c>
      <c r="QD9" t="s">
        <v>13081</v>
      </c>
      <c r="QE9" t="s">
        <v>13081</v>
      </c>
      <c r="QF9" t="s">
        <v>13081</v>
      </c>
      <c r="QG9" t="s">
        <v>13081</v>
      </c>
      <c r="QH9" t="s">
        <v>13081</v>
      </c>
      <c r="QI9" t="s">
        <v>13081</v>
      </c>
      <c r="QJ9" t="s">
        <v>13081</v>
      </c>
      <c r="QK9" t="s">
        <v>13081</v>
      </c>
      <c r="QL9" t="s">
        <v>13081</v>
      </c>
      <c r="QM9" t="s">
        <v>13081</v>
      </c>
      <c r="QN9" t="s">
        <v>13081</v>
      </c>
      <c r="QO9" t="s">
        <v>13081</v>
      </c>
      <c r="QP9" t="s">
        <v>13081</v>
      </c>
      <c r="QQ9" t="s">
        <v>13081</v>
      </c>
      <c r="QR9" t="s">
        <v>13081</v>
      </c>
      <c r="QS9" t="s">
        <v>13081</v>
      </c>
      <c r="QT9" t="s">
        <v>13081</v>
      </c>
      <c r="QU9" t="s">
        <v>13081</v>
      </c>
      <c r="QV9" t="s">
        <v>13081</v>
      </c>
      <c r="QW9" t="s">
        <v>13081</v>
      </c>
      <c r="QX9" t="s">
        <v>13081</v>
      </c>
      <c r="QY9" t="s">
        <v>13081</v>
      </c>
      <c r="QZ9" t="s">
        <v>13081</v>
      </c>
      <c r="RA9" t="s">
        <v>13081</v>
      </c>
      <c r="RB9" t="s">
        <v>13081</v>
      </c>
      <c r="RC9" t="s">
        <v>13081</v>
      </c>
      <c r="RD9" t="s">
        <v>13081</v>
      </c>
      <c r="RE9" t="s">
        <v>13081</v>
      </c>
      <c r="RF9" t="s">
        <v>13081</v>
      </c>
      <c r="RG9" t="s">
        <v>13081</v>
      </c>
      <c r="RH9" t="s">
        <v>13081</v>
      </c>
      <c r="RI9" t="s">
        <v>13081</v>
      </c>
      <c r="RJ9" t="s">
        <v>13081</v>
      </c>
      <c r="RK9" t="s">
        <v>13081</v>
      </c>
      <c r="RL9" t="s">
        <v>13081</v>
      </c>
      <c r="RM9" t="s">
        <v>13081</v>
      </c>
      <c r="RN9" t="s">
        <v>13081</v>
      </c>
      <c r="RO9" t="s">
        <v>13081</v>
      </c>
      <c r="RP9" t="s">
        <v>13081</v>
      </c>
      <c r="RQ9" t="s">
        <v>13081</v>
      </c>
      <c r="RR9" t="s">
        <v>13081</v>
      </c>
      <c r="RS9" t="s">
        <v>13081</v>
      </c>
      <c r="RT9" t="s">
        <v>13081</v>
      </c>
      <c r="RU9" t="s">
        <v>13081</v>
      </c>
      <c r="RV9" t="s">
        <v>13081</v>
      </c>
      <c r="RW9" t="s">
        <v>13081</v>
      </c>
      <c r="RX9" t="s">
        <v>13081</v>
      </c>
      <c r="RY9" t="s">
        <v>13081</v>
      </c>
      <c r="RZ9" t="s">
        <v>13081</v>
      </c>
      <c r="SA9" t="s">
        <v>13081</v>
      </c>
      <c r="SB9" t="s">
        <v>13081</v>
      </c>
      <c r="SC9" t="s">
        <v>13081</v>
      </c>
      <c r="SD9" t="s">
        <v>13081</v>
      </c>
      <c r="SE9" t="s">
        <v>13081</v>
      </c>
      <c r="SF9" t="s">
        <v>13081</v>
      </c>
      <c r="SG9" t="s">
        <v>13081</v>
      </c>
      <c r="SH9" t="s">
        <v>13081</v>
      </c>
      <c r="SI9" t="s">
        <v>13081</v>
      </c>
      <c r="SJ9" t="s">
        <v>13081</v>
      </c>
      <c r="SK9" t="s">
        <v>13081</v>
      </c>
      <c r="SL9" t="s">
        <v>13081</v>
      </c>
      <c r="SM9" t="s">
        <v>13081</v>
      </c>
      <c r="SN9" t="s">
        <v>13081</v>
      </c>
      <c r="SO9" t="s">
        <v>13081</v>
      </c>
      <c r="SP9" t="s">
        <v>13081</v>
      </c>
      <c r="SQ9" t="s">
        <v>13081</v>
      </c>
      <c r="SR9" t="s">
        <v>13081</v>
      </c>
      <c r="SS9" t="s">
        <v>13081</v>
      </c>
      <c r="ST9" t="s">
        <v>13081</v>
      </c>
      <c r="SU9" t="s">
        <v>13081</v>
      </c>
      <c r="SV9" t="s">
        <v>13081</v>
      </c>
      <c r="SW9" t="s">
        <v>13081</v>
      </c>
      <c r="SX9" t="s">
        <v>13081</v>
      </c>
      <c r="SY9" t="s">
        <v>13081</v>
      </c>
      <c r="SZ9" t="s">
        <v>13081</v>
      </c>
      <c r="TA9" t="s">
        <v>13081</v>
      </c>
      <c r="TB9" t="s">
        <v>13081</v>
      </c>
      <c r="TC9" t="s">
        <v>13081</v>
      </c>
      <c r="TD9" t="s">
        <v>13081</v>
      </c>
      <c r="TE9" t="s">
        <v>13081</v>
      </c>
      <c r="TF9" t="s">
        <v>13081</v>
      </c>
      <c r="TG9" t="s">
        <v>13081</v>
      </c>
      <c r="TH9" t="s">
        <v>13081</v>
      </c>
      <c r="TI9" t="s">
        <v>13081</v>
      </c>
      <c r="TJ9" t="s">
        <v>13081</v>
      </c>
      <c r="TK9" t="s">
        <v>13081</v>
      </c>
      <c r="TL9" t="s">
        <v>13081</v>
      </c>
      <c r="TM9" t="s">
        <v>13081</v>
      </c>
      <c r="TN9" t="s">
        <v>13081</v>
      </c>
      <c r="TO9" t="s">
        <v>13081</v>
      </c>
      <c r="TP9" t="s">
        <v>13081</v>
      </c>
      <c r="TQ9" t="s">
        <v>13081</v>
      </c>
      <c r="TR9" t="s">
        <v>13081</v>
      </c>
      <c r="TS9" t="s">
        <v>13081</v>
      </c>
      <c r="TT9" t="s">
        <v>13081</v>
      </c>
      <c r="TU9" t="s">
        <v>13081</v>
      </c>
      <c r="TV9" t="s">
        <v>13081</v>
      </c>
      <c r="TW9" t="s">
        <v>13081</v>
      </c>
      <c r="TX9" t="s">
        <v>13081</v>
      </c>
      <c r="TY9" t="s">
        <v>13081</v>
      </c>
      <c r="TZ9" t="s">
        <v>13081</v>
      </c>
      <c r="UA9" t="s">
        <v>13081</v>
      </c>
      <c r="UB9" t="s">
        <v>13081</v>
      </c>
      <c r="UC9" t="s">
        <v>13081</v>
      </c>
      <c r="UD9" t="s">
        <v>13081</v>
      </c>
      <c r="UE9" t="s">
        <v>13081</v>
      </c>
      <c r="UF9" t="s">
        <v>13081</v>
      </c>
      <c r="UG9" t="s">
        <v>13081</v>
      </c>
      <c r="UH9" t="s">
        <v>13081</v>
      </c>
      <c r="UI9" t="s">
        <v>13081</v>
      </c>
      <c r="UJ9" t="s">
        <v>13081</v>
      </c>
      <c r="UK9" t="s">
        <v>13081</v>
      </c>
      <c r="UL9" t="s">
        <v>13081</v>
      </c>
      <c r="UM9" t="s">
        <v>13081</v>
      </c>
      <c r="UN9" t="s">
        <v>13081</v>
      </c>
      <c r="UO9" t="s">
        <v>13081</v>
      </c>
      <c r="UP9" t="s">
        <v>13081</v>
      </c>
      <c r="UQ9" t="s">
        <v>13081</v>
      </c>
      <c r="UR9" t="s">
        <v>13081</v>
      </c>
      <c r="US9" t="s">
        <v>13081</v>
      </c>
      <c r="UT9" t="s">
        <v>13081</v>
      </c>
      <c r="UU9" t="s">
        <v>13081</v>
      </c>
      <c r="UV9" t="s">
        <v>13081</v>
      </c>
      <c r="UW9" t="s">
        <v>13081</v>
      </c>
      <c r="UX9" t="s">
        <v>13081</v>
      </c>
      <c r="UY9" t="s">
        <v>13081</v>
      </c>
      <c r="UZ9" t="s">
        <v>13081</v>
      </c>
      <c r="VA9" t="s">
        <v>13081</v>
      </c>
      <c r="VB9" t="s">
        <v>13081</v>
      </c>
      <c r="VC9" t="s">
        <v>13081</v>
      </c>
      <c r="VD9" t="s">
        <v>13081</v>
      </c>
      <c r="VE9" t="s">
        <v>13081</v>
      </c>
      <c r="VF9" t="s">
        <v>13081</v>
      </c>
      <c r="VG9" t="s">
        <v>13081</v>
      </c>
      <c r="VH9" t="s">
        <v>13081</v>
      </c>
      <c r="VI9" t="s">
        <v>13081</v>
      </c>
      <c r="VJ9" t="s">
        <v>13081</v>
      </c>
      <c r="VK9" t="s">
        <v>13081</v>
      </c>
      <c r="VL9" t="s">
        <v>13081</v>
      </c>
      <c r="VM9" t="s">
        <v>13081</v>
      </c>
      <c r="VN9" t="s">
        <v>13081</v>
      </c>
      <c r="VO9" t="s">
        <v>13081</v>
      </c>
      <c r="VP9" t="s">
        <v>13081</v>
      </c>
      <c r="VQ9" t="s">
        <v>13081</v>
      </c>
      <c r="VR9" t="s">
        <v>13081</v>
      </c>
      <c r="VS9" t="s">
        <v>13081</v>
      </c>
      <c r="VT9" t="s">
        <v>13081</v>
      </c>
      <c r="VU9" t="s">
        <v>13081</v>
      </c>
      <c r="VV9" t="s">
        <v>13081</v>
      </c>
      <c r="VW9" t="s">
        <v>13081</v>
      </c>
      <c r="VX9" t="s">
        <v>13081</v>
      </c>
      <c r="VY9" t="s">
        <v>13081</v>
      </c>
      <c r="VZ9" t="s">
        <v>13081</v>
      </c>
      <c r="WA9" t="s">
        <v>13081</v>
      </c>
      <c r="WB9" t="s">
        <v>13081</v>
      </c>
      <c r="WC9" t="s">
        <v>13081</v>
      </c>
      <c r="WD9" t="s">
        <v>13081</v>
      </c>
      <c r="WE9" t="s">
        <v>13081</v>
      </c>
      <c r="WF9" t="s">
        <v>13081</v>
      </c>
      <c r="WG9" t="s">
        <v>13081</v>
      </c>
      <c r="WH9" t="s">
        <v>13081</v>
      </c>
      <c r="WI9" t="s">
        <v>13081</v>
      </c>
      <c r="WJ9" t="s">
        <v>13081</v>
      </c>
      <c r="WK9" t="s">
        <v>13081</v>
      </c>
      <c r="WL9" t="s">
        <v>13081</v>
      </c>
      <c r="WM9" t="s">
        <v>13081</v>
      </c>
      <c r="WN9" t="s">
        <v>13081</v>
      </c>
      <c r="WO9" t="s">
        <v>13081</v>
      </c>
      <c r="WP9" t="s">
        <v>13081</v>
      </c>
      <c r="WQ9" t="s">
        <v>13081</v>
      </c>
      <c r="WS9" t="s">
        <v>13081</v>
      </c>
      <c r="WT9" t="s">
        <v>13081</v>
      </c>
      <c r="WU9" t="s">
        <v>13081</v>
      </c>
      <c r="WV9" t="s">
        <v>13081</v>
      </c>
      <c r="XJ9" t="s">
        <v>13081</v>
      </c>
      <c r="XK9" t="s">
        <v>13081</v>
      </c>
      <c r="XL9" t="s">
        <v>13081</v>
      </c>
      <c r="XM9" t="s">
        <v>13081</v>
      </c>
      <c r="XN9" t="s">
        <v>13081</v>
      </c>
      <c r="XO9" t="s">
        <v>13081</v>
      </c>
      <c r="XP9" t="s">
        <v>13081</v>
      </c>
      <c r="XQ9" t="s">
        <v>13081</v>
      </c>
      <c r="XR9" t="s">
        <v>13081</v>
      </c>
      <c r="XS9" t="s">
        <v>13081</v>
      </c>
      <c r="XT9" t="s">
        <v>13081</v>
      </c>
      <c r="XU9" t="s">
        <v>13081</v>
      </c>
      <c r="XV9" t="s">
        <v>13081</v>
      </c>
      <c r="XW9" t="s">
        <v>13081</v>
      </c>
      <c r="XX9" t="s">
        <v>13081</v>
      </c>
    </row>
    <row r="10" spans="1:738">
      <c r="A10" t="s">
        <v>13089</v>
      </c>
      <c r="EF10" t="s">
        <v>13083</v>
      </c>
      <c r="EG10" t="s">
        <v>13083</v>
      </c>
      <c r="EW10" t="s">
        <v>13083</v>
      </c>
      <c r="ZI10" t="s">
        <v>13083</v>
      </c>
    </row>
    <row r="11" spans="1:738">
      <c r="A11" t="s">
        <v>13090</v>
      </c>
      <c r="E11" t="s">
        <v>13079</v>
      </c>
      <c r="L11" t="s">
        <v>13079</v>
      </c>
      <c r="M11" t="s">
        <v>13079</v>
      </c>
      <c r="N11" t="s">
        <v>13079</v>
      </c>
      <c r="EE11" t="s">
        <v>13079</v>
      </c>
      <c r="EK11" t="s">
        <v>13079</v>
      </c>
      <c r="WR11" t="s">
        <v>13079</v>
      </c>
      <c r="XY11" t="s">
        <v>13079</v>
      </c>
      <c r="YJ11" t="s">
        <v>13079</v>
      </c>
      <c r="YK11" t="s">
        <v>13079</v>
      </c>
      <c r="YM11" t="s">
        <v>13079</v>
      </c>
      <c r="YO11" t="s">
        <v>13079</v>
      </c>
      <c r="YP11" t="s">
        <v>13079</v>
      </c>
      <c r="YQ11" t="s">
        <v>13079</v>
      </c>
      <c r="YR11" t="s">
        <v>13079</v>
      </c>
      <c r="YT11" t="s">
        <v>13079</v>
      </c>
      <c r="YU11" t="s">
        <v>13079</v>
      </c>
      <c r="YV11" t="s">
        <v>13079</v>
      </c>
      <c r="ZD11" t="s">
        <v>13079</v>
      </c>
      <c r="ZH11" t="s">
        <v>13079</v>
      </c>
      <c r="ABH11" t="s">
        <v>13079</v>
      </c>
      <c r="ABI11" t="s">
        <v>13079</v>
      </c>
      <c r="ABJ11" t="s">
        <v>13079</v>
      </c>
    </row>
    <row r="12" spans="1:738">
      <c r="A12" t="s">
        <v>13091</v>
      </c>
      <c r="DS12" t="s">
        <v>13081</v>
      </c>
      <c r="DT12" t="s">
        <v>13081</v>
      </c>
      <c r="DU12" t="s">
        <v>13081</v>
      </c>
      <c r="DV12" t="s">
        <v>13081</v>
      </c>
      <c r="DW12" t="s">
        <v>13081</v>
      </c>
      <c r="DX12" t="s">
        <v>13081</v>
      </c>
      <c r="DY12" t="s">
        <v>13081</v>
      </c>
      <c r="DZ12" t="s">
        <v>13081</v>
      </c>
      <c r="EA12" t="s">
        <v>13081</v>
      </c>
      <c r="EB12" t="s">
        <v>13081</v>
      </c>
      <c r="EC12" t="s">
        <v>13081</v>
      </c>
      <c r="ED12" t="s">
        <v>13081</v>
      </c>
      <c r="EH12" t="s">
        <v>13081</v>
      </c>
      <c r="EI12" t="s">
        <v>13081</v>
      </c>
      <c r="EJ12" t="s">
        <v>13081</v>
      </c>
      <c r="EP12" t="s">
        <v>13081</v>
      </c>
      <c r="ER12" t="s">
        <v>13081</v>
      </c>
      <c r="ES12" t="s">
        <v>13081</v>
      </c>
      <c r="ET12" t="s">
        <v>13081</v>
      </c>
      <c r="EU12" t="s">
        <v>13081</v>
      </c>
      <c r="EV12" t="s">
        <v>13081</v>
      </c>
      <c r="EW12" t="s">
        <v>13081</v>
      </c>
      <c r="EX12" t="s">
        <v>13081</v>
      </c>
      <c r="EY12" t="s">
        <v>13081</v>
      </c>
      <c r="EZ12" t="s">
        <v>13081</v>
      </c>
      <c r="FA12" t="s">
        <v>13081</v>
      </c>
      <c r="FB12" t="s">
        <v>13081</v>
      </c>
      <c r="FC12" t="s">
        <v>13081</v>
      </c>
      <c r="FD12" t="s">
        <v>13081</v>
      </c>
      <c r="FE12" t="s">
        <v>13081</v>
      </c>
      <c r="FF12" t="s">
        <v>13081</v>
      </c>
      <c r="FG12" t="s">
        <v>13081</v>
      </c>
      <c r="FH12" t="s">
        <v>13081</v>
      </c>
      <c r="FI12" t="s">
        <v>13081</v>
      </c>
      <c r="FJ12" t="s">
        <v>13081</v>
      </c>
      <c r="FK12" t="s">
        <v>13081</v>
      </c>
      <c r="FL12" t="s">
        <v>13081</v>
      </c>
      <c r="FM12" t="s">
        <v>13081</v>
      </c>
      <c r="FN12" t="s">
        <v>13081</v>
      </c>
      <c r="FO12" t="s">
        <v>13081</v>
      </c>
      <c r="FP12" t="s">
        <v>13081</v>
      </c>
      <c r="FQ12" t="s">
        <v>13081</v>
      </c>
      <c r="FR12" t="s">
        <v>13081</v>
      </c>
      <c r="FS12" t="s">
        <v>13081</v>
      </c>
      <c r="FT12" t="s">
        <v>13081</v>
      </c>
      <c r="FU12" t="s">
        <v>13081</v>
      </c>
      <c r="FV12" t="s">
        <v>13081</v>
      </c>
      <c r="FW12" t="s">
        <v>13081</v>
      </c>
      <c r="FX12" t="s">
        <v>13081</v>
      </c>
      <c r="FY12" t="s">
        <v>13081</v>
      </c>
      <c r="FZ12" t="s">
        <v>13081</v>
      </c>
      <c r="GA12" t="s">
        <v>13081</v>
      </c>
      <c r="GB12" t="s">
        <v>13081</v>
      </c>
      <c r="GC12" t="s">
        <v>13081</v>
      </c>
      <c r="GD12" t="s">
        <v>13081</v>
      </c>
      <c r="GE12" t="s">
        <v>13081</v>
      </c>
      <c r="GF12" t="s">
        <v>13081</v>
      </c>
      <c r="GG12" t="s">
        <v>13081</v>
      </c>
      <c r="GH12" t="s">
        <v>13081</v>
      </c>
      <c r="GI12" t="s">
        <v>13081</v>
      </c>
      <c r="GJ12" t="s">
        <v>13081</v>
      </c>
      <c r="GK12" t="s">
        <v>13081</v>
      </c>
      <c r="GL12" t="s">
        <v>13081</v>
      </c>
      <c r="GM12" t="s">
        <v>13081</v>
      </c>
      <c r="GN12" t="s">
        <v>13081</v>
      </c>
      <c r="GO12" t="s">
        <v>13081</v>
      </c>
      <c r="GP12" t="s">
        <v>13081</v>
      </c>
      <c r="GQ12" t="s">
        <v>13081</v>
      </c>
      <c r="GR12" t="s">
        <v>13081</v>
      </c>
      <c r="GS12" t="s">
        <v>13081</v>
      </c>
      <c r="GT12" t="s">
        <v>13081</v>
      </c>
      <c r="GU12" t="s">
        <v>13081</v>
      </c>
      <c r="GV12" t="s">
        <v>13081</v>
      </c>
      <c r="GW12" t="s">
        <v>13081</v>
      </c>
      <c r="GX12" t="s">
        <v>13081</v>
      </c>
      <c r="GY12" t="s">
        <v>13081</v>
      </c>
      <c r="GZ12" t="s">
        <v>13081</v>
      </c>
      <c r="HA12" t="s">
        <v>13081</v>
      </c>
      <c r="HB12" t="s">
        <v>13081</v>
      </c>
      <c r="HC12" t="s">
        <v>13081</v>
      </c>
      <c r="HD12" t="s">
        <v>13081</v>
      </c>
      <c r="HE12" t="s">
        <v>13081</v>
      </c>
      <c r="HF12" t="s">
        <v>13081</v>
      </c>
      <c r="HG12" t="s">
        <v>13081</v>
      </c>
      <c r="HH12" t="s">
        <v>13081</v>
      </c>
      <c r="HI12" t="s">
        <v>13081</v>
      </c>
      <c r="HJ12" t="s">
        <v>13081</v>
      </c>
      <c r="HK12" t="s">
        <v>13081</v>
      </c>
      <c r="HL12" t="s">
        <v>13081</v>
      </c>
      <c r="HM12" t="s">
        <v>13081</v>
      </c>
      <c r="HN12" t="s">
        <v>13081</v>
      </c>
      <c r="HO12" t="s">
        <v>13081</v>
      </c>
      <c r="HP12" t="s">
        <v>13081</v>
      </c>
      <c r="HQ12" t="s">
        <v>13081</v>
      </c>
      <c r="HR12" t="s">
        <v>13081</v>
      </c>
      <c r="HS12" t="s">
        <v>13081</v>
      </c>
      <c r="HT12" t="s">
        <v>13081</v>
      </c>
      <c r="HU12" t="s">
        <v>13081</v>
      </c>
      <c r="HV12" t="s">
        <v>13081</v>
      </c>
      <c r="HW12" t="s">
        <v>13081</v>
      </c>
      <c r="HX12" t="s">
        <v>13081</v>
      </c>
      <c r="HY12" t="s">
        <v>13081</v>
      </c>
      <c r="HZ12" t="s">
        <v>13081</v>
      </c>
      <c r="IA12" t="s">
        <v>13081</v>
      </c>
      <c r="IB12" t="s">
        <v>13081</v>
      </c>
      <c r="IC12" t="s">
        <v>13081</v>
      </c>
      <c r="ID12" t="s">
        <v>13081</v>
      </c>
      <c r="IE12" t="s">
        <v>13081</v>
      </c>
      <c r="IF12" t="s">
        <v>13081</v>
      </c>
      <c r="IG12" t="s">
        <v>13081</v>
      </c>
      <c r="IH12" t="s">
        <v>13081</v>
      </c>
      <c r="II12" t="s">
        <v>13081</v>
      </c>
      <c r="IJ12" t="s">
        <v>13081</v>
      </c>
      <c r="IK12" t="s">
        <v>13081</v>
      </c>
      <c r="IL12" t="s">
        <v>13081</v>
      </c>
      <c r="IM12" t="s">
        <v>13081</v>
      </c>
      <c r="IN12" t="s">
        <v>13081</v>
      </c>
      <c r="IO12" t="s">
        <v>13081</v>
      </c>
      <c r="IP12" t="s">
        <v>13081</v>
      </c>
      <c r="IQ12" t="s">
        <v>13081</v>
      </c>
      <c r="IR12" t="s">
        <v>13081</v>
      </c>
      <c r="IS12" t="s">
        <v>13081</v>
      </c>
      <c r="IT12" t="s">
        <v>13081</v>
      </c>
      <c r="IU12" t="s">
        <v>13081</v>
      </c>
      <c r="IV12" t="s">
        <v>13081</v>
      </c>
      <c r="IW12" t="s">
        <v>13081</v>
      </c>
      <c r="IX12" t="s">
        <v>13081</v>
      </c>
      <c r="IY12" t="s">
        <v>13081</v>
      </c>
      <c r="IZ12" t="s">
        <v>13081</v>
      </c>
      <c r="JA12" t="s">
        <v>13081</v>
      </c>
      <c r="JB12" t="s">
        <v>13081</v>
      </c>
      <c r="JC12" t="s">
        <v>13081</v>
      </c>
      <c r="JD12" t="s">
        <v>13081</v>
      </c>
      <c r="JE12" t="s">
        <v>13081</v>
      </c>
      <c r="JF12" t="s">
        <v>13081</v>
      </c>
      <c r="JG12" t="s">
        <v>13081</v>
      </c>
      <c r="JH12" t="s">
        <v>13081</v>
      </c>
      <c r="JI12" t="s">
        <v>13081</v>
      </c>
      <c r="JJ12" t="s">
        <v>13081</v>
      </c>
      <c r="JK12" t="s">
        <v>13081</v>
      </c>
      <c r="JL12" t="s">
        <v>13081</v>
      </c>
      <c r="JM12" t="s">
        <v>13081</v>
      </c>
      <c r="JN12" t="s">
        <v>13081</v>
      </c>
      <c r="JO12" t="s">
        <v>13081</v>
      </c>
      <c r="JP12" t="s">
        <v>13081</v>
      </c>
      <c r="JQ12" t="s">
        <v>13081</v>
      </c>
      <c r="JR12" t="s">
        <v>13081</v>
      </c>
      <c r="JS12" t="s">
        <v>13081</v>
      </c>
      <c r="JT12" t="s">
        <v>13081</v>
      </c>
      <c r="JU12" t="s">
        <v>13081</v>
      </c>
      <c r="JV12" t="s">
        <v>13081</v>
      </c>
      <c r="JW12" t="s">
        <v>13081</v>
      </c>
      <c r="JX12" t="s">
        <v>13081</v>
      </c>
      <c r="JY12" t="s">
        <v>13081</v>
      </c>
      <c r="JZ12" t="s">
        <v>13081</v>
      </c>
      <c r="KA12" t="s">
        <v>13081</v>
      </c>
      <c r="KB12" t="s">
        <v>13081</v>
      </c>
      <c r="KC12" t="s">
        <v>13081</v>
      </c>
      <c r="KD12" t="s">
        <v>13081</v>
      </c>
      <c r="KE12" t="s">
        <v>13081</v>
      </c>
      <c r="KF12" t="s">
        <v>13081</v>
      </c>
      <c r="KG12" t="s">
        <v>13081</v>
      </c>
      <c r="KH12" t="s">
        <v>13081</v>
      </c>
      <c r="KI12" t="s">
        <v>13081</v>
      </c>
      <c r="KJ12" t="s">
        <v>13081</v>
      </c>
      <c r="KK12" t="s">
        <v>13081</v>
      </c>
      <c r="KL12" t="s">
        <v>13081</v>
      </c>
      <c r="KM12" t="s">
        <v>13081</v>
      </c>
      <c r="KN12" t="s">
        <v>13081</v>
      </c>
      <c r="KO12" t="s">
        <v>13081</v>
      </c>
      <c r="KP12" t="s">
        <v>13081</v>
      </c>
      <c r="KQ12" t="s">
        <v>13081</v>
      </c>
      <c r="KR12" t="s">
        <v>13081</v>
      </c>
      <c r="KS12" t="s">
        <v>13081</v>
      </c>
      <c r="KT12" t="s">
        <v>13081</v>
      </c>
      <c r="KU12" t="s">
        <v>13081</v>
      </c>
      <c r="KV12" t="s">
        <v>13081</v>
      </c>
      <c r="KW12" t="s">
        <v>13081</v>
      </c>
      <c r="KX12" t="s">
        <v>13081</v>
      </c>
      <c r="KY12" t="s">
        <v>13081</v>
      </c>
      <c r="KZ12" t="s">
        <v>13081</v>
      </c>
      <c r="LA12" t="s">
        <v>13081</v>
      </c>
      <c r="LB12" t="s">
        <v>13081</v>
      </c>
      <c r="LC12" t="s">
        <v>13081</v>
      </c>
      <c r="LD12" t="s">
        <v>13081</v>
      </c>
      <c r="LE12" t="s">
        <v>13081</v>
      </c>
      <c r="LF12" t="s">
        <v>13081</v>
      </c>
      <c r="LG12" t="s">
        <v>13081</v>
      </c>
      <c r="LH12" t="s">
        <v>13081</v>
      </c>
      <c r="LI12" t="s">
        <v>13081</v>
      </c>
      <c r="LJ12" t="s">
        <v>13081</v>
      </c>
      <c r="LK12" t="s">
        <v>13081</v>
      </c>
      <c r="LL12" t="s">
        <v>13081</v>
      </c>
      <c r="LM12" t="s">
        <v>13081</v>
      </c>
      <c r="LN12" t="s">
        <v>13081</v>
      </c>
      <c r="LO12" t="s">
        <v>13081</v>
      </c>
      <c r="LP12" t="s">
        <v>13081</v>
      </c>
      <c r="LQ12" t="s">
        <v>13081</v>
      </c>
      <c r="LR12" t="s">
        <v>13081</v>
      </c>
      <c r="LS12" t="s">
        <v>13081</v>
      </c>
      <c r="LT12" t="s">
        <v>13081</v>
      </c>
      <c r="LU12" t="s">
        <v>13081</v>
      </c>
      <c r="LV12" t="s">
        <v>13081</v>
      </c>
      <c r="LW12" t="s">
        <v>13081</v>
      </c>
      <c r="LX12" t="s">
        <v>13081</v>
      </c>
      <c r="LY12" t="s">
        <v>13081</v>
      </c>
      <c r="LZ12" t="s">
        <v>13081</v>
      </c>
      <c r="MA12" t="s">
        <v>13081</v>
      </c>
      <c r="MB12" t="s">
        <v>13081</v>
      </c>
      <c r="MC12" t="s">
        <v>13081</v>
      </c>
      <c r="MD12" t="s">
        <v>13081</v>
      </c>
      <c r="ME12" t="s">
        <v>13081</v>
      </c>
      <c r="MF12" t="s">
        <v>13081</v>
      </c>
      <c r="MG12" t="s">
        <v>13081</v>
      </c>
      <c r="MH12" t="s">
        <v>13081</v>
      </c>
      <c r="MI12" t="s">
        <v>13081</v>
      </c>
      <c r="MJ12" t="s">
        <v>13081</v>
      </c>
      <c r="MK12" t="s">
        <v>13081</v>
      </c>
      <c r="ML12" t="s">
        <v>13081</v>
      </c>
      <c r="MM12" t="s">
        <v>13081</v>
      </c>
      <c r="MN12" t="s">
        <v>13081</v>
      </c>
      <c r="MO12" t="s">
        <v>13081</v>
      </c>
      <c r="MP12" t="s">
        <v>13081</v>
      </c>
      <c r="MQ12" t="s">
        <v>13081</v>
      </c>
      <c r="MR12" t="s">
        <v>13081</v>
      </c>
      <c r="MS12" t="s">
        <v>13081</v>
      </c>
      <c r="MT12" t="s">
        <v>13081</v>
      </c>
      <c r="MU12" t="s">
        <v>13081</v>
      </c>
      <c r="MV12" t="s">
        <v>13081</v>
      </c>
      <c r="MW12" t="s">
        <v>13081</v>
      </c>
      <c r="MX12" t="s">
        <v>13081</v>
      </c>
      <c r="MY12" t="s">
        <v>13081</v>
      </c>
      <c r="MZ12" t="s">
        <v>13081</v>
      </c>
      <c r="NA12" t="s">
        <v>13081</v>
      </c>
      <c r="NB12" t="s">
        <v>13081</v>
      </c>
      <c r="NC12" t="s">
        <v>13081</v>
      </c>
      <c r="ND12" t="s">
        <v>13081</v>
      </c>
      <c r="NE12" t="s">
        <v>13081</v>
      </c>
      <c r="NF12" t="s">
        <v>13081</v>
      </c>
      <c r="NG12" t="s">
        <v>13081</v>
      </c>
      <c r="NH12" t="s">
        <v>13081</v>
      </c>
      <c r="NI12" t="s">
        <v>13081</v>
      </c>
      <c r="NJ12" t="s">
        <v>13081</v>
      </c>
      <c r="NK12" t="s">
        <v>13081</v>
      </c>
      <c r="NL12" t="s">
        <v>13081</v>
      </c>
      <c r="NM12" t="s">
        <v>13081</v>
      </c>
      <c r="NN12" t="s">
        <v>13081</v>
      </c>
      <c r="NO12" t="s">
        <v>13081</v>
      </c>
      <c r="NP12" t="s">
        <v>13081</v>
      </c>
      <c r="NQ12" t="s">
        <v>13081</v>
      </c>
      <c r="NR12" t="s">
        <v>13081</v>
      </c>
      <c r="NS12" t="s">
        <v>13081</v>
      </c>
      <c r="NT12" t="s">
        <v>13081</v>
      </c>
      <c r="NU12" t="s">
        <v>13081</v>
      </c>
      <c r="NV12" t="s">
        <v>13081</v>
      </c>
      <c r="NW12" t="s">
        <v>13081</v>
      </c>
      <c r="NX12" t="s">
        <v>13081</v>
      </c>
      <c r="NY12" t="s">
        <v>13081</v>
      </c>
      <c r="NZ12" t="s">
        <v>13081</v>
      </c>
      <c r="OA12" t="s">
        <v>13081</v>
      </c>
      <c r="OB12" t="s">
        <v>13081</v>
      </c>
      <c r="OC12" t="s">
        <v>13081</v>
      </c>
      <c r="OD12" t="s">
        <v>13081</v>
      </c>
      <c r="OE12" t="s">
        <v>13081</v>
      </c>
      <c r="OF12" t="s">
        <v>13081</v>
      </c>
      <c r="OG12" t="s">
        <v>13081</v>
      </c>
      <c r="OH12" t="s">
        <v>13081</v>
      </c>
      <c r="OI12" t="s">
        <v>13081</v>
      </c>
      <c r="OJ12" t="s">
        <v>13081</v>
      </c>
      <c r="OK12" t="s">
        <v>13081</v>
      </c>
      <c r="OL12" t="s">
        <v>13081</v>
      </c>
      <c r="OM12" t="s">
        <v>13081</v>
      </c>
      <c r="ON12" t="s">
        <v>13081</v>
      </c>
      <c r="OO12" t="s">
        <v>13081</v>
      </c>
      <c r="OP12" t="s">
        <v>13081</v>
      </c>
      <c r="OQ12" t="s">
        <v>13081</v>
      </c>
      <c r="OR12" t="s">
        <v>13081</v>
      </c>
      <c r="OS12" t="s">
        <v>13081</v>
      </c>
      <c r="OT12" t="s">
        <v>13081</v>
      </c>
      <c r="OU12" t="s">
        <v>13081</v>
      </c>
      <c r="OV12" t="s">
        <v>13081</v>
      </c>
      <c r="OW12" t="s">
        <v>13081</v>
      </c>
      <c r="OX12" t="s">
        <v>13081</v>
      </c>
      <c r="OY12" t="s">
        <v>13081</v>
      </c>
      <c r="OZ12" t="s">
        <v>13081</v>
      </c>
      <c r="PA12" t="s">
        <v>13081</v>
      </c>
      <c r="PB12" t="s">
        <v>13081</v>
      </c>
      <c r="PC12" t="s">
        <v>13081</v>
      </c>
      <c r="PD12" t="s">
        <v>13081</v>
      </c>
      <c r="PE12" t="s">
        <v>13081</v>
      </c>
      <c r="PF12" t="s">
        <v>13081</v>
      </c>
      <c r="PG12" t="s">
        <v>13081</v>
      </c>
      <c r="PH12" t="s">
        <v>13081</v>
      </c>
      <c r="PI12" t="s">
        <v>13081</v>
      </c>
      <c r="PJ12" t="s">
        <v>13081</v>
      </c>
      <c r="PK12" t="s">
        <v>13081</v>
      </c>
      <c r="PL12" t="s">
        <v>13081</v>
      </c>
      <c r="PM12" t="s">
        <v>13081</v>
      </c>
      <c r="PN12" t="s">
        <v>13081</v>
      </c>
      <c r="PO12" t="s">
        <v>13081</v>
      </c>
      <c r="PP12" t="s">
        <v>13081</v>
      </c>
      <c r="PQ12" t="s">
        <v>13081</v>
      </c>
      <c r="PR12" t="s">
        <v>13081</v>
      </c>
      <c r="PS12" t="s">
        <v>13081</v>
      </c>
      <c r="PT12" t="s">
        <v>13081</v>
      </c>
      <c r="PU12" t="s">
        <v>13081</v>
      </c>
      <c r="PV12" t="s">
        <v>13081</v>
      </c>
      <c r="PW12" t="s">
        <v>13081</v>
      </c>
      <c r="PX12" t="s">
        <v>13081</v>
      </c>
      <c r="PY12" t="s">
        <v>13081</v>
      </c>
      <c r="PZ12" t="s">
        <v>13081</v>
      </c>
      <c r="QA12" t="s">
        <v>13081</v>
      </c>
      <c r="QB12" t="s">
        <v>13081</v>
      </c>
      <c r="QC12" t="s">
        <v>13081</v>
      </c>
      <c r="QD12" t="s">
        <v>13081</v>
      </c>
      <c r="QE12" t="s">
        <v>13081</v>
      </c>
      <c r="QF12" t="s">
        <v>13081</v>
      </c>
      <c r="QG12" t="s">
        <v>13081</v>
      </c>
      <c r="QH12" t="s">
        <v>13081</v>
      </c>
      <c r="QI12" t="s">
        <v>13081</v>
      </c>
      <c r="QJ12" t="s">
        <v>13081</v>
      </c>
      <c r="QK12" t="s">
        <v>13081</v>
      </c>
      <c r="QL12" t="s">
        <v>13081</v>
      </c>
      <c r="QM12" t="s">
        <v>13081</v>
      </c>
      <c r="QN12" t="s">
        <v>13081</v>
      </c>
      <c r="QO12" t="s">
        <v>13081</v>
      </c>
      <c r="QP12" t="s">
        <v>13081</v>
      </c>
      <c r="QQ12" t="s">
        <v>13081</v>
      </c>
      <c r="QR12" t="s">
        <v>13081</v>
      </c>
      <c r="QS12" t="s">
        <v>13081</v>
      </c>
      <c r="QT12" t="s">
        <v>13081</v>
      </c>
      <c r="QU12" t="s">
        <v>13081</v>
      </c>
      <c r="QV12" t="s">
        <v>13081</v>
      </c>
      <c r="QW12" t="s">
        <v>13081</v>
      </c>
      <c r="QX12" t="s">
        <v>13081</v>
      </c>
      <c r="QY12" t="s">
        <v>13081</v>
      </c>
      <c r="QZ12" t="s">
        <v>13081</v>
      </c>
      <c r="RA12" t="s">
        <v>13081</v>
      </c>
      <c r="RB12" t="s">
        <v>13081</v>
      </c>
      <c r="RC12" t="s">
        <v>13081</v>
      </c>
      <c r="RD12" t="s">
        <v>13081</v>
      </c>
      <c r="RE12" t="s">
        <v>13081</v>
      </c>
      <c r="RF12" t="s">
        <v>13081</v>
      </c>
      <c r="RG12" t="s">
        <v>13081</v>
      </c>
      <c r="RH12" t="s">
        <v>13081</v>
      </c>
      <c r="RI12" t="s">
        <v>13081</v>
      </c>
      <c r="RJ12" t="s">
        <v>13081</v>
      </c>
      <c r="RK12" t="s">
        <v>13081</v>
      </c>
      <c r="RL12" t="s">
        <v>13081</v>
      </c>
      <c r="RM12" t="s">
        <v>13081</v>
      </c>
      <c r="RN12" t="s">
        <v>13081</v>
      </c>
      <c r="RO12" t="s">
        <v>13081</v>
      </c>
      <c r="RP12" t="s">
        <v>13081</v>
      </c>
      <c r="RQ12" t="s">
        <v>13081</v>
      </c>
      <c r="RR12" t="s">
        <v>13081</v>
      </c>
      <c r="RS12" t="s">
        <v>13081</v>
      </c>
      <c r="RT12" t="s">
        <v>13081</v>
      </c>
      <c r="RU12" t="s">
        <v>13081</v>
      </c>
      <c r="RV12" t="s">
        <v>13081</v>
      </c>
      <c r="RW12" t="s">
        <v>13081</v>
      </c>
      <c r="RX12" t="s">
        <v>13081</v>
      </c>
      <c r="RY12" t="s">
        <v>13081</v>
      </c>
      <c r="RZ12" t="s">
        <v>13081</v>
      </c>
      <c r="SA12" t="s">
        <v>13081</v>
      </c>
      <c r="SB12" t="s">
        <v>13081</v>
      </c>
      <c r="SC12" t="s">
        <v>13081</v>
      </c>
      <c r="SD12" t="s">
        <v>13081</v>
      </c>
      <c r="SE12" t="s">
        <v>13081</v>
      </c>
      <c r="SF12" t="s">
        <v>13081</v>
      </c>
      <c r="SG12" t="s">
        <v>13081</v>
      </c>
      <c r="SH12" t="s">
        <v>13081</v>
      </c>
      <c r="SI12" t="s">
        <v>13081</v>
      </c>
      <c r="SJ12" t="s">
        <v>13081</v>
      </c>
      <c r="SK12" t="s">
        <v>13081</v>
      </c>
      <c r="SL12" t="s">
        <v>13081</v>
      </c>
      <c r="SM12" t="s">
        <v>13081</v>
      </c>
      <c r="SN12" t="s">
        <v>13081</v>
      </c>
      <c r="SO12" t="s">
        <v>13081</v>
      </c>
      <c r="SP12" t="s">
        <v>13081</v>
      </c>
      <c r="SQ12" t="s">
        <v>13081</v>
      </c>
      <c r="SR12" t="s">
        <v>13081</v>
      </c>
      <c r="SS12" t="s">
        <v>13081</v>
      </c>
      <c r="ST12" t="s">
        <v>13081</v>
      </c>
      <c r="SU12" t="s">
        <v>13081</v>
      </c>
      <c r="SV12" t="s">
        <v>13081</v>
      </c>
      <c r="SW12" t="s">
        <v>13081</v>
      </c>
      <c r="SX12" t="s">
        <v>13081</v>
      </c>
      <c r="SY12" t="s">
        <v>13081</v>
      </c>
      <c r="SZ12" t="s">
        <v>13081</v>
      </c>
      <c r="TA12" t="s">
        <v>13081</v>
      </c>
      <c r="TB12" t="s">
        <v>13081</v>
      </c>
      <c r="TC12" t="s">
        <v>13081</v>
      </c>
      <c r="TD12" t="s">
        <v>13081</v>
      </c>
      <c r="TE12" t="s">
        <v>13081</v>
      </c>
      <c r="TF12" t="s">
        <v>13081</v>
      </c>
      <c r="TG12" t="s">
        <v>13081</v>
      </c>
      <c r="TH12" t="s">
        <v>13081</v>
      </c>
      <c r="TI12" t="s">
        <v>13081</v>
      </c>
      <c r="TJ12" t="s">
        <v>13081</v>
      </c>
      <c r="TK12" t="s">
        <v>13081</v>
      </c>
      <c r="TL12" t="s">
        <v>13081</v>
      </c>
      <c r="TM12" t="s">
        <v>13081</v>
      </c>
      <c r="TN12" t="s">
        <v>13081</v>
      </c>
      <c r="TO12" t="s">
        <v>13081</v>
      </c>
      <c r="TP12" t="s">
        <v>13081</v>
      </c>
      <c r="TQ12" t="s">
        <v>13081</v>
      </c>
      <c r="TR12" t="s">
        <v>13081</v>
      </c>
      <c r="TS12" t="s">
        <v>13081</v>
      </c>
      <c r="TT12" t="s">
        <v>13081</v>
      </c>
      <c r="TU12" t="s">
        <v>13081</v>
      </c>
      <c r="TV12" t="s">
        <v>13081</v>
      </c>
      <c r="TW12" t="s">
        <v>13081</v>
      </c>
      <c r="TX12" t="s">
        <v>13081</v>
      </c>
      <c r="TY12" t="s">
        <v>13081</v>
      </c>
      <c r="TZ12" t="s">
        <v>13081</v>
      </c>
      <c r="UA12" t="s">
        <v>13081</v>
      </c>
      <c r="UB12" t="s">
        <v>13081</v>
      </c>
      <c r="UC12" t="s">
        <v>13081</v>
      </c>
      <c r="UD12" t="s">
        <v>13081</v>
      </c>
      <c r="UE12" t="s">
        <v>13081</v>
      </c>
      <c r="UF12" t="s">
        <v>13081</v>
      </c>
      <c r="UG12" t="s">
        <v>13081</v>
      </c>
      <c r="UH12" t="s">
        <v>13081</v>
      </c>
      <c r="UI12" t="s">
        <v>13081</v>
      </c>
      <c r="UJ12" t="s">
        <v>13081</v>
      </c>
      <c r="UK12" t="s">
        <v>13081</v>
      </c>
      <c r="UL12" t="s">
        <v>13081</v>
      </c>
      <c r="UM12" t="s">
        <v>13081</v>
      </c>
      <c r="UN12" t="s">
        <v>13081</v>
      </c>
      <c r="UO12" t="s">
        <v>13081</v>
      </c>
      <c r="UP12" t="s">
        <v>13081</v>
      </c>
      <c r="UQ12" t="s">
        <v>13081</v>
      </c>
      <c r="UR12" t="s">
        <v>13081</v>
      </c>
      <c r="US12" t="s">
        <v>13081</v>
      </c>
      <c r="UT12" t="s">
        <v>13081</v>
      </c>
      <c r="UU12" t="s">
        <v>13081</v>
      </c>
      <c r="UV12" t="s">
        <v>13081</v>
      </c>
      <c r="UW12" t="s">
        <v>13081</v>
      </c>
      <c r="UX12" t="s">
        <v>13081</v>
      </c>
      <c r="UY12" t="s">
        <v>13081</v>
      </c>
      <c r="UZ12" t="s">
        <v>13081</v>
      </c>
      <c r="VA12" t="s">
        <v>13081</v>
      </c>
      <c r="VB12" t="s">
        <v>13081</v>
      </c>
      <c r="VC12" t="s">
        <v>13081</v>
      </c>
      <c r="VD12" t="s">
        <v>13081</v>
      </c>
      <c r="VE12" t="s">
        <v>13081</v>
      </c>
      <c r="VF12" t="s">
        <v>13081</v>
      </c>
      <c r="VG12" t="s">
        <v>13081</v>
      </c>
      <c r="VH12" t="s">
        <v>13081</v>
      </c>
      <c r="VI12" t="s">
        <v>13081</v>
      </c>
      <c r="VJ12" t="s">
        <v>13081</v>
      </c>
      <c r="VK12" t="s">
        <v>13081</v>
      </c>
      <c r="VL12" t="s">
        <v>13081</v>
      </c>
      <c r="VM12" t="s">
        <v>13081</v>
      </c>
      <c r="VN12" t="s">
        <v>13081</v>
      </c>
      <c r="VO12" t="s">
        <v>13081</v>
      </c>
      <c r="VP12" t="s">
        <v>13081</v>
      </c>
      <c r="VQ12" t="s">
        <v>13081</v>
      </c>
      <c r="VR12" t="s">
        <v>13081</v>
      </c>
      <c r="VS12" t="s">
        <v>13081</v>
      </c>
      <c r="VT12" t="s">
        <v>13081</v>
      </c>
      <c r="VU12" t="s">
        <v>13081</v>
      </c>
      <c r="VV12" t="s">
        <v>13081</v>
      </c>
      <c r="VW12" t="s">
        <v>13081</v>
      </c>
      <c r="VX12" t="s">
        <v>13081</v>
      </c>
      <c r="VY12" t="s">
        <v>13081</v>
      </c>
      <c r="VZ12" t="s">
        <v>13081</v>
      </c>
      <c r="WA12" t="s">
        <v>13081</v>
      </c>
      <c r="WB12" t="s">
        <v>13081</v>
      </c>
      <c r="WC12" t="s">
        <v>13081</v>
      </c>
      <c r="WD12" t="s">
        <v>13081</v>
      </c>
      <c r="WE12" t="s">
        <v>13081</v>
      </c>
      <c r="WF12" t="s">
        <v>13081</v>
      </c>
      <c r="WG12" t="s">
        <v>13081</v>
      </c>
      <c r="WH12" t="s">
        <v>13081</v>
      </c>
      <c r="WI12" t="s">
        <v>13081</v>
      </c>
      <c r="WJ12" t="s">
        <v>13081</v>
      </c>
      <c r="WK12" t="s">
        <v>13081</v>
      </c>
      <c r="WL12" t="s">
        <v>13081</v>
      </c>
      <c r="WM12" t="s">
        <v>13081</v>
      </c>
      <c r="WN12" t="s">
        <v>13081</v>
      </c>
      <c r="WO12" t="s">
        <v>13081</v>
      </c>
      <c r="WP12" t="s">
        <v>13081</v>
      </c>
      <c r="WQ12" t="s">
        <v>13081</v>
      </c>
      <c r="WS12" t="s">
        <v>13081</v>
      </c>
      <c r="WT12" t="s">
        <v>13081</v>
      </c>
      <c r="WU12" t="s">
        <v>13081</v>
      </c>
      <c r="WV12" t="s">
        <v>13081</v>
      </c>
      <c r="XJ12" t="s">
        <v>13081</v>
      </c>
      <c r="XK12" t="s">
        <v>13081</v>
      </c>
      <c r="XL12" t="s">
        <v>13081</v>
      </c>
      <c r="XM12" t="s">
        <v>13081</v>
      </c>
      <c r="XN12" t="s">
        <v>13081</v>
      </c>
      <c r="XO12" t="s">
        <v>13081</v>
      </c>
      <c r="XP12" t="s">
        <v>13081</v>
      </c>
      <c r="XQ12" t="s">
        <v>13081</v>
      </c>
      <c r="XR12" t="s">
        <v>13081</v>
      </c>
      <c r="XS12" t="s">
        <v>13081</v>
      </c>
      <c r="XT12" t="s">
        <v>13081</v>
      </c>
      <c r="XU12" t="s">
        <v>13081</v>
      </c>
      <c r="XV12" t="s">
        <v>13081</v>
      </c>
      <c r="XW12" t="s">
        <v>13081</v>
      </c>
      <c r="XX12" t="s">
        <v>13081</v>
      </c>
    </row>
    <row r="13" spans="1:738">
      <c r="A13" t="s">
        <v>13092</v>
      </c>
      <c r="EF13" t="s">
        <v>13083</v>
      </c>
      <c r="EG13" t="s">
        <v>13083</v>
      </c>
      <c r="EL13" t="s">
        <v>13083</v>
      </c>
      <c r="EM13" t="s">
        <v>13083</v>
      </c>
      <c r="ZI13" t="s">
        <v>13083</v>
      </c>
    </row>
    <row r="14" spans="1:738">
      <c r="A14" t="s">
        <v>13093</v>
      </c>
      <c r="E14" t="s">
        <v>13079</v>
      </c>
      <c r="L14" t="s">
        <v>13079</v>
      </c>
      <c r="M14" t="s">
        <v>13079</v>
      </c>
      <c r="N14" t="s">
        <v>13079</v>
      </c>
      <c r="EE14" t="s">
        <v>13079</v>
      </c>
      <c r="EK14" t="s">
        <v>13079</v>
      </c>
      <c r="ET14" t="s">
        <v>13079</v>
      </c>
      <c r="NF14" t="s">
        <v>13079</v>
      </c>
      <c r="WR14" t="s">
        <v>13079</v>
      </c>
      <c r="XY14" t="s">
        <v>13079</v>
      </c>
      <c r="YJ14" t="s">
        <v>13079</v>
      </c>
      <c r="YK14" t="s">
        <v>13079</v>
      </c>
      <c r="YM14" t="s">
        <v>13079</v>
      </c>
      <c r="YO14" t="s">
        <v>13079</v>
      </c>
      <c r="YP14" t="s">
        <v>13079</v>
      </c>
      <c r="YQ14" t="s">
        <v>13079</v>
      </c>
      <c r="YR14" t="s">
        <v>13079</v>
      </c>
      <c r="YT14" t="s">
        <v>13079</v>
      </c>
      <c r="YU14" t="s">
        <v>13079</v>
      </c>
      <c r="YV14" t="s">
        <v>13079</v>
      </c>
      <c r="ZD14" t="s">
        <v>13079</v>
      </c>
      <c r="ZH14" t="s">
        <v>13079</v>
      </c>
      <c r="ABH14" t="s">
        <v>13079</v>
      </c>
      <c r="ABI14" t="s">
        <v>13079</v>
      </c>
      <c r="ABJ14" t="s">
        <v>13079</v>
      </c>
    </row>
    <row r="15" spans="1:738">
      <c r="A15" t="s">
        <v>13094</v>
      </c>
      <c r="DS15" t="s">
        <v>13081</v>
      </c>
      <c r="DT15" t="s">
        <v>13081</v>
      </c>
      <c r="DU15" t="s">
        <v>13081</v>
      </c>
      <c r="DV15" t="s">
        <v>13081</v>
      </c>
      <c r="DW15" t="s">
        <v>13081</v>
      </c>
      <c r="DX15" t="s">
        <v>13081</v>
      </c>
      <c r="DY15" t="s">
        <v>13081</v>
      </c>
      <c r="DZ15" t="s">
        <v>13081</v>
      </c>
      <c r="EA15" t="s">
        <v>13081</v>
      </c>
      <c r="EB15" t="s">
        <v>13081</v>
      </c>
      <c r="EC15" t="s">
        <v>13081</v>
      </c>
      <c r="ED15" t="s">
        <v>13081</v>
      </c>
      <c r="EH15" t="s">
        <v>13081</v>
      </c>
      <c r="EI15" t="s">
        <v>13081</v>
      </c>
      <c r="EJ15" t="s">
        <v>13081</v>
      </c>
      <c r="EO15" t="s">
        <v>13081</v>
      </c>
      <c r="EP15" t="s">
        <v>13081</v>
      </c>
      <c r="EQ15" t="s">
        <v>13081</v>
      </c>
      <c r="ER15" t="s">
        <v>13081</v>
      </c>
      <c r="ES15" t="s">
        <v>13081</v>
      </c>
      <c r="EU15" t="s">
        <v>13081</v>
      </c>
      <c r="EV15" t="s">
        <v>13081</v>
      </c>
      <c r="EW15" t="s">
        <v>13081</v>
      </c>
      <c r="EX15" t="s">
        <v>13081</v>
      </c>
      <c r="EY15" t="s">
        <v>13081</v>
      </c>
      <c r="EZ15" t="s">
        <v>13081</v>
      </c>
      <c r="FA15" t="s">
        <v>13081</v>
      </c>
      <c r="FB15" t="s">
        <v>13081</v>
      </c>
      <c r="FC15" t="s">
        <v>13081</v>
      </c>
      <c r="FD15" t="s">
        <v>13081</v>
      </c>
      <c r="FE15" t="s">
        <v>13081</v>
      </c>
      <c r="FF15" t="s">
        <v>13081</v>
      </c>
      <c r="FG15" t="s">
        <v>13081</v>
      </c>
      <c r="FH15" t="s">
        <v>13081</v>
      </c>
      <c r="FI15" t="s">
        <v>13081</v>
      </c>
      <c r="FJ15" t="s">
        <v>13081</v>
      </c>
      <c r="FK15" t="s">
        <v>13081</v>
      </c>
      <c r="FL15" t="s">
        <v>13081</v>
      </c>
      <c r="FM15" t="s">
        <v>13081</v>
      </c>
      <c r="FN15" t="s">
        <v>13081</v>
      </c>
      <c r="FO15" t="s">
        <v>13081</v>
      </c>
      <c r="FP15" t="s">
        <v>13081</v>
      </c>
      <c r="FQ15" t="s">
        <v>13081</v>
      </c>
      <c r="FR15" t="s">
        <v>13081</v>
      </c>
      <c r="FS15" t="s">
        <v>13081</v>
      </c>
      <c r="FT15" t="s">
        <v>13081</v>
      </c>
      <c r="FU15" t="s">
        <v>13081</v>
      </c>
      <c r="FV15" t="s">
        <v>13081</v>
      </c>
      <c r="FW15" t="s">
        <v>13081</v>
      </c>
      <c r="FX15" t="s">
        <v>13081</v>
      </c>
      <c r="FY15" t="s">
        <v>13081</v>
      </c>
      <c r="FZ15" t="s">
        <v>13081</v>
      </c>
      <c r="GA15" t="s">
        <v>13081</v>
      </c>
      <c r="GB15" t="s">
        <v>13081</v>
      </c>
      <c r="GC15" t="s">
        <v>13081</v>
      </c>
      <c r="GD15" t="s">
        <v>13081</v>
      </c>
      <c r="GE15" t="s">
        <v>13081</v>
      </c>
      <c r="GF15" t="s">
        <v>13081</v>
      </c>
      <c r="GG15" t="s">
        <v>13081</v>
      </c>
      <c r="GH15" t="s">
        <v>13081</v>
      </c>
      <c r="GI15" t="s">
        <v>13081</v>
      </c>
      <c r="GJ15" t="s">
        <v>13081</v>
      </c>
      <c r="GK15" t="s">
        <v>13081</v>
      </c>
      <c r="GL15" t="s">
        <v>13081</v>
      </c>
      <c r="GM15" t="s">
        <v>13081</v>
      </c>
      <c r="GN15" t="s">
        <v>13081</v>
      </c>
      <c r="GO15" t="s">
        <v>13081</v>
      </c>
      <c r="GP15" t="s">
        <v>13081</v>
      </c>
      <c r="GQ15" t="s">
        <v>13081</v>
      </c>
      <c r="GR15" t="s">
        <v>13081</v>
      </c>
      <c r="GS15" t="s">
        <v>13081</v>
      </c>
      <c r="GT15" t="s">
        <v>13081</v>
      </c>
      <c r="GU15" t="s">
        <v>13081</v>
      </c>
      <c r="GV15" t="s">
        <v>13081</v>
      </c>
      <c r="GW15" t="s">
        <v>13081</v>
      </c>
      <c r="GX15" t="s">
        <v>13081</v>
      </c>
      <c r="GY15" t="s">
        <v>13081</v>
      </c>
      <c r="GZ15" t="s">
        <v>13081</v>
      </c>
      <c r="HA15" t="s">
        <v>13081</v>
      </c>
      <c r="HB15" t="s">
        <v>13081</v>
      </c>
      <c r="HC15" t="s">
        <v>13081</v>
      </c>
      <c r="HD15" t="s">
        <v>13081</v>
      </c>
      <c r="HE15" t="s">
        <v>13081</v>
      </c>
      <c r="HF15" t="s">
        <v>13081</v>
      </c>
      <c r="HG15" t="s">
        <v>13081</v>
      </c>
      <c r="HH15" t="s">
        <v>13081</v>
      </c>
      <c r="HI15" t="s">
        <v>13081</v>
      </c>
      <c r="HJ15" t="s">
        <v>13081</v>
      </c>
      <c r="HK15" t="s">
        <v>13081</v>
      </c>
      <c r="HL15" t="s">
        <v>13081</v>
      </c>
      <c r="HM15" t="s">
        <v>13081</v>
      </c>
      <c r="HN15" t="s">
        <v>13081</v>
      </c>
      <c r="HO15" t="s">
        <v>13081</v>
      </c>
      <c r="HP15" t="s">
        <v>13081</v>
      </c>
      <c r="HQ15" t="s">
        <v>13081</v>
      </c>
      <c r="HR15" t="s">
        <v>13081</v>
      </c>
      <c r="HS15" t="s">
        <v>13081</v>
      </c>
      <c r="HT15" t="s">
        <v>13081</v>
      </c>
      <c r="HU15" t="s">
        <v>13081</v>
      </c>
      <c r="HV15" t="s">
        <v>13081</v>
      </c>
      <c r="HW15" t="s">
        <v>13081</v>
      </c>
      <c r="HX15" t="s">
        <v>13081</v>
      </c>
      <c r="HY15" t="s">
        <v>13081</v>
      </c>
      <c r="HZ15" t="s">
        <v>13081</v>
      </c>
      <c r="IA15" t="s">
        <v>13081</v>
      </c>
      <c r="IB15" t="s">
        <v>13081</v>
      </c>
      <c r="IC15" t="s">
        <v>13081</v>
      </c>
      <c r="ID15" t="s">
        <v>13081</v>
      </c>
      <c r="IE15" t="s">
        <v>13081</v>
      </c>
      <c r="IF15" t="s">
        <v>13081</v>
      </c>
      <c r="IG15" t="s">
        <v>13081</v>
      </c>
      <c r="IH15" t="s">
        <v>13081</v>
      </c>
      <c r="II15" t="s">
        <v>13081</v>
      </c>
      <c r="IJ15" t="s">
        <v>13081</v>
      </c>
      <c r="IK15" t="s">
        <v>13081</v>
      </c>
      <c r="IL15" t="s">
        <v>13081</v>
      </c>
      <c r="IM15" t="s">
        <v>13081</v>
      </c>
      <c r="IN15" t="s">
        <v>13081</v>
      </c>
      <c r="IO15" t="s">
        <v>13081</v>
      </c>
      <c r="IP15" t="s">
        <v>13081</v>
      </c>
      <c r="IQ15" t="s">
        <v>13081</v>
      </c>
      <c r="IR15" t="s">
        <v>13081</v>
      </c>
      <c r="IS15" t="s">
        <v>13081</v>
      </c>
      <c r="IT15" t="s">
        <v>13081</v>
      </c>
      <c r="IU15" t="s">
        <v>13081</v>
      </c>
      <c r="IV15" t="s">
        <v>13081</v>
      </c>
      <c r="IW15" t="s">
        <v>13081</v>
      </c>
      <c r="IX15" t="s">
        <v>13081</v>
      </c>
      <c r="IY15" t="s">
        <v>13081</v>
      </c>
      <c r="IZ15" t="s">
        <v>13081</v>
      </c>
      <c r="JA15" t="s">
        <v>13081</v>
      </c>
      <c r="JB15" t="s">
        <v>13081</v>
      </c>
      <c r="JC15" t="s">
        <v>13081</v>
      </c>
      <c r="JD15" t="s">
        <v>13081</v>
      </c>
      <c r="JE15" t="s">
        <v>13081</v>
      </c>
      <c r="JF15" t="s">
        <v>13081</v>
      </c>
      <c r="JG15" t="s">
        <v>13081</v>
      </c>
      <c r="JH15" t="s">
        <v>13081</v>
      </c>
      <c r="JI15" t="s">
        <v>13081</v>
      </c>
      <c r="JJ15" t="s">
        <v>13081</v>
      </c>
      <c r="JK15" t="s">
        <v>13081</v>
      </c>
      <c r="JL15" t="s">
        <v>13081</v>
      </c>
      <c r="JM15" t="s">
        <v>13081</v>
      </c>
      <c r="JN15" t="s">
        <v>13081</v>
      </c>
      <c r="JO15" t="s">
        <v>13081</v>
      </c>
      <c r="JP15" t="s">
        <v>13081</v>
      </c>
      <c r="JQ15" t="s">
        <v>13081</v>
      </c>
      <c r="JR15" t="s">
        <v>13081</v>
      </c>
      <c r="JS15" t="s">
        <v>13081</v>
      </c>
      <c r="JT15" t="s">
        <v>13081</v>
      </c>
      <c r="JU15" t="s">
        <v>13081</v>
      </c>
      <c r="JV15" t="s">
        <v>13081</v>
      </c>
      <c r="JW15" t="s">
        <v>13081</v>
      </c>
      <c r="JX15" t="s">
        <v>13081</v>
      </c>
      <c r="JY15" t="s">
        <v>13081</v>
      </c>
      <c r="JZ15" t="s">
        <v>13081</v>
      </c>
      <c r="KA15" t="s">
        <v>13081</v>
      </c>
      <c r="KB15" t="s">
        <v>13081</v>
      </c>
      <c r="KC15" t="s">
        <v>13081</v>
      </c>
      <c r="KD15" t="s">
        <v>13081</v>
      </c>
      <c r="KE15" t="s">
        <v>13081</v>
      </c>
      <c r="KF15" t="s">
        <v>13081</v>
      </c>
      <c r="KG15" t="s">
        <v>13081</v>
      </c>
      <c r="KH15" t="s">
        <v>13081</v>
      </c>
      <c r="KI15" t="s">
        <v>13081</v>
      </c>
      <c r="KJ15" t="s">
        <v>13081</v>
      </c>
      <c r="KK15" t="s">
        <v>13081</v>
      </c>
      <c r="KL15" t="s">
        <v>13081</v>
      </c>
      <c r="KM15" t="s">
        <v>13081</v>
      </c>
      <c r="KN15" t="s">
        <v>13081</v>
      </c>
      <c r="KO15" t="s">
        <v>13081</v>
      </c>
      <c r="KP15" t="s">
        <v>13081</v>
      </c>
      <c r="KQ15" t="s">
        <v>13081</v>
      </c>
      <c r="KR15" t="s">
        <v>13081</v>
      </c>
      <c r="KS15" t="s">
        <v>13081</v>
      </c>
      <c r="KT15" t="s">
        <v>13081</v>
      </c>
      <c r="KU15" t="s">
        <v>13081</v>
      </c>
      <c r="KV15" t="s">
        <v>13081</v>
      </c>
      <c r="KW15" t="s">
        <v>13081</v>
      </c>
      <c r="KX15" t="s">
        <v>13081</v>
      </c>
      <c r="KY15" t="s">
        <v>13081</v>
      </c>
      <c r="KZ15" t="s">
        <v>13081</v>
      </c>
      <c r="LA15" t="s">
        <v>13081</v>
      </c>
      <c r="LB15" t="s">
        <v>13081</v>
      </c>
      <c r="LC15" t="s">
        <v>13081</v>
      </c>
      <c r="LD15" t="s">
        <v>13081</v>
      </c>
      <c r="LE15" t="s">
        <v>13081</v>
      </c>
      <c r="LF15" t="s">
        <v>13081</v>
      </c>
      <c r="LG15" t="s">
        <v>13081</v>
      </c>
      <c r="LH15" t="s">
        <v>13081</v>
      </c>
      <c r="LI15" t="s">
        <v>13081</v>
      </c>
      <c r="LJ15" t="s">
        <v>13081</v>
      </c>
      <c r="LK15" t="s">
        <v>13081</v>
      </c>
      <c r="LL15" t="s">
        <v>13081</v>
      </c>
      <c r="LM15" t="s">
        <v>13081</v>
      </c>
      <c r="LN15" t="s">
        <v>13081</v>
      </c>
      <c r="LO15" t="s">
        <v>13081</v>
      </c>
      <c r="LP15" t="s">
        <v>13081</v>
      </c>
      <c r="LQ15" t="s">
        <v>13081</v>
      </c>
      <c r="LR15" t="s">
        <v>13081</v>
      </c>
      <c r="LS15" t="s">
        <v>13081</v>
      </c>
      <c r="LT15" t="s">
        <v>13081</v>
      </c>
      <c r="LU15" t="s">
        <v>13081</v>
      </c>
      <c r="LV15" t="s">
        <v>13081</v>
      </c>
      <c r="LW15" t="s">
        <v>13081</v>
      </c>
      <c r="LX15" t="s">
        <v>13081</v>
      </c>
      <c r="LY15" t="s">
        <v>13081</v>
      </c>
      <c r="LZ15" t="s">
        <v>13081</v>
      </c>
      <c r="MA15" t="s">
        <v>13081</v>
      </c>
      <c r="MB15" t="s">
        <v>13081</v>
      </c>
      <c r="MC15" t="s">
        <v>13081</v>
      </c>
      <c r="MD15" t="s">
        <v>13081</v>
      </c>
      <c r="ME15" t="s">
        <v>13081</v>
      </c>
      <c r="MF15" t="s">
        <v>13081</v>
      </c>
      <c r="MG15" t="s">
        <v>13081</v>
      </c>
      <c r="MH15" t="s">
        <v>13081</v>
      </c>
      <c r="MI15" t="s">
        <v>13081</v>
      </c>
      <c r="MJ15" t="s">
        <v>13081</v>
      </c>
      <c r="MK15" t="s">
        <v>13081</v>
      </c>
      <c r="ML15" t="s">
        <v>13081</v>
      </c>
      <c r="MM15" t="s">
        <v>13081</v>
      </c>
      <c r="MN15" t="s">
        <v>13081</v>
      </c>
      <c r="MO15" t="s">
        <v>13081</v>
      </c>
      <c r="MP15" t="s">
        <v>13081</v>
      </c>
      <c r="MQ15" t="s">
        <v>13081</v>
      </c>
      <c r="MR15" t="s">
        <v>13081</v>
      </c>
      <c r="MS15" t="s">
        <v>13081</v>
      </c>
      <c r="MT15" t="s">
        <v>13081</v>
      </c>
      <c r="MU15" t="s">
        <v>13081</v>
      </c>
      <c r="MV15" t="s">
        <v>13081</v>
      </c>
      <c r="MW15" t="s">
        <v>13081</v>
      </c>
      <c r="MX15" t="s">
        <v>13081</v>
      </c>
      <c r="MY15" t="s">
        <v>13081</v>
      </c>
      <c r="MZ15" t="s">
        <v>13081</v>
      </c>
      <c r="NA15" t="s">
        <v>13081</v>
      </c>
      <c r="NB15" t="s">
        <v>13081</v>
      </c>
      <c r="NC15" t="s">
        <v>13081</v>
      </c>
      <c r="ND15" t="s">
        <v>13081</v>
      </c>
      <c r="NE15" t="s">
        <v>13081</v>
      </c>
      <c r="NH15" t="s">
        <v>13081</v>
      </c>
      <c r="NI15" t="s">
        <v>13081</v>
      </c>
      <c r="NJ15" t="s">
        <v>13081</v>
      </c>
      <c r="NK15" t="s">
        <v>13081</v>
      </c>
      <c r="NL15" t="s">
        <v>13081</v>
      </c>
      <c r="NM15" t="s">
        <v>13081</v>
      </c>
      <c r="NN15" t="s">
        <v>13081</v>
      </c>
      <c r="NO15" t="s">
        <v>13081</v>
      </c>
      <c r="NP15" t="s">
        <v>13081</v>
      </c>
      <c r="NQ15" t="s">
        <v>13081</v>
      </c>
      <c r="NR15" t="s">
        <v>13081</v>
      </c>
      <c r="NS15" t="s">
        <v>13081</v>
      </c>
      <c r="NT15" t="s">
        <v>13081</v>
      </c>
      <c r="NU15" t="s">
        <v>13081</v>
      </c>
      <c r="NV15" t="s">
        <v>13081</v>
      </c>
      <c r="NW15" t="s">
        <v>13081</v>
      </c>
      <c r="NX15" t="s">
        <v>13081</v>
      </c>
      <c r="NY15" t="s">
        <v>13081</v>
      </c>
      <c r="NZ15" t="s">
        <v>13081</v>
      </c>
      <c r="OA15" t="s">
        <v>13081</v>
      </c>
      <c r="OB15" t="s">
        <v>13081</v>
      </c>
      <c r="OC15" t="s">
        <v>13081</v>
      </c>
      <c r="OD15" t="s">
        <v>13081</v>
      </c>
      <c r="OE15" t="s">
        <v>13081</v>
      </c>
      <c r="OF15" t="s">
        <v>13081</v>
      </c>
      <c r="OG15" t="s">
        <v>13081</v>
      </c>
      <c r="OH15" t="s">
        <v>13081</v>
      </c>
      <c r="OI15" t="s">
        <v>13081</v>
      </c>
      <c r="OJ15" t="s">
        <v>13081</v>
      </c>
      <c r="OK15" t="s">
        <v>13081</v>
      </c>
      <c r="OL15" t="s">
        <v>13081</v>
      </c>
      <c r="OM15" t="s">
        <v>13081</v>
      </c>
      <c r="ON15" t="s">
        <v>13081</v>
      </c>
      <c r="OO15" t="s">
        <v>13081</v>
      </c>
      <c r="OP15" t="s">
        <v>13081</v>
      </c>
      <c r="OQ15" t="s">
        <v>13081</v>
      </c>
      <c r="OR15" t="s">
        <v>13081</v>
      </c>
      <c r="OS15" t="s">
        <v>13081</v>
      </c>
      <c r="OT15" t="s">
        <v>13081</v>
      </c>
      <c r="OU15" t="s">
        <v>13081</v>
      </c>
      <c r="OV15" t="s">
        <v>13081</v>
      </c>
      <c r="OW15" t="s">
        <v>13081</v>
      </c>
      <c r="OX15" t="s">
        <v>13081</v>
      </c>
      <c r="OY15" t="s">
        <v>13081</v>
      </c>
      <c r="OZ15" t="s">
        <v>13081</v>
      </c>
      <c r="PA15" t="s">
        <v>13081</v>
      </c>
      <c r="PB15" t="s">
        <v>13081</v>
      </c>
      <c r="PC15" t="s">
        <v>13081</v>
      </c>
      <c r="PD15" t="s">
        <v>13081</v>
      </c>
      <c r="PE15" t="s">
        <v>13081</v>
      </c>
      <c r="PF15" t="s">
        <v>13081</v>
      </c>
      <c r="PG15" t="s">
        <v>13081</v>
      </c>
      <c r="PH15" t="s">
        <v>13081</v>
      </c>
      <c r="PI15" t="s">
        <v>13081</v>
      </c>
      <c r="PJ15" t="s">
        <v>13081</v>
      </c>
      <c r="PK15" t="s">
        <v>13081</v>
      </c>
      <c r="PL15" t="s">
        <v>13081</v>
      </c>
      <c r="PM15" t="s">
        <v>13081</v>
      </c>
      <c r="PN15" t="s">
        <v>13081</v>
      </c>
      <c r="PO15" t="s">
        <v>13081</v>
      </c>
      <c r="PP15" t="s">
        <v>13081</v>
      </c>
      <c r="PQ15" t="s">
        <v>13081</v>
      </c>
      <c r="PR15" t="s">
        <v>13081</v>
      </c>
      <c r="PS15" t="s">
        <v>13081</v>
      </c>
      <c r="PT15" t="s">
        <v>13081</v>
      </c>
      <c r="PU15" t="s">
        <v>13081</v>
      </c>
      <c r="PV15" t="s">
        <v>13081</v>
      </c>
      <c r="PW15" t="s">
        <v>13081</v>
      </c>
      <c r="PX15" t="s">
        <v>13081</v>
      </c>
      <c r="PY15" t="s">
        <v>13081</v>
      </c>
      <c r="PZ15" t="s">
        <v>13081</v>
      </c>
      <c r="QA15" t="s">
        <v>13081</v>
      </c>
      <c r="QB15" t="s">
        <v>13081</v>
      </c>
      <c r="QC15" t="s">
        <v>13081</v>
      </c>
      <c r="QD15" t="s">
        <v>13081</v>
      </c>
      <c r="QE15" t="s">
        <v>13081</v>
      </c>
      <c r="QF15" t="s">
        <v>13081</v>
      </c>
      <c r="QG15" t="s">
        <v>13081</v>
      </c>
      <c r="QH15" t="s">
        <v>13081</v>
      </c>
      <c r="QI15" t="s">
        <v>13081</v>
      </c>
      <c r="QJ15" t="s">
        <v>13081</v>
      </c>
      <c r="QK15" t="s">
        <v>13081</v>
      </c>
      <c r="QL15" t="s">
        <v>13081</v>
      </c>
      <c r="QM15" t="s">
        <v>13081</v>
      </c>
      <c r="QN15" t="s">
        <v>13081</v>
      </c>
      <c r="QO15" t="s">
        <v>13081</v>
      </c>
      <c r="QP15" t="s">
        <v>13081</v>
      </c>
      <c r="QQ15" t="s">
        <v>13081</v>
      </c>
      <c r="QR15" t="s">
        <v>13081</v>
      </c>
      <c r="QS15" t="s">
        <v>13081</v>
      </c>
      <c r="QT15" t="s">
        <v>13081</v>
      </c>
      <c r="QU15" t="s">
        <v>13081</v>
      </c>
      <c r="QV15" t="s">
        <v>13081</v>
      </c>
      <c r="QW15" t="s">
        <v>13081</v>
      </c>
      <c r="QX15" t="s">
        <v>13081</v>
      </c>
      <c r="QY15" t="s">
        <v>13081</v>
      </c>
      <c r="QZ15" t="s">
        <v>13081</v>
      </c>
      <c r="RA15" t="s">
        <v>13081</v>
      </c>
      <c r="RB15" t="s">
        <v>13081</v>
      </c>
      <c r="RC15" t="s">
        <v>13081</v>
      </c>
      <c r="RD15" t="s">
        <v>13081</v>
      </c>
      <c r="RE15" t="s">
        <v>13081</v>
      </c>
      <c r="RF15" t="s">
        <v>13081</v>
      </c>
      <c r="RG15" t="s">
        <v>13081</v>
      </c>
      <c r="RH15" t="s">
        <v>13081</v>
      </c>
      <c r="RI15" t="s">
        <v>13081</v>
      </c>
      <c r="RJ15" t="s">
        <v>13081</v>
      </c>
      <c r="RK15" t="s">
        <v>13081</v>
      </c>
      <c r="RL15" t="s">
        <v>13081</v>
      </c>
      <c r="RM15" t="s">
        <v>13081</v>
      </c>
      <c r="RN15" t="s">
        <v>13081</v>
      </c>
      <c r="RO15" t="s">
        <v>13081</v>
      </c>
      <c r="RP15" t="s">
        <v>13081</v>
      </c>
      <c r="RQ15" t="s">
        <v>13081</v>
      </c>
      <c r="RR15" t="s">
        <v>13081</v>
      </c>
      <c r="RS15" t="s">
        <v>13081</v>
      </c>
      <c r="RT15" t="s">
        <v>13081</v>
      </c>
      <c r="RU15" t="s">
        <v>13081</v>
      </c>
      <c r="RV15" t="s">
        <v>13081</v>
      </c>
      <c r="RW15" t="s">
        <v>13081</v>
      </c>
      <c r="RX15" t="s">
        <v>13081</v>
      </c>
      <c r="RY15" t="s">
        <v>13081</v>
      </c>
      <c r="RZ15" t="s">
        <v>13081</v>
      </c>
      <c r="SA15" t="s">
        <v>13081</v>
      </c>
      <c r="SB15" t="s">
        <v>13081</v>
      </c>
      <c r="SC15" t="s">
        <v>13081</v>
      </c>
      <c r="SD15" t="s">
        <v>13081</v>
      </c>
      <c r="SE15" t="s">
        <v>13081</v>
      </c>
      <c r="SF15" t="s">
        <v>13081</v>
      </c>
      <c r="SG15" t="s">
        <v>13081</v>
      </c>
      <c r="SH15" t="s">
        <v>13081</v>
      </c>
      <c r="SI15" t="s">
        <v>13081</v>
      </c>
      <c r="SJ15" t="s">
        <v>13081</v>
      </c>
      <c r="SK15" t="s">
        <v>13081</v>
      </c>
      <c r="SL15" t="s">
        <v>13081</v>
      </c>
      <c r="SM15" t="s">
        <v>13081</v>
      </c>
      <c r="SN15" t="s">
        <v>13081</v>
      </c>
      <c r="SO15" t="s">
        <v>13081</v>
      </c>
      <c r="SP15" t="s">
        <v>13081</v>
      </c>
      <c r="SQ15" t="s">
        <v>13081</v>
      </c>
      <c r="SR15" t="s">
        <v>13081</v>
      </c>
      <c r="SS15" t="s">
        <v>13081</v>
      </c>
      <c r="ST15" t="s">
        <v>13081</v>
      </c>
      <c r="SU15" t="s">
        <v>13081</v>
      </c>
      <c r="SV15" t="s">
        <v>13081</v>
      </c>
      <c r="SW15" t="s">
        <v>13081</v>
      </c>
      <c r="SX15" t="s">
        <v>13081</v>
      </c>
      <c r="SY15" t="s">
        <v>13081</v>
      </c>
      <c r="SZ15" t="s">
        <v>13081</v>
      </c>
      <c r="TA15" t="s">
        <v>13081</v>
      </c>
      <c r="TB15" t="s">
        <v>13081</v>
      </c>
      <c r="TC15" t="s">
        <v>13081</v>
      </c>
      <c r="TD15" t="s">
        <v>13081</v>
      </c>
      <c r="TE15" t="s">
        <v>13081</v>
      </c>
      <c r="TF15" t="s">
        <v>13081</v>
      </c>
      <c r="TG15" t="s">
        <v>13081</v>
      </c>
      <c r="TH15" t="s">
        <v>13081</v>
      </c>
      <c r="TI15" t="s">
        <v>13081</v>
      </c>
      <c r="TJ15" t="s">
        <v>13081</v>
      </c>
      <c r="TK15" t="s">
        <v>13081</v>
      </c>
      <c r="TL15" t="s">
        <v>13081</v>
      </c>
      <c r="TM15" t="s">
        <v>13081</v>
      </c>
      <c r="TN15" t="s">
        <v>13081</v>
      </c>
      <c r="TO15" t="s">
        <v>13081</v>
      </c>
      <c r="TP15" t="s">
        <v>13081</v>
      </c>
      <c r="TQ15" t="s">
        <v>13081</v>
      </c>
      <c r="TR15" t="s">
        <v>13081</v>
      </c>
      <c r="TS15" t="s">
        <v>13081</v>
      </c>
      <c r="TT15" t="s">
        <v>13081</v>
      </c>
      <c r="TU15" t="s">
        <v>13081</v>
      </c>
      <c r="TV15" t="s">
        <v>13081</v>
      </c>
      <c r="TW15" t="s">
        <v>13081</v>
      </c>
      <c r="TX15" t="s">
        <v>13081</v>
      </c>
      <c r="TY15" t="s">
        <v>13081</v>
      </c>
      <c r="TZ15" t="s">
        <v>13081</v>
      </c>
      <c r="UA15" t="s">
        <v>13081</v>
      </c>
      <c r="UB15" t="s">
        <v>13081</v>
      </c>
      <c r="UC15" t="s">
        <v>13081</v>
      </c>
      <c r="UD15" t="s">
        <v>13081</v>
      </c>
      <c r="UE15" t="s">
        <v>13081</v>
      </c>
      <c r="UF15" t="s">
        <v>13081</v>
      </c>
      <c r="UG15" t="s">
        <v>13081</v>
      </c>
      <c r="UH15" t="s">
        <v>13081</v>
      </c>
      <c r="UI15" t="s">
        <v>13081</v>
      </c>
      <c r="UJ15" t="s">
        <v>13081</v>
      </c>
      <c r="UK15" t="s">
        <v>13081</v>
      </c>
      <c r="UL15" t="s">
        <v>13081</v>
      </c>
      <c r="UM15" t="s">
        <v>13081</v>
      </c>
      <c r="UN15" t="s">
        <v>13081</v>
      </c>
      <c r="UO15" t="s">
        <v>13081</v>
      </c>
      <c r="UP15" t="s">
        <v>13081</v>
      </c>
      <c r="UQ15" t="s">
        <v>13081</v>
      </c>
      <c r="UR15" t="s">
        <v>13081</v>
      </c>
      <c r="US15" t="s">
        <v>13081</v>
      </c>
      <c r="UT15" t="s">
        <v>13081</v>
      </c>
      <c r="UU15" t="s">
        <v>13081</v>
      </c>
      <c r="UV15" t="s">
        <v>13081</v>
      </c>
      <c r="UW15" t="s">
        <v>13081</v>
      </c>
      <c r="UX15" t="s">
        <v>13081</v>
      </c>
      <c r="UY15" t="s">
        <v>13081</v>
      </c>
      <c r="UZ15" t="s">
        <v>13081</v>
      </c>
      <c r="VA15" t="s">
        <v>13081</v>
      </c>
      <c r="VB15" t="s">
        <v>13081</v>
      </c>
      <c r="VC15" t="s">
        <v>13081</v>
      </c>
      <c r="VD15" t="s">
        <v>13081</v>
      </c>
      <c r="VE15" t="s">
        <v>13081</v>
      </c>
      <c r="VF15" t="s">
        <v>13081</v>
      </c>
      <c r="VG15" t="s">
        <v>13081</v>
      </c>
      <c r="VH15" t="s">
        <v>13081</v>
      </c>
      <c r="VI15" t="s">
        <v>13081</v>
      </c>
      <c r="VJ15" t="s">
        <v>13081</v>
      </c>
      <c r="VK15" t="s">
        <v>13081</v>
      </c>
      <c r="VL15" t="s">
        <v>13081</v>
      </c>
      <c r="VM15" t="s">
        <v>13081</v>
      </c>
      <c r="VN15" t="s">
        <v>13081</v>
      </c>
      <c r="VO15" t="s">
        <v>13081</v>
      </c>
      <c r="VP15" t="s">
        <v>13081</v>
      </c>
      <c r="VQ15" t="s">
        <v>13081</v>
      </c>
      <c r="VR15" t="s">
        <v>13081</v>
      </c>
      <c r="VS15" t="s">
        <v>13081</v>
      </c>
      <c r="VT15" t="s">
        <v>13081</v>
      </c>
      <c r="VU15" t="s">
        <v>13081</v>
      </c>
      <c r="VV15" t="s">
        <v>13081</v>
      </c>
      <c r="VW15" t="s">
        <v>13081</v>
      </c>
      <c r="VX15" t="s">
        <v>13081</v>
      </c>
      <c r="VY15" t="s">
        <v>13081</v>
      </c>
      <c r="VZ15" t="s">
        <v>13081</v>
      </c>
      <c r="WA15" t="s">
        <v>13081</v>
      </c>
      <c r="WB15" t="s">
        <v>13081</v>
      </c>
      <c r="WC15" t="s">
        <v>13081</v>
      </c>
      <c r="WD15" t="s">
        <v>13081</v>
      </c>
      <c r="WE15" t="s">
        <v>13081</v>
      </c>
      <c r="WF15" t="s">
        <v>13081</v>
      </c>
      <c r="WG15" t="s">
        <v>13081</v>
      </c>
      <c r="WH15" t="s">
        <v>13081</v>
      </c>
      <c r="WI15" t="s">
        <v>13081</v>
      </c>
      <c r="WJ15" t="s">
        <v>13081</v>
      </c>
      <c r="WK15" t="s">
        <v>13081</v>
      </c>
      <c r="WL15" t="s">
        <v>13081</v>
      </c>
      <c r="WM15" t="s">
        <v>13081</v>
      </c>
      <c r="WN15" t="s">
        <v>13081</v>
      </c>
      <c r="WO15" t="s">
        <v>13081</v>
      </c>
      <c r="WP15" t="s">
        <v>13081</v>
      </c>
      <c r="WQ15" t="s">
        <v>13081</v>
      </c>
      <c r="WS15" t="s">
        <v>13081</v>
      </c>
      <c r="WT15" t="s">
        <v>13081</v>
      </c>
      <c r="WU15" t="s">
        <v>13081</v>
      </c>
      <c r="WV15" t="s">
        <v>13081</v>
      </c>
      <c r="XJ15" t="s">
        <v>13081</v>
      </c>
      <c r="XK15" t="s">
        <v>13081</v>
      </c>
      <c r="XL15" t="s">
        <v>13081</v>
      </c>
      <c r="XM15" t="s">
        <v>13081</v>
      </c>
      <c r="XN15" t="s">
        <v>13081</v>
      </c>
      <c r="XO15" t="s">
        <v>13081</v>
      </c>
      <c r="XP15" t="s">
        <v>13081</v>
      </c>
      <c r="XQ15" t="s">
        <v>13081</v>
      </c>
      <c r="XR15" t="s">
        <v>13081</v>
      </c>
      <c r="XS15" t="s">
        <v>13081</v>
      </c>
      <c r="XT15" t="s">
        <v>13081</v>
      </c>
      <c r="XU15" t="s">
        <v>13081</v>
      </c>
      <c r="XV15" t="s">
        <v>13081</v>
      </c>
      <c r="XW15" t="s">
        <v>13081</v>
      </c>
      <c r="XX15" t="s">
        <v>13081</v>
      </c>
    </row>
    <row r="16" spans="1:738">
      <c r="A16" t="s">
        <v>13095</v>
      </c>
      <c r="EF16" t="s">
        <v>13083</v>
      </c>
      <c r="EG16" t="s">
        <v>13083</v>
      </c>
      <c r="ZI16" t="s">
        <v>13083</v>
      </c>
    </row>
    <row r="17" spans="1:738">
      <c r="A17" t="s">
        <v>13096</v>
      </c>
      <c r="E17" t="s">
        <v>13079</v>
      </c>
      <c r="L17" t="s">
        <v>13079</v>
      </c>
      <c r="M17" t="s">
        <v>13079</v>
      </c>
      <c r="N17" t="s">
        <v>13079</v>
      </c>
      <c r="EE17" t="s">
        <v>13079</v>
      </c>
      <c r="EK17" t="s">
        <v>13079</v>
      </c>
      <c r="OR17" t="s">
        <v>13079</v>
      </c>
      <c r="OV17" t="s">
        <v>13079</v>
      </c>
      <c r="OW17" t="s">
        <v>13079</v>
      </c>
      <c r="OX17" t="s">
        <v>13079</v>
      </c>
      <c r="WR17" t="s">
        <v>13079</v>
      </c>
      <c r="XY17" t="s">
        <v>13079</v>
      </c>
      <c r="YJ17" t="s">
        <v>13079</v>
      </c>
      <c r="YK17" t="s">
        <v>13079</v>
      </c>
      <c r="YM17" t="s">
        <v>13079</v>
      </c>
      <c r="YO17" t="s">
        <v>13079</v>
      </c>
      <c r="YP17" t="s">
        <v>13079</v>
      </c>
      <c r="YQ17" t="s">
        <v>13079</v>
      </c>
      <c r="YR17" t="s">
        <v>13079</v>
      </c>
      <c r="YT17" t="s">
        <v>13079</v>
      </c>
      <c r="YU17" t="s">
        <v>13079</v>
      </c>
      <c r="YV17" t="s">
        <v>13079</v>
      </c>
      <c r="ZD17" t="s">
        <v>13079</v>
      </c>
      <c r="ZH17" t="s">
        <v>13079</v>
      </c>
      <c r="ABH17" t="s">
        <v>13079</v>
      </c>
      <c r="ABI17" t="s">
        <v>13079</v>
      </c>
      <c r="ABJ17" t="s">
        <v>13079</v>
      </c>
    </row>
    <row r="18" spans="1:738">
      <c r="A18" t="s">
        <v>13097</v>
      </c>
      <c r="DS18" t="s">
        <v>13081</v>
      </c>
      <c r="DT18" t="s">
        <v>13081</v>
      </c>
      <c r="DU18" t="s">
        <v>13081</v>
      </c>
      <c r="DV18" t="s">
        <v>13081</v>
      </c>
      <c r="DW18" t="s">
        <v>13081</v>
      </c>
      <c r="DX18" t="s">
        <v>13081</v>
      </c>
      <c r="DY18" t="s">
        <v>13081</v>
      </c>
      <c r="DZ18" t="s">
        <v>13081</v>
      </c>
      <c r="EA18" t="s">
        <v>13081</v>
      </c>
      <c r="EB18" t="s">
        <v>13081</v>
      </c>
      <c r="EC18" t="s">
        <v>13081</v>
      </c>
      <c r="ED18" t="s">
        <v>13081</v>
      </c>
      <c r="EH18" t="s">
        <v>13081</v>
      </c>
      <c r="EI18" t="s">
        <v>13081</v>
      </c>
      <c r="EJ18" t="s">
        <v>13081</v>
      </c>
      <c r="EP18" t="s">
        <v>13081</v>
      </c>
      <c r="EQ18" t="s">
        <v>13081</v>
      </c>
      <c r="ER18" t="s">
        <v>13081</v>
      </c>
      <c r="ES18" t="s">
        <v>13081</v>
      </c>
      <c r="ET18" t="s">
        <v>13081</v>
      </c>
      <c r="EU18" t="s">
        <v>13081</v>
      </c>
      <c r="EV18" t="s">
        <v>13081</v>
      </c>
      <c r="EW18" t="s">
        <v>13081</v>
      </c>
      <c r="EX18" t="s">
        <v>13081</v>
      </c>
      <c r="EY18" t="s">
        <v>13081</v>
      </c>
      <c r="EZ18" t="s">
        <v>13081</v>
      </c>
      <c r="FA18" t="s">
        <v>13081</v>
      </c>
      <c r="FB18" t="s">
        <v>13081</v>
      </c>
      <c r="FC18" t="s">
        <v>13081</v>
      </c>
      <c r="FD18" t="s">
        <v>13081</v>
      </c>
      <c r="FE18" t="s">
        <v>13081</v>
      </c>
      <c r="FF18" t="s">
        <v>13081</v>
      </c>
      <c r="FG18" t="s">
        <v>13081</v>
      </c>
      <c r="FH18" t="s">
        <v>13081</v>
      </c>
      <c r="FI18" t="s">
        <v>13081</v>
      </c>
      <c r="FJ18" t="s">
        <v>13081</v>
      </c>
      <c r="FK18" t="s">
        <v>13081</v>
      </c>
      <c r="FL18" t="s">
        <v>13081</v>
      </c>
      <c r="FM18" t="s">
        <v>13081</v>
      </c>
      <c r="FN18" t="s">
        <v>13081</v>
      </c>
      <c r="FO18" t="s">
        <v>13081</v>
      </c>
      <c r="FP18" t="s">
        <v>13081</v>
      </c>
      <c r="FQ18" t="s">
        <v>13081</v>
      </c>
      <c r="FR18" t="s">
        <v>13081</v>
      </c>
      <c r="FS18" t="s">
        <v>13081</v>
      </c>
      <c r="FT18" t="s">
        <v>13081</v>
      </c>
      <c r="FU18" t="s">
        <v>13081</v>
      </c>
      <c r="FV18" t="s">
        <v>13081</v>
      </c>
      <c r="FW18" t="s">
        <v>13081</v>
      </c>
      <c r="FX18" t="s">
        <v>13081</v>
      </c>
      <c r="FY18" t="s">
        <v>13081</v>
      </c>
      <c r="FZ18" t="s">
        <v>13081</v>
      </c>
      <c r="GA18" t="s">
        <v>13081</v>
      </c>
      <c r="GB18" t="s">
        <v>13081</v>
      </c>
      <c r="GC18" t="s">
        <v>13081</v>
      </c>
      <c r="GD18" t="s">
        <v>13081</v>
      </c>
      <c r="GE18" t="s">
        <v>13081</v>
      </c>
      <c r="GF18" t="s">
        <v>13081</v>
      </c>
      <c r="GG18" t="s">
        <v>13081</v>
      </c>
      <c r="GH18" t="s">
        <v>13081</v>
      </c>
      <c r="GI18" t="s">
        <v>13081</v>
      </c>
      <c r="GJ18" t="s">
        <v>13081</v>
      </c>
      <c r="GK18" t="s">
        <v>13081</v>
      </c>
      <c r="GL18" t="s">
        <v>13081</v>
      </c>
      <c r="GM18" t="s">
        <v>13081</v>
      </c>
      <c r="GN18" t="s">
        <v>13081</v>
      </c>
      <c r="GO18" t="s">
        <v>13081</v>
      </c>
      <c r="GP18" t="s">
        <v>13081</v>
      </c>
      <c r="GQ18" t="s">
        <v>13081</v>
      </c>
      <c r="GS18" t="s">
        <v>13081</v>
      </c>
      <c r="GT18" t="s">
        <v>13081</v>
      </c>
      <c r="GU18" t="s">
        <v>13081</v>
      </c>
      <c r="GV18" t="s">
        <v>13081</v>
      </c>
      <c r="GW18" t="s">
        <v>13081</v>
      </c>
      <c r="GX18" t="s">
        <v>13081</v>
      </c>
      <c r="GY18" t="s">
        <v>13081</v>
      </c>
      <c r="GZ18" t="s">
        <v>13081</v>
      </c>
      <c r="HB18" t="s">
        <v>13081</v>
      </c>
      <c r="HC18" t="s">
        <v>13081</v>
      </c>
      <c r="HD18" t="s">
        <v>13081</v>
      </c>
      <c r="HE18" t="s">
        <v>13081</v>
      </c>
      <c r="HN18" t="s">
        <v>13081</v>
      </c>
      <c r="HO18" t="s">
        <v>13081</v>
      </c>
      <c r="HP18" t="s">
        <v>13081</v>
      </c>
      <c r="HQ18" t="s">
        <v>13081</v>
      </c>
      <c r="HR18" t="s">
        <v>13081</v>
      </c>
      <c r="HS18" t="s">
        <v>13081</v>
      </c>
      <c r="HT18" t="s">
        <v>13081</v>
      </c>
      <c r="HU18" t="s">
        <v>13081</v>
      </c>
      <c r="HV18" t="s">
        <v>13081</v>
      </c>
      <c r="HW18" t="s">
        <v>13081</v>
      </c>
      <c r="HX18" t="s">
        <v>13081</v>
      </c>
      <c r="HY18" t="s">
        <v>13081</v>
      </c>
      <c r="HZ18" t="s">
        <v>13081</v>
      </c>
      <c r="IA18" t="s">
        <v>13081</v>
      </c>
      <c r="IB18" t="s">
        <v>13081</v>
      </c>
      <c r="IC18" t="s">
        <v>13081</v>
      </c>
      <c r="ID18" t="s">
        <v>13081</v>
      </c>
      <c r="IE18" t="s">
        <v>13081</v>
      </c>
      <c r="IF18" t="s">
        <v>13081</v>
      </c>
      <c r="IG18" t="s">
        <v>13081</v>
      </c>
      <c r="IH18" t="s">
        <v>13081</v>
      </c>
      <c r="II18" t="s">
        <v>13081</v>
      </c>
      <c r="IJ18" t="s">
        <v>13081</v>
      </c>
      <c r="IK18" t="s">
        <v>13081</v>
      </c>
      <c r="IL18" t="s">
        <v>13081</v>
      </c>
      <c r="IM18" t="s">
        <v>13081</v>
      </c>
      <c r="IN18" t="s">
        <v>13081</v>
      </c>
      <c r="IO18" t="s">
        <v>13081</v>
      </c>
      <c r="IP18" t="s">
        <v>13081</v>
      </c>
      <c r="IQ18" t="s">
        <v>13081</v>
      </c>
      <c r="IR18" t="s">
        <v>13081</v>
      </c>
      <c r="IS18" t="s">
        <v>13081</v>
      </c>
      <c r="IT18" t="s">
        <v>13081</v>
      </c>
      <c r="IU18" t="s">
        <v>13081</v>
      </c>
      <c r="IV18" t="s">
        <v>13081</v>
      </c>
      <c r="IW18" t="s">
        <v>13081</v>
      </c>
      <c r="IX18" t="s">
        <v>13081</v>
      </c>
      <c r="IY18" t="s">
        <v>13081</v>
      </c>
      <c r="IZ18" t="s">
        <v>13081</v>
      </c>
      <c r="JA18" t="s">
        <v>13081</v>
      </c>
      <c r="JB18" t="s">
        <v>13081</v>
      </c>
      <c r="JC18" t="s">
        <v>13081</v>
      </c>
      <c r="JD18" t="s">
        <v>13081</v>
      </c>
      <c r="JE18" t="s">
        <v>13081</v>
      </c>
      <c r="JF18" t="s">
        <v>13081</v>
      </c>
      <c r="JG18" t="s">
        <v>13081</v>
      </c>
      <c r="JH18" t="s">
        <v>13081</v>
      </c>
      <c r="JI18" t="s">
        <v>13081</v>
      </c>
      <c r="JJ18" t="s">
        <v>13081</v>
      </c>
      <c r="JK18" t="s">
        <v>13081</v>
      </c>
      <c r="JL18" t="s">
        <v>13081</v>
      </c>
      <c r="JM18" t="s">
        <v>13081</v>
      </c>
      <c r="JN18" t="s">
        <v>13081</v>
      </c>
      <c r="JO18" t="s">
        <v>13081</v>
      </c>
      <c r="JP18" t="s">
        <v>13081</v>
      </c>
      <c r="JQ18" t="s">
        <v>13081</v>
      </c>
      <c r="JR18" t="s">
        <v>13081</v>
      </c>
      <c r="JS18" t="s">
        <v>13081</v>
      </c>
      <c r="JT18" t="s">
        <v>13081</v>
      </c>
      <c r="JU18" t="s">
        <v>13081</v>
      </c>
      <c r="JV18" t="s">
        <v>13081</v>
      </c>
      <c r="JW18" t="s">
        <v>13081</v>
      </c>
      <c r="JX18" t="s">
        <v>13081</v>
      </c>
      <c r="JY18" t="s">
        <v>13081</v>
      </c>
      <c r="JZ18" t="s">
        <v>13081</v>
      </c>
      <c r="KA18" t="s">
        <v>13081</v>
      </c>
      <c r="KB18" t="s">
        <v>13081</v>
      </c>
      <c r="KC18" t="s">
        <v>13081</v>
      </c>
      <c r="KD18" t="s">
        <v>13081</v>
      </c>
      <c r="KE18" t="s">
        <v>13081</v>
      </c>
      <c r="KF18" t="s">
        <v>13081</v>
      </c>
      <c r="KG18" t="s">
        <v>13081</v>
      </c>
      <c r="KH18" t="s">
        <v>13081</v>
      </c>
      <c r="KI18" t="s">
        <v>13081</v>
      </c>
      <c r="KJ18" t="s">
        <v>13081</v>
      </c>
      <c r="KK18" t="s">
        <v>13081</v>
      </c>
      <c r="KL18" t="s">
        <v>13081</v>
      </c>
      <c r="KM18" t="s">
        <v>13081</v>
      </c>
      <c r="KN18" t="s">
        <v>13081</v>
      </c>
      <c r="KO18" t="s">
        <v>13081</v>
      </c>
      <c r="KP18" t="s">
        <v>13081</v>
      </c>
      <c r="KQ18" t="s">
        <v>13081</v>
      </c>
      <c r="KR18" t="s">
        <v>13081</v>
      </c>
      <c r="KS18" t="s">
        <v>13081</v>
      </c>
      <c r="KT18" t="s">
        <v>13081</v>
      </c>
      <c r="KU18" t="s">
        <v>13081</v>
      </c>
      <c r="KV18" t="s">
        <v>13081</v>
      </c>
      <c r="KW18" t="s">
        <v>13081</v>
      </c>
      <c r="KX18" t="s">
        <v>13081</v>
      </c>
      <c r="KY18" t="s">
        <v>13081</v>
      </c>
      <c r="KZ18" t="s">
        <v>13081</v>
      </c>
      <c r="LA18" t="s">
        <v>13081</v>
      </c>
      <c r="LB18" t="s">
        <v>13081</v>
      </c>
      <c r="LC18" t="s">
        <v>13081</v>
      </c>
      <c r="LD18" t="s">
        <v>13081</v>
      </c>
      <c r="LE18" t="s">
        <v>13081</v>
      </c>
      <c r="LF18" t="s">
        <v>13081</v>
      </c>
      <c r="LG18" t="s">
        <v>13081</v>
      </c>
      <c r="LH18" t="s">
        <v>13081</v>
      </c>
      <c r="LI18" t="s">
        <v>13081</v>
      </c>
      <c r="LJ18" t="s">
        <v>13081</v>
      </c>
      <c r="LK18" t="s">
        <v>13081</v>
      </c>
      <c r="LL18" t="s">
        <v>13081</v>
      </c>
      <c r="LM18" t="s">
        <v>13081</v>
      </c>
      <c r="LN18" t="s">
        <v>13081</v>
      </c>
      <c r="LO18" t="s">
        <v>13081</v>
      </c>
      <c r="LP18" t="s">
        <v>13081</v>
      </c>
      <c r="LQ18" t="s">
        <v>13081</v>
      </c>
      <c r="LR18" t="s">
        <v>13081</v>
      </c>
      <c r="LS18" t="s">
        <v>13081</v>
      </c>
      <c r="LT18" t="s">
        <v>13081</v>
      </c>
      <c r="LU18" t="s">
        <v>13081</v>
      </c>
      <c r="LV18" t="s">
        <v>13081</v>
      </c>
      <c r="LW18" t="s">
        <v>13081</v>
      </c>
      <c r="LX18" t="s">
        <v>13081</v>
      </c>
      <c r="LY18" t="s">
        <v>13081</v>
      </c>
      <c r="LZ18" t="s">
        <v>13081</v>
      </c>
      <c r="MA18" t="s">
        <v>13081</v>
      </c>
      <c r="MB18" t="s">
        <v>13081</v>
      </c>
      <c r="MC18" t="s">
        <v>13081</v>
      </c>
      <c r="MD18" t="s">
        <v>13081</v>
      </c>
      <c r="ME18" t="s">
        <v>13081</v>
      </c>
      <c r="MF18" t="s">
        <v>13081</v>
      </c>
      <c r="MG18" t="s">
        <v>13081</v>
      </c>
      <c r="MH18" t="s">
        <v>13081</v>
      </c>
      <c r="MI18" t="s">
        <v>13081</v>
      </c>
      <c r="MJ18" t="s">
        <v>13081</v>
      </c>
      <c r="MK18" t="s">
        <v>13081</v>
      </c>
      <c r="ML18" t="s">
        <v>13081</v>
      </c>
      <c r="MP18" t="s">
        <v>13081</v>
      </c>
      <c r="MQ18" t="s">
        <v>13081</v>
      </c>
      <c r="MR18" t="s">
        <v>13081</v>
      </c>
      <c r="MT18" t="s">
        <v>13081</v>
      </c>
      <c r="MU18" t="s">
        <v>13081</v>
      </c>
      <c r="MV18" t="s">
        <v>13081</v>
      </c>
      <c r="MW18" t="s">
        <v>13081</v>
      </c>
      <c r="MX18" t="s">
        <v>13081</v>
      </c>
      <c r="MY18" t="s">
        <v>13081</v>
      </c>
      <c r="MZ18" t="s">
        <v>13081</v>
      </c>
      <c r="NA18" t="s">
        <v>13081</v>
      </c>
      <c r="NB18" t="s">
        <v>13081</v>
      </c>
      <c r="NC18" t="s">
        <v>13081</v>
      </c>
      <c r="ND18" t="s">
        <v>13081</v>
      </c>
      <c r="NE18" t="s">
        <v>13081</v>
      </c>
      <c r="NF18" t="s">
        <v>13081</v>
      </c>
      <c r="NM18" t="s">
        <v>13081</v>
      </c>
      <c r="NN18" t="s">
        <v>13081</v>
      </c>
      <c r="NO18" t="s">
        <v>13081</v>
      </c>
      <c r="NP18" t="s">
        <v>13081</v>
      </c>
      <c r="NQ18" t="s">
        <v>13081</v>
      </c>
      <c r="NR18" t="s">
        <v>13081</v>
      </c>
      <c r="NS18" t="s">
        <v>13081</v>
      </c>
      <c r="NT18" t="s">
        <v>13081</v>
      </c>
      <c r="NU18" t="s">
        <v>13081</v>
      </c>
      <c r="NV18" t="s">
        <v>13081</v>
      </c>
      <c r="NW18" t="s">
        <v>13081</v>
      </c>
      <c r="NX18" t="s">
        <v>13081</v>
      </c>
      <c r="NY18" t="s">
        <v>13081</v>
      </c>
      <c r="NZ18" t="s">
        <v>13081</v>
      </c>
      <c r="OA18" t="s">
        <v>13081</v>
      </c>
      <c r="OB18" t="s">
        <v>13081</v>
      </c>
      <c r="OC18" t="s">
        <v>13081</v>
      </c>
      <c r="OE18" t="s">
        <v>13081</v>
      </c>
      <c r="OF18" t="s">
        <v>13081</v>
      </c>
      <c r="OG18" t="s">
        <v>13081</v>
      </c>
      <c r="OH18" t="s">
        <v>13081</v>
      </c>
      <c r="OI18" t="s">
        <v>13081</v>
      </c>
      <c r="OJ18" t="s">
        <v>13081</v>
      </c>
      <c r="OK18" t="s">
        <v>13081</v>
      </c>
      <c r="OL18" t="s">
        <v>13081</v>
      </c>
      <c r="OM18" t="s">
        <v>13081</v>
      </c>
      <c r="ON18" t="s">
        <v>13081</v>
      </c>
      <c r="OO18" t="s">
        <v>13081</v>
      </c>
      <c r="OP18" t="s">
        <v>13081</v>
      </c>
      <c r="OQ18" t="s">
        <v>13081</v>
      </c>
      <c r="OS18" t="s">
        <v>13081</v>
      </c>
      <c r="OT18" t="s">
        <v>13081</v>
      </c>
      <c r="PG18" t="s">
        <v>13081</v>
      </c>
      <c r="PH18" t="s">
        <v>13081</v>
      </c>
      <c r="PI18" t="s">
        <v>13081</v>
      </c>
      <c r="PJ18" t="s">
        <v>13081</v>
      </c>
      <c r="PK18" t="s">
        <v>13081</v>
      </c>
      <c r="PL18" t="s">
        <v>13081</v>
      </c>
      <c r="PM18" t="s">
        <v>13081</v>
      </c>
      <c r="PN18" t="s">
        <v>13081</v>
      </c>
      <c r="PO18" t="s">
        <v>13081</v>
      </c>
      <c r="PP18" t="s">
        <v>13081</v>
      </c>
      <c r="PQ18" t="s">
        <v>13081</v>
      </c>
      <c r="PR18" t="s">
        <v>13081</v>
      </c>
      <c r="PS18" t="s">
        <v>13081</v>
      </c>
      <c r="PT18" t="s">
        <v>13081</v>
      </c>
      <c r="PU18" t="s">
        <v>13081</v>
      </c>
      <c r="PV18" t="s">
        <v>13081</v>
      </c>
      <c r="PW18" t="s">
        <v>13081</v>
      </c>
      <c r="PX18" t="s">
        <v>13081</v>
      </c>
      <c r="PY18" t="s">
        <v>13081</v>
      </c>
      <c r="PZ18" t="s">
        <v>13081</v>
      </c>
      <c r="QA18" t="s">
        <v>13081</v>
      </c>
      <c r="QB18" t="s">
        <v>13081</v>
      </c>
      <c r="QC18" t="s">
        <v>13081</v>
      </c>
      <c r="QD18" t="s">
        <v>13081</v>
      </c>
      <c r="QE18" t="s">
        <v>13081</v>
      </c>
      <c r="QF18" t="s">
        <v>13081</v>
      </c>
      <c r="QG18" t="s">
        <v>13081</v>
      </c>
      <c r="QH18" t="s">
        <v>13081</v>
      </c>
      <c r="QI18" t="s">
        <v>13081</v>
      </c>
      <c r="QJ18" t="s">
        <v>13081</v>
      </c>
      <c r="QK18" t="s">
        <v>13081</v>
      </c>
      <c r="QL18" t="s">
        <v>13081</v>
      </c>
      <c r="QM18" t="s">
        <v>13081</v>
      </c>
      <c r="QN18" t="s">
        <v>13081</v>
      </c>
      <c r="QO18" t="s">
        <v>13081</v>
      </c>
      <c r="QP18" t="s">
        <v>13081</v>
      </c>
      <c r="QQ18" t="s">
        <v>13081</v>
      </c>
      <c r="QR18" t="s">
        <v>13081</v>
      </c>
      <c r="QS18" t="s">
        <v>13081</v>
      </c>
      <c r="QT18" t="s">
        <v>13081</v>
      </c>
      <c r="QU18" t="s">
        <v>13081</v>
      </c>
      <c r="QV18" t="s">
        <v>13081</v>
      </c>
      <c r="QW18" t="s">
        <v>13081</v>
      </c>
      <c r="QX18" t="s">
        <v>13081</v>
      </c>
      <c r="QY18" t="s">
        <v>13081</v>
      </c>
      <c r="QZ18" t="s">
        <v>13081</v>
      </c>
      <c r="RA18" t="s">
        <v>13081</v>
      </c>
      <c r="RB18" t="s">
        <v>13081</v>
      </c>
      <c r="RC18" t="s">
        <v>13081</v>
      </c>
      <c r="RD18" t="s">
        <v>13081</v>
      </c>
      <c r="RE18" t="s">
        <v>13081</v>
      </c>
      <c r="RF18" t="s">
        <v>13081</v>
      </c>
      <c r="RG18" t="s">
        <v>13081</v>
      </c>
      <c r="RH18" t="s">
        <v>13081</v>
      </c>
      <c r="RI18" t="s">
        <v>13081</v>
      </c>
      <c r="RJ18" t="s">
        <v>13081</v>
      </c>
      <c r="RK18" t="s">
        <v>13081</v>
      </c>
      <c r="RL18" t="s">
        <v>13081</v>
      </c>
      <c r="RM18" t="s">
        <v>13081</v>
      </c>
      <c r="RN18" t="s">
        <v>13081</v>
      </c>
      <c r="RO18" t="s">
        <v>13081</v>
      </c>
      <c r="RP18" t="s">
        <v>13081</v>
      </c>
      <c r="RQ18" t="s">
        <v>13081</v>
      </c>
      <c r="RR18" t="s">
        <v>13081</v>
      </c>
      <c r="RS18" t="s">
        <v>13081</v>
      </c>
      <c r="RT18" t="s">
        <v>13081</v>
      </c>
      <c r="RU18" t="s">
        <v>13081</v>
      </c>
      <c r="RV18" t="s">
        <v>13081</v>
      </c>
      <c r="RW18" t="s">
        <v>13081</v>
      </c>
      <c r="RX18" t="s">
        <v>13081</v>
      </c>
      <c r="RY18" t="s">
        <v>13081</v>
      </c>
      <c r="RZ18" t="s">
        <v>13081</v>
      </c>
      <c r="SA18" t="s">
        <v>13081</v>
      </c>
      <c r="SB18" t="s">
        <v>13081</v>
      </c>
      <c r="SC18" t="s">
        <v>13081</v>
      </c>
      <c r="SD18" t="s">
        <v>13081</v>
      </c>
      <c r="SE18" t="s">
        <v>13081</v>
      </c>
      <c r="SF18" t="s">
        <v>13081</v>
      </c>
      <c r="SG18" t="s">
        <v>13081</v>
      </c>
      <c r="SH18" t="s">
        <v>13081</v>
      </c>
      <c r="SI18" t="s">
        <v>13081</v>
      </c>
      <c r="SJ18" t="s">
        <v>13081</v>
      </c>
      <c r="SK18" t="s">
        <v>13081</v>
      </c>
      <c r="SL18" t="s">
        <v>13081</v>
      </c>
      <c r="SM18" t="s">
        <v>13081</v>
      </c>
      <c r="SN18" t="s">
        <v>13081</v>
      </c>
      <c r="SO18" t="s">
        <v>13081</v>
      </c>
      <c r="SP18" t="s">
        <v>13081</v>
      </c>
      <c r="SQ18" t="s">
        <v>13081</v>
      </c>
      <c r="SR18" t="s">
        <v>13081</v>
      </c>
      <c r="SS18" t="s">
        <v>13081</v>
      </c>
      <c r="ST18" t="s">
        <v>13081</v>
      </c>
      <c r="SU18" t="s">
        <v>13081</v>
      </c>
      <c r="SV18" t="s">
        <v>13081</v>
      </c>
      <c r="SW18" t="s">
        <v>13081</v>
      </c>
      <c r="SX18" t="s">
        <v>13081</v>
      </c>
      <c r="SY18" t="s">
        <v>13081</v>
      </c>
      <c r="SZ18" t="s">
        <v>13081</v>
      </c>
      <c r="TA18" t="s">
        <v>13081</v>
      </c>
      <c r="TB18" t="s">
        <v>13081</v>
      </c>
      <c r="TC18" t="s">
        <v>13081</v>
      </c>
      <c r="TD18" t="s">
        <v>13081</v>
      </c>
      <c r="TE18" t="s">
        <v>13081</v>
      </c>
      <c r="TF18" t="s">
        <v>13081</v>
      </c>
      <c r="TG18" t="s">
        <v>13081</v>
      </c>
      <c r="TH18" t="s">
        <v>13081</v>
      </c>
      <c r="TI18" t="s">
        <v>13081</v>
      </c>
      <c r="TJ18" t="s">
        <v>13081</v>
      </c>
      <c r="TK18" t="s">
        <v>13081</v>
      </c>
      <c r="TL18" t="s">
        <v>13081</v>
      </c>
      <c r="TM18" t="s">
        <v>13081</v>
      </c>
      <c r="TN18" t="s">
        <v>13081</v>
      </c>
      <c r="TO18" t="s">
        <v>13081</v>
      </c>
      <c r="TP18" t="s">
        <v>13081</v>
      </c>
      <c r="TQ18" t="s">
        <v>13081</v>
      </c>
      <c r="TR18" t="s">
        <v>13081</v>
      </c>
      <c r="TS18" t="s">
        <v>13081</v>
      </c>
      <c r="TT18" t="s">
        <v>13081</v>
      </c>
      <c r="TU18" t="s">
        <v>13081</v>
      </c>
      <c r="TV18" t="s">
        <v>13081</v>
      </c>
      <c r="TW18" t="s">
        <v>13081</v>
      </c>
      <c r="TX18" t="s">
        <v>13081</v>
      </c>
      <c r="TY18" t="s">
        <v>13081</v>
      </c>
      <c r="TZ18" t="s">
        <v>13081</v>
      </c>
      <c r="UA18" t="s">
        <v>13081</v>
      </c>
      <c r="UB18" t="s">
        <v>13081</v>
      </c>
      <c r="UC18" t="s">
        <v>13081</v>
      </c>
      <c r="UD18" t="s">
        <v>13081</v>
      </c>
      <c r="UE18" t="s">
        <v>13081</v>
      </c>
      <c r="UF18" t="s">
        <v>13081</v>
      </c>
      <c r="UG18" t="s">
        <v>13081</v>
      </c>
      <c r="UH18" t="s">
        <v>13081</v>
      </c>
      <c r="UI18" t="s">
        <v>13081</v>
      </c>
      <c r="UJ18" t="s">
        <v>13081</v>
      </c>
      <c r="UK18" t="s">
        <v>13081</v>
      </c>
      <c r="UL18" t="s">
        <v>13081</v>
      </c>
      <c r="UM18" t="s">
        <v>13081</v>
      </c>
      <c r="UN18" t="s">
        <v>13081</v>
      </c>
      <c r="UO18" t="s">
        <v>13081</v>
      </c>
      <c r="UP18" t="s">
        <v>13081</v>
      </c>
      <c r="UQ18" t="s">
        <v>13081</v>
      </c>
      <c r="UR18" t="s">
        <v>13081</v>
      </c>
      <c r="US18" t="s">
        <v>13081</v>
      </c>
      <c r="UT18" t="s">
        <v>13081</v>
      </c>
      <c r="UU18" t="s">
        <v>13081</v>
      </c>
      <c r="UV18" t="s">
        <v>13081</v>
      </c>
      <c r="UW18" t="s">
        <v>13081</v>
      </c>
      <c r="UX18" t="s">
        <v>13081</v>
      </c>
      <c r="UY18" t="s">
        <v>13081</v>
      </c>
      <c r="UZ18" t="s">
        <v>13081</v>
      </c>
      <c r="VA18" t="s">
        <v>13081</v>
      </c>
      <c r="VB18" t="s">
        <v>13081</v>
      </c>
      <c r="VC18" t="s">
        <v>13081</v>
      </c>
      <c r="VD18" t="s">
        <v>13081</v>
      </c>
      <c r="VE18" t="s">
        <v>13081</v>
      </c>
      <c r="VF18" t="s">
        <v>13081</v>
      </c>
      <c r="VG18" t="s">
        <v>13081</v>
      </c>
      <c r="VH18" t="s">
        <v>13081</v>
      </c>
      <c r="VI18" t="s">
        <v>13081</v>
      </c>
      <c r="VJ18" t="s">
        <v>13081</v>
      </c>
      <c r="VK18" t="s">
        <v>13081</v>
      </c>
      <c r="VL18" t="s">
        <v>13081</v>
      </c>
      <c r="VM18" t="s">
        <v>13081</v>
      </c>
      <c r="VN18" t="s">
        <v>13081</v>
      </c>
      <c r="VO18" t="s">
        <v>13081</v>
      </c>
      <c r="VP18" t="s">
        <v>13081</v>
      </c>
      <c r="VQ18" t="s">
        <v>13081</v>
      </c>
      <c r="VR18" t="s">
        <v>13081</v>
      </c>
      <c r="VS18" t="s">
        <v>13081</v>
      </c>
      <c r="VT18" t="s">
        <v>13081</v>
      </c>
      <c r="VU18" t="s">
        <v>13081</v>
      </c>
      <c r="VV18" t="s">
        <v>13081</v>
      </c>
      <c r="VW18" t="s">
        <v>13081</v>
      </c>
      <c r="VX18" t="s">
        <v>13081</v>
      </c>
      <c r="VY18" t="s">
        <v>13081</v>
      </c>
      <c r="VZ18" t="s">
        <v>13081</v>
      </c>
      <c r="WA18" t="s">
        <v>13081</v>
      </c>
      <c r="WB18" t="s">
        <v>13081</v>
      </c>
      <c r="WC18" t="s">
        <v>13081</v>
      </c>
      <c r="WD18" t="s">
        <v>13081</v>
      </c>
      <c r="WE18" t="s">
        <v>13081</v>
      </c>
      <c r="WF18" t="s">
        <v>13081</v>
      </c>
      <c r="WG18" t="s">
        <v>13081</v>
      </c>
      <c r="WH18" t="s">
        <v>13081</v>
      </c>
      <c r="WI18" t="s">
        <v>13081</v>
      </c>
      <c r="WJ18" t="s">
        <v>13081</v>
      </c>
      <c r="WK18" t="s">
        <v>13081</v>
      </c>
      <c r="WL18" t="s">
        <v>13081</v>
      </c>
      <c r="WM18" t="s">
        <v>13081</v>
      </c>
      <c r="WN18" t="s">
        <v>13081</v>
      </c>
      <c r="WO18" t="s">
        <v>13081</v>
      </c>
      <c r="WP18" t="s">
        <v>13081</v>
      </c>
      <c r="WQ18" t="s">
        <v>13081</v>
      </c>
      <c r="WS18" t="s">
        <v>13081</v>
      </c>
      <c r="WT18" t="s">
        <v>13081</v>
      </c>
      <c r="WU18" t="s">
        <v>13081</v>
      </c>
      <c r="WV18" t="s">
        <v>13081</v>
      </c>
      <c r="XJ18" t="s">
        <v>13081</v>
      </c>
      <c r="XK18" t="s">
        <v>13081</v>
      </c>
      <c r="XL18" t="s">
        <v>13081</v>
      </c>
      <c r="XM18" t="s">
        <v>13081</v>
      </c>
      <c r="XN18" t="s">
        <v>13081</v>
      </c>
      <c r="XO18" t="s">
        <v>13081</v>
      </c>
      <c r="XP18" t="s">
        <v>13081</v>
      </c>
      <c r="XQ18" t="s">
        <v>13081</v>
      </c>
      <c r="XR18" t="s">
        <v>13081</v>
      </c>
      <c r="XS18" t="s">
        <v>13081</v>
      </c>
      <c r="XT18" t="s">
        <v>13081</v>
      </c>
      <c r="XU18" t="s">
        <v>13081</v>
      </c>
      <c r="XV18" t="s">
        <v>13081</v>
      </c>
      <c r="XW18" t="s">
        <v>13081</v>
      </c>
      <c r="XX18" t="s">
        <v>13081</v>
      </c>
    </row>
    <row r="19" spans="1:738">
      <c r="A19" t="s">
        <v>13098</v>
      </c>
      <c r="EF19" t="s">
        <v>13083</v>
      </c>
      <c r="EG19" t="s">
        <v>13083</v>
      </c>
      <c r="HF19" t="s">
        <v>13083</v>
      </c>
      <c r="HG19" t="s">
        <v>13083</v>
      </c>
      <c r="HH19" t="s">
        <v>13083</v>
      </c>
      <c r="HJ19" t="s">
        <v>13083</v>
      </c>
      <c r="HK19" t="s">
        <v>13083</v>
      </c>
      <c r="HL19" t="s">
        <v>13083</v>
      </c>
      <c r="HM19" t="s">
        <v>13083</v>
      </c>
      <c r="ZI19" t="s">
        <v>13083</v>
      </c>
    </row>
    <row r="20" spans="1:738">
      <c r="A20" t="s">
        <v>13099</v>
      </c>
      <c r="E20" t="s">
        <v>13079</v>
      </c>
      <c r="L20" t="s">
        <v>13079</v>
      </c>
      <c r="M20" t="s">
        <v>13079</v>
      </c>
      <c r="N20" t="s">
        <v>13079</v>
      </c>
      <c r="ET20" t="s">
        <v>13079</v>
      </c>
      <c r="WR20" t="s">
        <v>13079</v>
      </c>
      <c r="XY20" t="s">
        <v>13079</v>
      </c>
      <c r="YJ20" t="s">
        <v>13079</v>
      </c>
      <c r="YK20" t="s">
        <v>13079</v>
      </c>
      <c r="YM20" t="s">
        <v>13079</v>
      </c>
      <c r="YO20" t="s">
        <v>13079</v>
      </c>
      <c r="YP20" t="s">
        <v>13079</v>
      </c>
      <c r="YQ20" t="s">
        <v>13079</v>
      </c>
      <c r="YR20" t="s">
        <v>13079</v>
      </c>
      <c r="YT20" t="s">
        <v>13079</v>
      </c>
      <c r="YU20" t="s">
        <v>13079</v>
      </c>
      <c r="YV20" t="s">
        <v>13079</v>
      </c>
      <c r="ZD20" t="s">
        <v>13079</v>
      </c>
      <c r="ZH20" t="s">
        <v>13079</v>
      </c>
      <c r="ABH20" t="s">
        <v>13079</v>
      </c>
      <c r="ABI20" t="s">
        <v>13079</v>
      </c>
      <c r="ABJ20" t="s">
        <v>13079</v>
      </c>
    </row>
    <row r="21" spans="1:738">
      <c r="A21" t="s">
        <v>13100</v>
      </c>
      <c r="DS21" t="s">
        <v>13081</v>
      </c>
      <c r="DT21" t="s">
        <v>13081</v>
      </c>
      <c r="DU21" t="s">
        <v>13081</v>
      </c>
      <c r="DV21" t="s">
        <v>13081</v>
      </c>
      <c r="DW21" t="s">
        <v>13081</v>
      </c>
      <c r="DX21" t="s">
        <v>13081</v>
      </c>
      <c r="DY21" t="s">
        <v>13081</v>
      </c>
      <c r="DZ21" t="s">
        <v>13081</v>
      </c>
      <c r="EA21" t="s">
        <v>13081</v>
      </c>
      <c r="EB21" t="s">
        <v>13081</v>
      </c>
      <c r="EC21" t="s">
        <v>13081</v>
      </c>
      <c r="ED21" t="s">
        <v>13081</v>
      </c>
      <c r="EE21" t="s">
        <v>13081</v>
      </c>
      <c r="EF21" t="s">
        <v>13081</v>
      </c>
      <c r="EG21" t="s">
        <v>13081</v>
      </c>
      <c r="EH21" t="s">
        <v>13081</v>
      </c>
      <c r="EI21" t="s">
        <v>13081</v>
      </c>
      <c r="EJ21" t="s">
        <v>13081</v>
      </c>
      <c r="EK21" t="s">
        <v>13081</v>
      </c>
      <c r="EL21" t="s">
        <v>13081</v>
      </c>
      <c r="EM21" t="s">
        <v>13081</v>
      </c>
      <c r="EN21" t="s">
        <v>13081</v>
      </c>
      <c r="EO21" t="s">
        <v>13081</v>
      </c>
      <c r="EP21" t="s">
        <v>13081</v>
      </c>
      <c r="EQ21" t="s">
        <v>13081</v>
      </c>
      <c r="ER21" t="s">
        <v>13081</v>
      </c>
      <c r="ES21" t="s">
        <v>13081</v>
      </c>
      <c r="EW21" t="s">
        <v>13081</v>
      </c>
      <c r="EX21" t="s">
        <v>13081</v>
      </c>
      <c r="EY21" t="s">
        <v>13081</v>
      </c>
      <c r="EZ21" t="s">
        <v>13081</v>
      </c>
      <c r="FA21" t="s">
        <v>13081</v>
      </c>
      <c r="FB21" t="s">
        <v>13081</v>
      </c>
      <c r="FC21" t="s">
        <v>13081</v>
      </c>
      <c r="FD21" t="s">
        <v>13081</v>
      </c>
      <c r="FE21" t="s">
        <v>13081</v>
      </c>
      <c r="FF21" t="s">
        <v>13081</v>
      </c>
      <c r="FG21" t="s">
        <v>13081</v>
      </c>
      <c r="FH21" t="s">
        <v>13081</v>
      </c>
      <c r="FI21" t="s">
        <v>13081</v>
      </c>
      <c r="FJ21" t="s">
        <v>13081</v>
      </c>
      <c r="FK21" t="s">
        <v>13081</v>
      </c>
      <c r="FL21" t="s">
        <v>13081</v>
      </c>
      <c r="FM21" t="s">
        <v>13081</v>
      </c>
      <c r="FN21" t="s">
        <v>13081</v>
      </c>
      <c r="FO21" t="s">
        <v>13081</v>
      </c>
      <c r="FP21" t="s">
        <v>13081</v>
      </c>
      <c r="FQ21" t="s">
        <v>13081</v>
      </c>
      <c r="FR21" t="s">
        <v>13081</v>
      </c>
      <c r="FS21" t="s">
        <v>13081</v>
      </c>
      <c r="FT21" t="s">
        <v>13081</v>
      </c>
      <c r="FU21" t="s">
        <v>13081</v>
      </c>
      <c r="FV21" t="s">
        <v>13081</v>
      </c>
      <c r="FW21" t="s">
        <v>13081</v>
      </c>
      <c r="FX21" t="s">
        <v>13081</v>
      </c>
      <c r="FY21" t="s">
        <v>13081</v>
      </c>
      <c r="FZ21" t="s">
        <v>13081</v>
      </c>
      <c r="GA21" t="s">
        <v>13081</v>
      </c>
      <c r="GB21" t="s">
        <v>13081</v>
      </c>
      <c r="GC21" t="s">
        <v>13081</v>
      </c>
      <c r="GD21" t="s">
        <v>13081</v>
      </c>
      <c r="GE21" t="s">
        <v>13081</v>
      </c>
      <c r="GF21" t="s">
        <v>13081</v>
      </c>
      <c r="GG21" t="s">
        <v>13081</v>
      </c>
      <c r="GH21" t="s">
        <v>13081</v>
      </c>
      <c r="GI21" t="s">
        <v>13081</v>
      </c>
      <c r="GJ21" t="s">
        <v>13081</v>
      </c>
      <c r="GK21" t="s">
        <v>13081</v>
      </c>
      <c r="GL21" t="s">
        <v>13081</v>
      </c>
      <c r="GM21" t="s">
        <v>13081</v>
      </c>
      <c r="GN21" t="s">
        <v>13081</v>
      </c>
      <c r="GO21" t="s">
        <v>13081</v>
      </c>
      <c r="GP21" t="s">
        <v>13081</v>
      </c>
      <c r="GQ21" t="s">
        <v>13081</v>
      </c>
      <c r="GR21" t="s">
        <v>13081</v>
      </c>
      <c r="GS21" t="s">
        <v>13081</v>
      </c>
      <c r="GT21" t="s">
        <v>13081</v>
      </c>
      <c r="GU21" t="s">
        <v>13081</v>
      </c>
      <c r="GV21" t="s">
        <v>13081</v>
      </c>
      <c r="GW21" t="s">
        <v>13081</v>
      </c>
      <c r="GX21" t="s">
        <v>13081</v>
      </c>
      <c r="GY21" t="s">
        <v>13081</v>
      </c>
      <c r="GZ21" t="s">
        <v>13081</v>
      </c>
      <c r="HA21" t="s">
        <v>13081</v>
      </c>
      <c r="HB21" t="s">
        <v>13081</v>
      </c>
      <c r="HC21" t="s">
        <v>13081</v>
      </c>
      <c r="HD21" t="s">
        <v>13081</v>
      </c>
      <c r="HE21" t="s">
        <v>13081</v>
      </c>
      <c r="HF21" t="s">
        <v>13081</v>
      </c>
      <c r="HG21" t="s">
        <v>13081</v>
      </c>
      <c r="HH21" t="s">
        <v>13081</v>
      </c>
      <c r="HI21" t="s">
        <v>13081</v>
      </c>
      <c r="HJ21" t="s">
        <v>13081</v>
      </c>
      <c r="HK21" t="s">
        <v>13081</v>
      </c>
      <c r="HL21" t="s">
        <v>13081</v>
      </c>
      <c r="HM21" t="s">
        <v>13081</v>
      </c>
      <c r="HN21" t="s">
        <v>13081</v>
      </c>
      <c r="HO21" t="s">
        <v>13081</v>
      </c>
      <c r="HP21" t="s">
        <v>13081</v>
      </c>
      <c r="HQ21" t="s">
        <v>13081</v>
      </c>
      <c r="HR21" t="s">
        <v>13081</v>
      </c>
      <c r="HS21" t="s">
        <v>13081</v>
      </c>
      <c r="HT21" t="s">
        <v>13081</v>
      </c>
      <c r="HU21" t="s">
        <v>13081</v>
      </c>
      <c r="HV21" t="s">
        <v>13081</v>
      </c>
      <c r="HW21" t="s">
        <v>13081</v>
      </c>
      <c r="HX21" t="s">
        <v>13081</v>
      </c>
      <c r="HY21" t="s">
        <v>13081</v>
      </c>
      <c r="HZ21" t="s">
        <v>13081</v>
      </c>
      <c r="IA21" t="s">
        <v>13081</v>
      </c>
      <c r="IB21" t="s">
        <v>13081</v>
      </c>
      <c r="IC21" t="s">
        <v>13081</v>
      </c>
      <c r="ID21" t="s">
        <v>13081</v>
      </c>
      <c r="IE21" t="s">
        <v>13081</v>
      </c>
      <c r="IF21" t="s">
        <v>13081</v>
      </c>
      <c r="IG21" t="s">
        <v>13081</v>
      </c>
      <c r="IH21" t="s">
        <v>13081</v>
      </c>
      <c r="II21" t="s">
        <v>13081</v>
      </c>
      <c r="IJ21" t="s">
        <v>13081</v>
      </c>
      <c r="IK21" t="s">
        <v>13081</v>
      </c>
      <c r="IL21" t="s">
        <v>13081</v>
      </c>
      <c r="IM21" t="s">
        <v>13081</v>
      </c>
      <c r="IN21" t="s">
        <v>13081</v>
      </c>
      <c r="IO21" t="s">
        <v>13081</v>
      </c>
      <c r="IP21" t="s">
        <v>13081</v>
      </c>
      <c r="IQ21" t="s">
        <v>13081</v>
      </c>
      <c r="IR21" t="s">
        <v>13081</v>
      </c>
      <c r="IS21" t="s">
        <v>13081</v>
      </c>
      <c r="IT21" t="s">
        <v>13081</v>
      </c>
      <c r="IU21" t="s">
        <v>13081</v>
      </c>
      <c r="IV21" t="s">
        <v>13081</v>
      </c>
      <c r="IW21" t="s">
        <v>13081</v>
      </c>
      <c r="IX21" t="s">
        <v>13081</v>
      </c>
      <c r="IY21" t="s">
        <v>13081</v>
      </c>
      <c r="IZ21" t="s">
        <v>13081</v>
      </c>
      <c r="JA21" t="s">
        <v>13081</v>
      </c>
      <c r="JB21" t="s">
        <v>13081</v>
      </c>
      <c r="JC21" t="s">
        <v>13081</v>
      </c>
      <c r="JD21" t="s">
        <v>13081</v>
      </c>
      <c r="JE21" t="s">
        <v>13081</v>
      </c>
      <c r="JF21" t="s">
        <v>13081</v>
      </c>
      <c r="JG21" t="s">
        <v>13081</v>
      </c>
      <c r="JH21" t="s">
        <v>13081</v>
      </c>
      <c r="JI21" t="s">
        <v>13081</v>
      </c>
      <c r="JJ21" t="s">
        <v>13081</v>
      </c>
      <c r="JK21" t="s">
        <v>13081</v>
      </c>
      <c r="JL21" t="s">
        <v>13081</v>
      </c>
      <c r="JM21" t="s">
        <v>13081</v>
      </c>
      <c r="JN21" t="s">
        <v>13081</v>
      </c>
      <c r="JO21" t="s">
        <v>13081</v>
      </c>
      <c r="JP21" t="s">
        <v>13081</v>
      </c>
      <c r="JQ21" t="s">
        <v>13081</v>
      </c>
      <c r="JR21" t="s">
        <v>13081</v>
      </c>
      <c r="JS21" t="s">
        <v>13081</v>
      </c>
      <c r="JT21" t="s">
        <v>13081</v>
      </c>
      <c r="JU21" t="s">
        <v>13081</v>
      </c>
      <c r="JV21" t="s">
        <v>13081</v>
      </c>
      <c r="JW21" t="s">
        <v>13081</v>
      </c>
      <c r="JX21" t="s">
        <v>13081</v>
      </c>
      <c r="JY21" t="s">
        <v>13081</v>
      </c>
      <c r="JZ21" t="s">
        <v>13081</v>
      </c>
      <c r="KA21" t="s">
        <v>13081</v>
      </c>
      <c r="KB21" t="s">
        <v>13081</v>
      </c>
      <c r="KC21" t="s">
        <v>13081</v>
      </c>
      <c r="KD21" t="s">
        <v>13081</v>
      </c>
      <c r="KE21" t="s">
        <v>13081</v>
      </c>
      <c r="KF21" t="s">
        <v>13081</v>
      </c>
      <c r="KG21" t="s">
        <v>13081</v>
      </c>
      <c r="KH21" t="s">
        <v>13081</v>
      </c>
      <c r="KI21" t="s">
        <v>13081</v>
      </c>
      <c r="KJ21" t="s">
        <v>13081</v>
      </c>
      <c r="KK21" t="s">
        <v>13081</v>
      </c>
      <c r="KL21" t="s">
        <v>13081</v>
      </c>
      <c r="KM21" t="s">
        <v>13081</v>
      </c>
      <c r="KN21" t="s">
        <v>13081</v>
      </c>
      <c r="KO21" t="s">
        <v>13081</v>
      </c>
      <c r="KP21" t="s">
        <v>13081</v>
      </c>
      <c r="KQ21" t="s">
        <v>13081</v>
      </c>
      <c r="KR21" t="s">
        <v>13081</v>
      </c>
      <c r="KS21" t="s">
        <v>13081</v>
      </c>
      <c r="KT21" t="s">
        <v>13081</v>
      </c>
      <c r="KU21" t="s">
        <v>13081</v>
      </c>
      <c r="KV21" t="s">
        <v>13081</v>
      </c>
      <c r="KW21" t="s">
        <v>13081</v>
      </c>
      <c r="KX21" t="s">
        <v>13081</v>
      </c>
      <c r="KY21" t="s">
        <v>13081</v>
      </c>
      <c r="KZ21" t="s">
        <v>13081</v>
      </c>
      <c r="LA21" t="s">
        <v>13081</v>
      </c>
      <c r="LB21" t="s">
        <v>13081</v>
      </c>
      <c r="LC21" t="s">
        <v>13081</v>
      </c>
      <c r="LD21" t="s">
        <v>13081</v>
      </c>
      <c r="LE21" t="s">
        <v>13081</v>
      </c>
      <c r="LF21" t="s">
        <v>13081</v>
      </c>
      <c r="LG21" t="s">
        <v>13081</v>
      </c>
      <c r="LH21" t="s">
        <v>13081</v>
      </c>
      <c r="LI21" t="s">
        <v>13081</v>
      </c>
      <c r="LJ21" t="s">
        <v>13081</v>
      </c>
      <c r="LK21" t="s">
        <v>13081</v>
      </c>
      <c r="LL21" t="s">
        <v>13081</v>
      </c>
      <c r="LM21" t="s">
        <v>13081</v>
      </c>
      <c r="LN21" t="s">
        <v>13081</v>
      </c>
      <c r="LO21" t="s">
        <v>13081</v>
      </c>
      <c r="LP21" t="s">
        <v>13081</v>
      </c>
      <c r="LQ21" t="s">
        <v>13081</v>
      </c>
      <c r="LR21" t="s">
        <v>13081</v>
      </c>
      <c r="LS21" t="s">
        <v>13081</v>
      </c>
      <c r="LT21" t="s">
        <v>13081</v>
      </c>
      <c r="LU21" t="s">
        <v>13081</v>
      </c>
      <c r="LV21" t="s">
        <v>13081</v>
      </c>
      <c r="LW21" t="s">
        <v>13081</v>
      </c>
      <c r="LX21" t="s">
        <v>13081</v>
      </c>
      <c r="LY21" t="s">
        <v>13081</v>
      </c>
      <c r="LZ21" t="s">
        <v>13081</v>
      </c>
      <c r="MA21" t="s">
        <v>13081</v>
      </c>
      <c r="MB21" t="s">
        <v>13081</v>
      </c>
      <c r="MC21" t="s">
        <v>13081</v>
      </c>
      <c r="MD21" t="s">
        <v>13081</v>
      </c>
      <c r="ME21" t="s">
        <v>13081</v>
      </c>
      <c r="MF21" t="s">
        <v>13081</v>
      </c>
      <c r="MG21" t="s">
        <v>13081</v>
      </c>
      <c r="MH21" t="s">
        <v>13081</v>
      </c>
      <c r="MI21" t="s">
        <v>13081</v>
      </c>
      <c r="MJ21" t="s">
        <v>13081</v>
      </c>
      <c r="MK21" t="s">
        <v>13081</v>
      </c>
      <c r="ML21" t="s">
        <v>13081</v>
      </c>
      <c r="MM21" t="s">
        <v>13081</v>
      </c>
      <c r="MN21" t="s">
        <v>13081</v>
      </c>
      <c r="MO21" t="s">
        <v>13081</v>
      </c>
      <c r="MP21" t="s">
        <v>13081</v>
      </c>
      <c r="MQ21" t="s">
        <v>13081</v>
      </c>
      <c r="MR21" t="s">
        <v>13081</v>
      </c>
      <c r="MS21" t="s">
        <v>13081</v>
      </c>
      <c r="MU21" t="s">
        <v>13081</v>
      </c>
      <c r="MV21" t="s">
        <v>13081</v>
      </c>
      <c r="MW21" t="s">
        <v>13081</v>
      </c>
      <c r="MX21" t="s">
        <v>13081</v>
      </c>
      <c r="MY21" t="s">
        <v>13081</v>
      </c>
      <c r="MZ21" t="s">
        <v>13081</v>
      </c>
      <c r="NA21" t="s">
        <v>13081</v>
      </c>
      <c r="NB21" t="s">
        <v>13081</v>
      </c>
      <c r="NC21" t="s">
        <v>13081</v>
      </c>
      <c r="ND21" t="s">
        <v>13081</v>
      </c>
      <c r="NF21" t="s">
        <v>13081</v>
      </c>
      <c r="NG21" t="s">
        <v>13081</v>
      </c>
      <c r="NH21" t="s">
        <v>13081</v>
      </c>
      <c r="NI21" t="s">
        <v>13081</v>
      </c>
      <c r="NJ21" t="s">
        <v>13081</v>
      </c>
      <c r="NK21" t="s">
        <v>13081</v>
      </c>
      <c r="NL21" t="s">
        <v>13081</v>
      </c>
      <c r="NM21" t="s">
        <v>13081</v>
      </c>
      <c r="NN21" t="s">
        <v>13081</v>
      </c>
      <c r="NO21" t="s">
        <v>13081</v>
      </c>
      <c r="NP21" t="s">
        <v>13081</v>
      </c>
      <c r="NQ21" t="s">
        <v>13081</v>
      </c>
      <c r="NR21" t="s">
        <v>13081</v>
      </c>
      <c r="NS21" t="s">
        <v>13081</v>
      </c>
      <c r="NT21" t="s">
        <v>13081</v>
      </c>
      <c r="NU21" t="s">
        <v>13081</v>
      </c>
      <c r="NV21" t="s">
        <v>13081</v>
      </c>
      <c r="NW21" t="s">
        <v>13081</v>
      </c>
      <c r="NX21" t="s">
        <v>13081</v>
      </c>
      <c r="NY21" t="s">
        <v>13081</v>
      </c>
      <c r="NZ21" t="s">
        <v>13081</v>
      </c>
      <c r="OA21" t="s">
        <v>13081</v>
      </c>
      <c r="OB21" t="s">
        <v>13081</v>
      </c>
      <c r="OC21" t="s">
        <v>13081</v>
      </c>
      <c r="OD21" t="s">
        <v>13081</v>
      </c>
      <c r="OE21" t="s">
        <v>13081</v>
      </c>
      <c r="OF21" t="s">
        <v>13081</v>
      </c>
      <c r="OG21" t="s">
        <v>13081</v>
      </c>
      <c r="OH21" t="s">
        <v>13081</v>
      </c>
      <c r="OI21" t="s">
        <v>13081</v>
      </c>
      <c r="OJ21" t="s">
        <v>13081</v>
      </c>
      <c r="OK21" t="s">
        <v>13081</v>
      </c>
      <c r="OL21" t="s">
        <v>13081</v>
      </c>
      <c r="OM21" t="s">
        <v>13081</v>
      </c>
      <c r="ON21" t="s">
        <v>13081</v>
      </c>
      <c r="OO21" t="s">
        <v>13081</v>
      </c>
      <c r="OP21" t="s">
        <v>13081</v>
      </c>
      <c r="OQ21" t="s">
        <v>13081</v>
      </c>
      <c r="OR21" t="s">
        <v>13081</v>
      </c>
      <c r="OS21" t="s">
        <v>13081</v>
      </c>
      <c r="OT21" t="s">
        <v>13081</v>
      </c>
      <c r="OU21" t="s">
        <v>13081</v>
      </c>
      <c r="OV21" t="s">
        <v>13081</v>
      </c>
      <c r="OW21" t="s">
        <v>13081</v>
      </c>
      <c r="OX21" t="s">
        <v>13081</v>
      </c>
      <c r="OY21" t="s">
        <v>13081</v>
      </c>
      <c r="OZ21" t="s">
        <v>13081</v>
      </c>
      <c r="PA21" t="s">
        <v>13081</v>
      </c>
      <c r="PB21" t="s">
        <v>13081</v>
      </c>
      <c r="PC21" t="s">
        <v>13081</v>
      </c>
      <c r="PD21" t="s">
        <v>13081</v>
      </c>
      <c r="PE21" t="s">
        <v>13081</v>
      </c>
      <c r="PF21" t="s">
        <v>13081</v>
      </c>
      <c r="PG21" t="s">
        <v>13081</v>
      </c>
      <c r="PH21" t="s">
        <v>13081</v>
      </c>
      <c r="PI21" t="s">
        <v>13081</v>
      </c>
      <c r="PJ21" t="s">
        <v>13081</v>
      </c>
      <c r="PK21" t="s">
        <v>13081</v>
      </c>
      <c r="PL21" t="s">
        <v>13081</v>
      </c>
      <c r="PM21" t="s">
        <v>13081</v>
      </c>
      <c r="PN21" t="s">
        <v>13081</v>
      </c>
      <c r="PO21" t="s">
        <v>13081</v>
      </c>
      <c r="PP21" t="s">
        <v>13081</v>
      </c>
      <c r="PQ21" t="s">
        <v>13081</v>
      </c>
      <c r="PR21" t="s">
        <v>13081</v>
      </c>
      <c r="PS21" t="s">
        <v>13081</v>
      </c>
      <c r="PT21" t="s">
        <v>13081</v>
      </c>
      <c r="PU21" t="s">
        <v>13081</v>
      </c>
      <c r="PV21" t="s">
        <v>13081</v>
      </c>
      <c r="PW21" t="s">
        <v>13081</v>
      </c>
      <c r="PX21" t="s">
        <v>13081</v>
      </c>
      <c r="PY21" t="s">
        <v>13081</v>
      </c>
      <c r="PZ21" t="s">
        <v>13081</v>
      </c>
      <c r="QA21" t="s">
        <v>13081</v>
      </c>
      <c r="QB21" t="s">
        <v>13081</v>
      </c>
      <c r="QC21" t="s">
        <v>13081</v>
      </c>
      <c r="QD21" t="s">
        <v>13081</v>
      </c>
      <c r="QE21" t="s">
        <v>13081</v>
      </c>
      <c r="QF21" t="s">
        <v>13081</v>
      </c>
      <c r="QG21" t="s">
        <v>13081</v>
      </c>
      <c r="QH21" t="s">
        <v>13081</v>
      </c>
      <c r="QI21" t="s">
        <v>13081</v>
      </c>
      <c r="QJ21" t="s">
        <v>13081</v>
      </c>
      <c r="QK21" t="s">
        <v>13081</v>
      </c>
      <c r="QL21" t="s">
        <v>13081</v>
      </c>
      <c r="QM21" t="s">
        <v>13081</v>
      </c>
      <c r="QN21" t="s">
        <v>13081</v>
      </c>
      <c r="QO21" t="s">
        <v>13081</v>
      </c>
      <c r="QP21" t="s">
        <v>13081</v>
      </c>
      <c r="QQ21" t="s">
        <v>13081</v>
      </c>
      <c r="QR21" t="s">
        <v>13081</v>
      </c>
      <c r="QS21" t="s">
        <v>13081</v>
      </c>
      <c r="QT21" t="s">
        <v>13081</v>
      </c>
      <c r="QU21" t="s">
        <v>13081</v>
      </c>
      <c r="QV21" t="s">
        <v>13081</v>
      </c>
      <c r="QW21" t="s">
        <v>13081</v>
      </c>
      <c r="QX21" t="s">
        <v>13081</v>
      </c>
      <c r="QY21" t="s">
        <v>13081</v>
      </c>
      <c r="QZ21" t="s">
        <v>13081</v>
      </c>
      <c r="RA21" t="s">
        <v>13081</v>
      </c>
      <c r="RB21" t="s">
        <v>13081</v>
      </c>
      <c r="RC21" t="s">
        <v>13081</v>
      </c>
      <c r="RD21" t="s">
        <v>13081</v>
      </c>
      <c r="RE21" t="s">
        <v>13081</v>
      </c>
      <c r="RF21" t="s">
        <v>13081</v>
      </c>
      <c r="RG21" t="s">
        <v>13081</v>
      </c>
      <c r="RH21" t="s">
        <v>13081</v>
      </c>
      <c r="RI21" t="s">
        <v>13081</v>
      </c>
      <c r="RJ21" t="s">
        <v>13081</v>
      </c>
      <c r="RK21" t="s">
        <v>13081</v>
      </c>
      <c r="RL21" t="s">
        <v>13081</v>
      </c>
      <c r="RM21" t="s">
        <v>13081</v>
      </c>
      <c r="RN21" t="s">
        <v>13081</v>
      </c>
      <c r="RO21" t="s">
        <v>13081</v>
      </c>
      <c r="RP21" t="s">
        <v>13081</v>
      </c>
      <c r="RQ21" t="s">
        <v>13081</v>
      </c>
      <c r="RR21" t="s">
        <v>13081</v>
      </c>
      <c r="RS21" t="s">
        <v>13081</v>
      </c>
      <c r="RT21" t="s">
        <v>13081</v>
      </c>
      <c r="RU21" t="s">
        <v>13081</v>
      </c>
      <c r="RV21" t="s">
        <v>13081</v>
      </c>
      <c r="RW21" t="s">
        <v>13081</v>
      </c>
      <c r="RX21" t="s">
        <v>13081</v>
      </c>
      <c r="RY21" t="s">
        <v>13081</v>
      </c>
      <c r="RZ21" t="s">
        <v>13081</v>
      </c>
      <c r="SA21" t="s">
        <v>13081</v>
      </c>
      <c r="SB21" t="s">
        <v>13081</v>
      </c>
      <c r="SC21" t="s">
        <v>13081</v>
      </c>
      <c r="SD21" t="s">
        <v>13081</v>
      </c>
      <c r="SE21" t="s">
        <v>13081</v>
      </c>
      <c r="SF21" t="s">
        <v>13081</v>
      </c>
      <c r="SG21" t="s">
        <v>13081</v>
      </c>
      <c r="SH21" t="s">
        <v>13081</v>
      </c>
      <c r="SI21" t="s">
        <v>13081</v>
      </c>
      <c r="SJ21" t="s">
        <v>13081</v>
      </c>
      <c r="SK21" t="s">
        <v>13081</v>
      </c>
      <c r="SL21" t="s">
        <v>13081</v>
      </c>
      <c r="SM21" t="s">
        <v>13081</v>
      </c>
      <c r="SN21" t="s">
        <v>13081</v>
      </c>
      <c r="SO21" t="s">
        <v>13081</v>
      </c>
      <c r="SP21" t="s">
        <v>13081</v>
      </c>
      <c r="SQ21" t="s">
        <v>13081</v>
      </c>
      <c r="SR21" t="s">
        <v>13081</v>
      </c>
      <c r="SS21" t="s">
        <v>13081</v>
      </c>
      <c r="ST21" t="s">
        <v>13081</v>
      </c>
      <c r="SU21" t="s">
        <v>13081</v>
      </c>
      <c r="SV21" t="s">
        <v>13081</v>
      </c>
      <c r="SW21" t="s">
        <v>13081</v>
      </c>
      <c r="SX21" t="s">
        <v>13081</v>
      </c>
      <c r="SY21" t="s">
        <v>13081</v>
      </c>
      <c r="SZ21" t="s">
        <v>13081</v>
      </c>
      <c r="TA21" t="s">
        <v>13081</v>
      </c>
      <c r="TB21" t="s">
        <v>13081</v>
      </c>
      <c r="TC21" t="s">
        <v>13081</v>
      </c>
      <c r="TD21" t="s">
        <v>13081</v>
      </c>
      <c r="TE21" t="s">
        <v>13081</v>
      </c>
      <c r="TF21" t="s">
        <v>13081</v>
      </c>
      <c r="TG21" t="s">
        <v>13081</v>
      </c>
      <c r="TH21" t="s">
        <v>13081</v>
      </c>
      <c r="TI21" t="s">
        <v>13081</v>
      </c>
      <c r="TJ21" t="s">
        <v>13081</v>
      </c>
      <c r="TK21" t="s">
        <v>13081</v>
      </c>
      <c r="TL21" t="s">
        <v>13081</v>
      </c>
      <c r="TM21" t="s">
        <v>13081</v>
      </c>
      <c r="TN21" t="s">
        <v>13081</v>
      </c>
      <c r="TO21" t="s">
        <v>13081</v>
      </c>
      <c r="TP21" t="s">
        <v>13081</v>
      </c>
      <c r="TQ21" t="s">
        <v>13081</v>
      </c>
      <c r="TR21" t="s">
        <v>13081</v>
      </c>
      <c r="TS21" t="s">
        <v>13081</v>
      </c>
      <c r="TT21" t="s">
        <v>13081</v>
      </c>
      <c r="TU21" t="s">
        <v>13081</v>
      </c>
      <c r="TV21" t="s">
        <v>13081</v>
      </c>
      <c r="TW21" t="s">
        <v>13081</v>
      </c>
      <c r="TX21" t="s">
        <v>13081</v>
      </c>
      <c r="TY21" t="s">
        <v>13081</v>
      </c>
      <c r="TZ21" t="s">
        <v>13081</v>
      </c>
      <c r="UA21" t="s">
        <v>13081</v>
      </c>
      <c r="UB21" t="s">
        <v>13081</v>
      </c>
      <c r="UC21" t="s">
        <v>13081</v>
      </c>
      <c r="UD21" t="s">
        <v>13081</v>
      </c>
      <c r="UE21" t="s">
        <v>13081</v>
      </c>
      <c r="UF21" t="s">
        <v>13081</v>
      </c>
      <c r="UG21" t="s">
        <v>13081</v>
      </c>
      <c r="UH21" t="s">
        <v>13081</v>
      </c>
      <c r="UI21" t="s">
        <v>13081</v>
      </c>
      <c r="UJ21" t="s">
        <v>13081</v>
      </c>
      <c r="UK21" t="s">
        <v>13081</v>
      </c>
      <c r="UL21" t="s">
        <v>13081</v>
      </c>
      <c r="UM21" t="s">
        <v>13081</v>
      </c>
      <c r="UN21" t="s">
        <v>13081</v>
      </c>
      <c r="UO21" t="s">
        <v>13081</v>
      </c>
      <c r="UP21" t="s">
        <v>13081</v>
      </c>
      <c r="UQ21" t="s">
        <v>13081</v>
      </c>
      <c r="UR21" t="s">
        <v>13081</v>
      </c>
      <c r="US21" t="s">
        <v>13081</v>
      </c>
      <c r="UT21" t="s">
        <v>13081</v>
      </c>
      <c r="UU21" t="s">
        <v>13081</v>
      </c>
      <c r="UV21" t="s">
        <v>13081</v>
      </c>
      <c r="UW21" t="s">
        <v>13081</v>
      </c>
      <c r="UX21" t="s">
        <v>13081</v>
      </c>
      <c r="UY21" t="s">
        <v>13081</v>
      </c>
      <c r="UZ21" t="s">
        <v>13081</v>
      </c>
      <c r="VA21" t="s">
        <v>13081</v>
      </c>
      <c r="VB21" t="s">
        <v>13081</v>
      </c>
      <c r="VC21" t="s">
        <v>13081</v>
      </c>
      <c r="VD21" t="s">
        <v>13081</v>
      </c>
      <c r="VE21" t="s">
        <v>13081</v>
      </c>
      <c r="VF21" t="s">
        <v>13081</v>
      </c>
      <c r="VG21" t="s">
        <v>13081</v>
      </c>
      <c r="VH21" t="s">
        <v>13081</v>
      </c>
      <c r="VI21" t="s">
        <v>13081</v>
      </c>
      <c r="VJ21" t="s">
        <v>13081</v>
      </c>
      <c r="VK21" t="s">
        <v>13081</v>
      </c>
      <c r="VL21" t="s">
        <v>13081</v>
      </c>
      <c r="VM21" t="s">
        <v>13081</v>
      </c>
      <c r="VN21" t="s">
        <v>13081</v>
      </c>
      <c r="VO21" t="s">
        <v>13081</v>
      </c>
      <c r="VP21" t="s">
        <v>13081</v>
      </c>
      <c r="VQ21" t="s">
        <v>13081</v>
      </c>
      <c r="VR21" t="s">
        <v>13081</v>
      </c>
      <c r="VS21" t="s">
        <v>13081</v>
      </c>
      <c r="VT21" t="s">
        <v>13081</v>
      </c>
      <c r="VU21" t="s">
        <v>13081</v>
      </c>
      <c r="VV21" t="s">
        <v>13081</v>
      </c>
      <c r="VW21" t="s">
        <v>13081</v>
      </c>
      <c r="VX21" t="s">
        <v>13081</v>
      </c>
      <c r="VY21" t="s">
        <v>13081</v>
      </c>
      <c r="VZ21" t="s">
        <v>13081</v>
      </c>
      <c r="WA21" t="s">
        <v>13081</v>
      </c>
      <c r="WB21" t="s">
        <v>13081</v>
      </c>
      <c r="WC21" t="s">
        <v>13081</v>
      </c>
      <c r="WD21" t="s">
        <v>13081</v>
      </c>
      <c r="WE21" t="s">
        <v>13081</v>
      </c>
      <c r="WF21" t="s">
        <v>13081</v>
      </c>
      <c r="WG21" t="s">
        <v>13081</v>
      </c>
      <c r="WH21" t="s">
        <v>13081</v>
      </c>
      <c r="WI21" t="s">
        <v>13081</v>
      </c>
      <c r="WJ21" t="s">
        <v>13081</v>
      </c>
      <c r="WK21" t="s">
        <v>13081</v>
      </c>
      <c r="WL21" t="s">
        <v>13081</v>
      </c>
      <c r="WM21" t="s">
        <v>13081</v>
      </c>
      <c r="WN21" t="s">
        <v>13081</v>
      </c>
      <c r="WO21" t="s">
        <v>13081</v>
      </c>
      <c r="WP21" t="s">
        <v>13081</v>
      </c>
      <c r="WQ21" t="s">
        <v>13081</v>
      </c>
      <c r="WS21" t="s">
        <v>13081</v>
      </c>
      <c r="WT21" t="s">
        <v>13081</v>
      </c>
      <c r="WU21" t="s">
        <v>13081</v>
      </c>
      <c r="WV21" t="s">
        <v>13081</v>
      </c>
      <c r="XJ21" t="s">
        <v>13081</v>
      </c>
      <c r="XK21" t="s">
        <v>13081</v>
      </c>
      <c r="XL21" t="s">
        <v>13081</v>
      </c>
      <c r="XM21" t="s">
        <v>13081</v>
      </c>
      <c r="XN21" t="s">
        <v>13081</v>
      </c>
      <c r="XO21" t="s">
        <v>13081</v>
      </c>
      <c r="XP21" t="s">
        <v>13081</v>
      </c>
      <c r="XQ21" t="s">
        <v>13081</v>
      </c>
      <c r="XR21" t="s">
        <v>13081</v>
      </c>
      <c r="XS21" t="s">
        <v>13081</v>
      </c>
      <c r="XT21" t="s">
        <v>13081</v>
      </c>
      <c r="XU21" t="s">
        <v>13081</v>
      </c>
      <c r="XV21" t="s">
        <v>13081</v>
      </c>
      <c r="XW21" t="s">
        <v>13081</v>
      </c>
      <c r="XX21" t="s">
        <v>13081</v>
      </c>
    </row>
    <row r="22" spans="1:738">
      <c r="A22" t="s">
        <v>13101</v>
      </c>
      <c r="ZI22" t="s">
        <v>13083</v>
      </c>
    </row>
    <row r="23" spans="1:738">
      <c r="A23" t="s">
        <v>13102</v>
      </c>
      <c r="E23" t="s">
        <v>13079</v>
      </c>
      <c r="L23" t="s">
        <v>13079</v>
      </c>
      <c r="M23" t="s">
        <v>13079</v>
      </c>
      <c r="N23" t="s">
        <v>13079</v>
      </c>
      <c r="EE23" t="s">
        <v>13079</v>
      </c>
      <c r="EK23" t="s">
        <v>13079</v>
      </c>
      <c r="HA23" t="s">
        <v>13079</v>
      </c>
      <c r="WR23" t="s">
        <v>13079</v>
      </c>
      <c r="XY23" t="s">
        <v>13079</v>
      </c>
      <c r="YJ23" t="s">
        <v>13079</v>
      </c>
      <c r="YK23" t="s">
        <v>13079</v>
      </c>
      <c r="YM23" t="s">
        <v>13079</v>
      </c>
      <c r="YO23" t="s">
        <v>13079</v>
      </c>
      <c r="YP23" t="s">
        <v>13079</v>
      </c>
      <c r="YQ23" t="s">
        <v>13079</v>
      </c>
      <c r="YR23" t="s">
        <v>13079</v>
      </c>
      <c r="YT23" t="s">
        <v>13079</v>
      </c>
      <c r="YU23" t="s">
        <v>13079</v>
      </c>
      <c r="YV23" t="s">
        <v>13079</v>
      </c>
      <c r="ZD23" t="s">
        <v>13079</v>
      </c>
      <c r="ZH23" t="s">
        <v>13079</v>
      </c>
      <c r="ABH23" t="s">
        <v>13079</v>
      </c>
      <c r="ABI23" t="s">
        <v>13079</v>
      </c>
      <c r="ABJ23" t="s">
        <v>13079</v>
      </c>
    </row>
    <row r="24" spans="1:738">
      <c r="A24" t="s">
        <v>13103</v>
      </c>
      <c r="DS24" t="s">
        <v>13081</v>
      </c>
      <c r="DT24" t="s">
        <v>13081</v>
      </c>
      <c r="DU24" t="s">
        <v>13081</v>
      </c>
      <c r="DV24" t="s">
        <v>13081</v>
      </c>
      <c r="DW24" t="s">
        <v>13081</v>
      </c>
      <c r="DX24" t="s">
        <v>13081</v>
      </c>
      <c r="DY24" t="s">
        <v>13081</v>
      </c>
      <c r="DZ24" t="s">
        <v>13081</v>
      </c>
      <c r="EA24" t="s">
        <v>13081</v>
      </c>
      <c r="EB24" t="s">
        <v>13081</v>
      </c>
      <c r="EC24" t="s">
        <v>13081</v>
      </c>
      <c r="ED24" t="s">
        <v>13081</v>
      </c>
      <c r="EH24" t="s">
        <v>13081</v>
      </c>
      <c r="EI24" t="s">
        <v>13081</v>
      </c>
      <c r="EJ24" t="s">
        <v>13081</v>
      </c>
      <c r="EP24" t="s">
        <v>13081</v>
      </c>
      <c r="EQ24" t="s">
        <v>13081</v>
      </c>
      <c r="ER24" t="s">
        <v>13081</v>
      </c>
      <c r="ES24" t="s">
        <v>13081</v>
      </c>
      <c r="ET24" t="s">
        <v>13081</v>
      </c>
      <c r="EU24" t="s">
        <v>13081</v>
      </c>
      <c r="EV24" t="s">
        <v>13081</v>
      </c>
      <c r="EW24" t="s">
        <v>13081</v>
      </c>
      <c r="EX24" t="s">
        <v>13081</v>
      </c>
      <c r="EY24" t="s">
        <v>13081</v>
      </c>
      <c r="EZ24" t="s">
        <v>13081</v>
      </c>
      <c r="FA24" t="s">
        <v>13081</v>
      </c>
      <c r="FB24" t="s">
        <v>13081</v>
      </c>
      <c r="FC24" t="s">
        <v>13081</v>
      </c>
      <c r="FD24" t="s">
        <v>13081</v>
      </c>
      <c r="FE24" t="s">
        <v>13081</v>
      </c>
      <c r="FF24" t="s">
        <v>13081</v>
      </c>
      <c r="FG24" t="s">
        <v>13081</v>
      </c>
      <c r="FH24" t="s">
        <v>13081</v>
      </c>
      <c r="FI24" t="s">
        <v>13081</v>
      </c>
      <c r="FJ24" t="s">
        <v>13081</v>
      </c>
      <c r="FK24" t="s">
        <v>13081</v>
      </c>
      <c r="FL24" t="s">
        <v>13081</v>
      </c>
      <c r="FM24" t="s">
        <v>13081</v>
      </c>
      <c r="FN24" t="s">
        <v>13081</v>
      </c>
      <c r="FO24" t="s">
        <v>13081</v>
      </c>
      <c r="FP24" t="s">
        <v>13081</v>
      </c>
      <c r="FQ24" t="s">
        <v>13081</v>
      </c>
      <c r="FR24" t="s">
        <v>13081</v>
      </c>
      <c r="FS24" t="s">
        <v>13081</v>
      </c>
      <c r="FT24" t="s">
        <v>13081</v>
      </c>
      <c r="FU24" t="s">
        <v>13081</v>
      </c>
      <c r="FV24" t="s">
        <v>13081</v>
      </c>
      <c r="FW24" t="s">
        <v>13081</v>
      </c>
      <c r="FX24" t="s">
        <v>13081</v>
      </c>
      <c r="FY24" t="s">
        <v>13081</v>
      </c>
      <c r="FZ24" t="s">
        <v>13081</v>
      </c>
      <c r="GA24" t="s">
        <v>13081</v>
      </c>
      <c r="GB24" t="s">
        <v>13081</v>
      </c>
      <c r="GC24" t="s">
        <v>13081</v>
      </c>
      <c r="GD24" t="s">
        <v>13081</v>
      </c>
      <c r="GE24" t="s">
        <v>13081</v>
      </c>
      <c r="GF24" t="s">
        <v>13081</v>
      </c>
      <c r="GG24" t="s">
        <v>13081</v>
      </c>
      <c r="GH24" t="s">
        <v>13081</v>
      </c>
      <c r="GI24" t="s">
        <v>13081</v>
      </c>
      <c r="GJ24" t="s">
        <v>13081</v>
      </c>
      <c r="GK24" t="s">
        <v>13081</v>
      </c>
      <c r="GL24" t="s">
        <v>13081</v>
      </c>
      <c r="GM24" t="s">
        <v>13081</v>
      </c>
      <c r="GN24" t="s">
        <v>13081</v>
      </c>
      <c r="GO24" t="s">
        <v>13081</v>
      </c>
      <c r="GP24" t="s">
        <v>13081</v>
      </c>
      <c r="GQ24" t="s">
        <v>13081</v>
      </c>
      <c r="GS24" t="s">
        <v>13081</v>
      </c>
      <c r="GT24" t="s">
        <v>13081</v>
      </c>
      <c r="GU24" t="s">
        <v>13081</v>
      </c>
      <c r="GV24" t="s">
        <v>13081</v>
      </c>
      <c r="GW24" t="s">
        <v>13081</v>
      </c>
      <c r="GX24" t="s">
        <v>13081</v>
      </c>
      <c r="GY24" t="s">
        <v>13081</v>
      </c>
      <c r="GZ24" t="s">
        <v>13081</v>
      </c>
      <c r="HB24" t="s">
        <v>13081</v>
      </c>
      <c r="HC24" t="s">
        <v>13081</v>
      </c>
      <c r="HD24" t="s">
        <v>13081</v>
      </c>
      <c r="HE24" t="s">
        <v>13081</v>
      </c>
      <c r="HN24" t="s">
        <v>13081</v>
      </c>
      <c r="HO24" t="s">
        <v>13081</v>
      </c>
      <c r="HP24" t="s">
        <v>13081</v>
      </c>
      <c r="HQ24" t="s">
        <v>13081</v>
      </c>
      <c r="HR24" t="s">
        <v>13081</v>
      </c>
      <c r="HS24" t="s">
        <v>13081</v>
      </c>
      <c r="HT24" t="s">
        <v>13081</v>
      </c>
      <c r="HU24" t="s">
        <v>13081</v>
      </c>
      <c r="HV24" t="s">
        <v>13081</v>
      </c>
      <c r="HW24" t="s">
        <v>13081</v>
      </c>
      <c r="HX24" t="s">
        <v>13081</v>
      </c>
      <c r="HY24" t="s">
        <v>13081</v>
      </c>
      <c r="HZ24" t="s">
        <v>13081</v>
      </c>
      <c r="IA24" t="s">
        <v>13081</v>
      </c>
      <c r="IB24" t="s">
        <v>13081</v>
      </c>
      <c r="IC24" t="s">
        <v>13081</v>
      </c>
      <c r="ID24" t="s">
        <v>13081</v>
      </c>
      <c r="IE24" t="s">
        <v>13081</v>
      </c>
      <c r="IF24" t="s">
        <v>13081</v>
      </c>
      <c r="IG24" t="s">
        <v>13081</v>
      </c>
      <c r="IH24" t="s">
        <v>13081</v>
      </c>
      <c r="II24" t="s">
        <v>13081</v>
      </c>
      <c r="IJ24" t="s">
        <v>13081</v>
      </c>
      <c r="IK24" t="s">
        <v>13081</v>
      </c>
      <c r="IL24" t="s">
        <v>13081</v>
      </c>
      <c r="IM24" t="s">
        <v>13081</v>
      </c>
      <c r="IN24" t="s">
        <v>13081</v>
      </c>
      <c r="IO24" t="s">
        <v>13081</v>
      </c>
      <c r="IP24" t="s">
        <v>13081</v>
      </c>
      <c r="IQ24" t="s">
        <v>13081</v>
      </c>
      <c r="IR24" t="s">
        <v>13081</v>
      </c>
      <c r="IS24" t="s">
        <v>13081</v>
      </c>
      <c r="IT24" t="s">
        <v>13081</v>
      </c>
      <c r="IU24" t="s">
        <v>13081</v>
      </c>
      <c r="IV24" t="s">
        <v>13081</v>
      </c>
      <c r="IW24" t="s">
        <v>13081</v>
      </c>
      <c r="IX24" t="s">
        <v>13081</v>
      </c>
      <c r="IY24" t="s">
        <v>13081</v>
      </c>
      <c r="IZ24" t="s">
        <v>13081</v>
      </c>
      <c r="JA24" t="s">
        <v>13081</v>
      </c>
      <c r="JB24" t="s">
        <v>13081</v>
      </c>
      <c r="JC24" t="s">
        <v>13081</v>
      </c>
      <c r="JD24" t="s">
        <v>13081</v>
      </c>
      <c r="JE24" t="s">
        <v>13081</v>
      </c>
      <c r="JF24" t="s">
        <v>13081</v>
      </c>
      <c r="JG24" t="s">
        <v>13081</v>
      </c>
      <c r="JH24" t="s">
        <v>13081</v>
      </c>
      <c r="JI24" t="s">
        <v>13081</v>
      </c>
      <c r="JJ24" t="s">
        <v>13081</v>
      </c>
      <c r="JK24" t="s">
        <v>13081</v>
      </c>
      <c r="JL24" t="s">
        <v>13081</v>
      </c>
      <c r="JM24" t="s">
        <v>13081</v>
      </c>
      <c r="JN24" t="s">
        <v>13081</v>
      </c>
      <c r="JO24" t="s">
        <v>13081</v>
      </c>
      <c r="JP24" t="s">
        <v>13081</v>
      </c>
      <c r="JQ24" t="s">
        <v>13081</v>
      </c>
      <c r="JR24" t="s">
        <v>13081</v>
      </c>
      <c r="JS24" t="s">
        <v>13081</v>
      </c>
      <c r="JT24" t="s">
        <v>13081</v>
      </c>
      <c r="JU24" t="s">
        <v>13081</v>
      </c>
      <c r="JV24" t="s">
        <v>13081</v>
      </c>
      <c r="JW24" t="s">
        <v>13081</v>
      </c>
      <c r="JX24" t="s">
        <v>13081</v>
      </c>
      <c r="JY24" t="s">
        <v>13081</v>
      </c>
      <c r="JZ24" t="s">
        <v>13081</v>
      </c>
      <c r="KA24" t="s">
        <v>13081</v>
      </c>
      <c r="KB24" t="s">
        <v>13081</v>
      </c>
      <c r="KC24" t="s">
        <v>13081</v>
      </c>
      <c r="KD24" t="s">
        <v>13081</v>
      </c>
      <c r="KE24" t="s">
        <v>13081</v>
      </c>
      <c r="KF24" t="s">
        <v>13081</v>
      </c>
      <c r="KG24" t="s">
        <v>13081</v>
      </c>
      <c r="KH24" t="s">
        <v>13081</v>
      </c>
      <c r="KI24" t="s">
        <v>13081</v>
      </c>
      <c r="KJ24" t="s">
        <v>13081</v>
      </c>
      <c r="KK24" t="s">
        <v>13081</v>
      </c>
      <c r="KL24" t="s">
        <v>13081</v>
      </c>
      <c r="KM24" t="s">
        <v>13081</v>
      </c>
      <c r="KN24" t="s">
        <v>13081</v>
      </c>
      <c r="KO24" t="s">
        <v>13081</v>
      </c>
      <c r="KP24" t="s">
        <v>13081</v>
      </c>
      <c r="KQ24" t="s">
        <v>13081</v>
      </c>
      <c r="KR24" t="s">
        <v>13081</v>
      </c>
      <c r="KS24" t="s">
        <v>13081</v>
      </c>
      <c r="KT24" t="s">
        <v>13081</v>
      </c>
      <c r="KU24" t="s">
        <v>13081</v>
      </c>
      <c r="KV24" t="s">
        <v>13081</v>
      </c>
      <c r="KW24" t="s">
        <v>13081</v>
      </c>
      <c r="KX24" t="s">
        <v>13081</v>
      </c>
      <c r="KY24" t="s">
        <v>13081</v>
      </c>
      <c r="KZ24" t="s">
        <v>13081</v>
      </c>
      <c r="LA24" t="s">
        <v>13081</v>
      </c>
      <c r="LB24" t="s">
        <v>13081</v>
      </c>
      <c r="LC24" t="s">
        <v>13081</v>
      </c>
      <c r="LD24" t="s">
        <v>13081</v>
      </c>
      <c r="LE24" t="s">
        <v>13081</v>
      </c>
      <c r="LF24" t="s">
        <v>13081</v>
      </c>
      <c r="LG24" t="s">
        <v>13081</v>
      </c>
      <c r="LH24" t="s">
        <v>13081</v>
      </c>
      <c r="LI24" t="s">
        <v>13081</v>
      </c>
      <c r="LJ24" t="s">
        <v>13081</v>
      </c>
      <c r="LK24" t="s">
        <v>13081</v>
      </c>
      <c r="LL24" t="s">
        <v>13081</v>
      </c>
      <c r="LM24" t="s">
        <v>13081</v>
      </c>
      <c r="LN24" t="s">
        <v>13081</v>
      </c>
      <c r="LO24" t="s">
        <v>13081</v>
      </c>
      <c r="LP24" t="s">
        <v>13081</v>
      </c>
      <c r="LQ24" t="s">
        <v>13081</v>
      </c>
      <c r="LR24" t="s">
        <v>13081</v>
      </c>
      <c r="LS24" t="s">
        <v>13081</v>
      </c>
      <c r="LT24" t="s">
        <v>13081</v>
      </c>
      <c r="LU24" t="s">
        <v>13081</v>
      </c>
      <c r="LV24" t="s">
        <v>13081</v>
      </c>
      <c r="LW24" t="s">
        <v>13081</v>
      </c>
      <c r="LX24" t="s">
        <v>13081</v>
      </c>
      <c r="LY24" t="s">
        <v>13081</v>
      </c>
      <c r="LZ24" t="s">
        <v>13081</v>
      </c>
      <c r="MA24" t="s">
        <v>13081</v>
      </c>
      <c r="MB24" t="s">
        <v>13081</v>
      </c>
      <c r="MC24" t="s">
        <v>13081</v>
      </c>
      <c r="MD24" t="s">
        <v>13081</v>
      </c>
      <c r="ME24" t="s">
        <v>13081</v>
      </c>
      <c r="MF24" t="s">
        <v>13081</v>
      </c>
      <c r="MG24" t="s">
        <v>13081</v>
      </c>
      <c r="MH24" t="s">
        <v>13081</v>
      </c>
      <c r="MI24" t="s">
        <v>13081</v>
      </c>
      <c r="MJ24" t="s">
        <v>13081</v>
      </c>
      <c r="MK24" t="s">
        <v>13081</v>
      </c>
      <c r="ML24" t="s">
        <v>13081</v>
      </c>
      <c r="MP24" t="s">
        <v>13081</v>
      </c>
      <c r="MQ24" t="s">
        <v>13081</v>
      </c>
      <c r="MR24" t="s">
        <v>13081</v>
      </c>
      <c r="MS24" t="s">
        <v>13081</v>
      </c>
      <c r="MT24" t="s">
        <v>13081</v>
      </c>
      <c r="MU24" t="s">
        <v>13081</v>
      </c>
      <c r="MV24" t="s">
        <v>13081</v>
      </c>
      <c r="MW24" t="s">
        <v>13081</v>
      </c>
      <c r="MX24" t="s">
        <v>13081</v>
      </c>
      <c r="MY24" t="s">
        <v>13081</v>
      </c>
      <c r="MZ24" t="s">
        <v>13081</v>
      </c>
      <c r="NA24" t="s">
        <v>13081</v>
      </c>
      <c r="NB24" t="s">
        <v>13081</v>
      </c>
      <c r="NC24" t="s">
        <v>13081</v>
      </c>
      <c r="ND24" t="s">
        <v>13081</v>
      </c>
      <c r="NE24" t="s">
        <v>13081</v>
      </c>
      <c r="NF24" t="s">
        <v>13081</v>
      </c>
      <c r="NG24" t="s">
        <v>13081</v>
      </c>
      <c r="NM24" t="s">
        <v>13081</v>
      </c>
      <c r="NN24" t="s">
        <v>13081</v>
      </c>
      <c r="NO24" t="s">
        <v>13081</v>
      </c>
      <c r="NP24" t="s">
        <v>13081</v>
      </c>
      <c r="NQ24" t="s">
        <v>13081</v>
      </c>
      <c r="NR24" t="s">
        <v>13081</v>
      </c>
      <c r="NS24" t="s">
        <v>13081</v>
      </c>
      <c r="NT24" t="s">
        <v>13081</v>
      </c>
      <c r="NU24" t="s">
        <v>13081</v>
      </c>
      <c r="NV24" t="s">
        <v>13081</v>
      </c>
      <c r="NW24" t="s">
        <v>13081</v>
      </c>
      <c r="NX24" t="s">
        <v>13081</v>
      </c>
      <c r="NY24" t="s">
        <v>13081</v>
      </c>
      <c r="NZ24" t="s">
        <v>13081</v>
      </c>
      <c r="OA24" t="s">
        <v>13081</v>
      </c>
      <c r="OB24" t="s">
        <v>13081</v>
      </c>
      <c r="OC24" t="s">
        <v>13081</v>
      </c>
      <c r="OE24" t="s">
        <v>13081</v>
      </c>
      <c r="OF24" t="s">
        <v>13081</v>
      </c>
      <c r="OG24" t="s">
        <v>13081</v>
      </c>
      <c r="OH24" t="s">
        <v>13081</v>
      </c>
      <c r="OI24" t="s">
        <v>13081</v>
      </c>
      <c r="OJ24" t="s">
        <v>13081</v>
      </c>
      <c r="OK24" t="s">
        <v>13081</v>
      </c>
      <c r="OL24" t="s">
        <v>13081</v>
      </c>
      <c r="OM24" t="s">
        <v>13081</v>
      </c>
      <c r="ON24" t="s">
        <v>13081</v>
      </c>
      <c r="OO24" t="s">
        <v>13081</v>
      </c>
      <c r="OP24" t="s">
        <v>13081</v>
      </c>
      <c r="OQ24" t="s">
        <v>13081</v>
      </c>
      <c r="OR24" t="s">
        <v>13081</v>
      </c>
      <c r="OS24" t="s">
        <v>13081</v>
      </c>
      <c r="OT24" t="s">
        <v>13081</v>
      </c>
      <c r="OV24" t="s">
        <v>13081</v>
      </c>
      <c r="OW24" t="s">
        <v>13081</v>
      </c>
      <c r="OX24" t="s">
        <v>13081</v>
      </c>
      <c r="PC24" t="s">
        <v>13081</v>
      </c>
      <c r="PD24" t="s">
        <v>13081</v>
      </c>
      <c r="PE24" t="s">
        <v>13081</v>
      </c>
      <c r="PG24" t="s">
        <v>13081</v>
      </c>
      <c r="PH24" t="s">
        <v>13081</v>
      </c>
      <c r="PI24" t="s">
        <v>13081</v>
      </c>
      <c r="PJ24" t="s">
        <v>13081</v>
      </c>
      <c r="PK24" t="s">
        <v>13081</v>
      </c>
      <c r="PL24" t="s">
        <v>13081</v>
      </c>
      <c r="PM24" t="s">
        <v>13081</v>
      </c>
      <c r="PN24" t="s">
        <v>13081</v>
      </c>
      <c r="PO24" t="s">
        <v>13081</v>
      </c>
      <c r="PP24" t="s">
        <v>13081</v>
      </c>
      <c r="PQ24" t="s">
        <v>13081</v>
      </c>
      <c r="PR24" t="s">
        <v>13081</v>
      </c>
      <c r="PS24" t="s">
        <v>13081</v>
      </c>
      <c r="PT24" t="s">
        <v>13081</v>
      </c>
      <c r="PU24" t="s">
        <v>13081</v>
      </c>
      <c r="PV24" t="s">
        <v>13081</v>
      </c>
      <c r="PW24" t="s">
        <v>13081</v>
      </c>
      <c r="PX24" t="s">
        <v>13081</v>
      </c>
      <c r="PY24" t="s">
        <v>13081</v>
      </c>
      <c r="PZ24" t="s">
        <v>13081</v>
      </c>
      <c r="QA24" t="s">
        <v>13081</v>
      </c>
      <c r="QB24" t="s">
        <v>13081</v>
      </c>
      <c r="QC24" t="s">
        <v>13081</v>
      </c>
      <c r="QD24" t="s">
        <v>13081</v>
      </c>
      <c r="QE24" t="s">
        <v>13081</v>
      </c>
      <c r="QF24" t="s">
        <v>13081</v>
      </c>
      <c r="QG24" t="s">
        <v>13081</v>
      </c>
      <c r="QH24" t="s">
        <v>13081</v>
      </c>
      <c r="QI24" t="s">
        <v>13081</v>
      </c>
      <c r="QJ24" t="s">
        <v>13081</v>
      </c>
      <c r="QK24" t="s">
        <v>13081</v>
      </c>
      <c r="QL24" t="s">
        <v>13081</v>
      </c>
      <c r="QM24" t="s">
        <v>13081</v>
      </c>
      <c r="QN24" t="s">
        <v>13081</v>
      </c>
      <c r="QO24" t="s">
        <v>13081</v>
      </c>
      <c r="QP24" t="s">
        <v>13081</v>
      </c>
      <c r="QQ24" t="s">
        <v>13081</v>
      </c>
      <c r="QR24" t="s">
        <v>13081</v>
      </c>
      <c r="QS24" t="s">
        <v>13081</v>
      </c>
      <c r="QT24" t="s">
        <v>13081</v>
      </c>
      <c r="QU24" t="s">
        <v>13081</v>
      </c>
      <c r="QV24" t="s">
        <v>13081</v>
      </c>
      <c r="QW24" t="s">
        <v>13081</v>
      </c>
      <c r="QX24" t="s">
        <v>13081</v>
      </c>
      <c r="QY24" t="s">
        <v>13081</v>
      </c>
      <c r="QZ24" t="s">
        <v>13081</v>
      </c>
      <c r="RA24" t="s">
        <v>13081</v>
      </c>
      <c r="RB24" t="s">
        <v>13081</v>
      </c>
      <c r="RC24" t="s">
        <v>13081</v>
      </c>
      <c r="RD24" t="s">
        <v>13081</v>
      </c>
      <c r="RE24" t="s">
        <v>13081</v>
      </c>
      <c r="RF24" t="s">
        <v>13081</v>
      </c>
      <c r="RG24" t="s">
        <v>13081</v>
      </c>
      <c r="RH24" t="s">
        <v>13081</v>
      </c>
      <c r="RI24" t="s">
        <v>13081</v>
      </c>
      <c r="RJ24" t="s">
        <v>13081</v>
      </c>
      <c r="RK24" t="s">
        <v>13081</v>
      </c>
      <c r="RL24" t="s">
        <v>13081</v>
      </c>
      <c r="RM24" t="s">
        <v>13081</v>
      </c>
      <c r="RN24" t="s">
        <v>13081</v>
      </c>
      <c r="RO24" t="s">
        <v>13081</v>
      </c>
      <c r="RP24" t="s">
        <v>13081</v>
      </c>
      <c r="RQ24" t="s">
        <v>13081</v>
      </c>
      <c r="RR24" t="s">
        <v>13081</v>
      </c>
      <c r="RS24" t="s">
        <v>13081</v>
      </c>
      <c r="RT24" t="s">
        <v>13081</v>
      </c>
      <c r="RU24" t="s">
        <v>13081</v>
      </c>
      <c r="RV24" t="s">
        <v>13081</v>
      </c>
      <c r="RW24" t="s">
        <v>13081</v>
      </c>
      <c r="RX24" t="s">
        <v>13081</v>
      </c>
      <c r="RY24" t="s">
        <v>13081</v>
      </c>
      <c r="RZ24" t="s">
        <v>13081</v>
      </c>
      <c r="SA24" t="s">
        <v>13081</v>
      </c>
      <c r="SB24" t="s">
        <v>13081</v>
      </c>
      <c r="SC24" t="s">
        <v>13081</v>
      </c>
      <c r="SD24" t="s">
        <v>13081</v>
      </c>
      <c r="SE24" t="s">
        <v>13081</v>
      </c>
      <c r="SF24" t="s">
        <v>13081</v>
      </c>
      <c r="SG24" t="s">
        <v>13081</v>
      </c>
      <c r="SH24" t="s">
        <v>13081</v>
      </c>
      <c r="SI24" t="s">
        <v>13081</v>
      </c>
      <c r="SJ24" t="s">
        <v>13081</v>
      </c>
      <c r="SK24" t="s">
        <v>13081</v>
      </c>
      <c r="SL24" t="s">
        <v>13081</v>
      </c>
      <c r="SM24" t="s">
        <v>13081</v>
      </c>
      <c r="SN24" t="s">
        <v>13081</v>
      </c>
      <c r="SO24" t="s">
        <v>13081</v>
      </c>
      <c r="SP24" t="s">
        <v>13081</v>
      </c>
      <c r="SQ24" t="s">
        <v>13081</v>
      </c>
      <c r="SR24" t="s">
        <v>13081</v>
      </c>
      <c r="SS24" t="s">
        <v>13081</v>
      </c>
      <c r="ST24" t="s">
        <v>13081</v>
      </c>
      <c r="SU24" t="s">
        <v>13081</v>
      </c>
      <c r="SV24" t="s">
        <v>13081</v>
      </c>
      <c r="SW24" t="s">
        <v>13081</v>
      </c>
      <c r="SX24" t="s">
        <v>13081</v>
      </c>
      <c r="SY24" t="s">
        <v>13081</v>
      </c>
      <c r="SZ24" t="s">
        <v>13081</v>
      </c>
      <c r="TA24" t="s">
        <v>13081</v>
      </c>
      <c r="TB24" t="s">
        <v>13081</v>
      </c>
      <c r="TC24" t="s">
        <v>13081</v>
      </c>
      <c r="TD24" t="s">
        <v>13081</v>
      </c>
      <c r="TE24" t="s">
        <v>13081</v>
      </c>
      <c r="TF24" t="s">
        <v>13081</v>
      </c>
      <c r="TG24" t="s">
        <v>13081</v>
      </c>
      <c r="TH24" t="s">
        <v>13081</v>
      </c>
      <c r="TI24" t="s">
        <v>13081</v>
      </c>
      <c r="TJ24" t="s">
        <v>13081</v>
      </c>
      <c r="TK24" t="s">
        <v>13081</v>
      </c>
      <c r="TL24" t="s">
        <v>13081</v>
      </c>
      <c r="TM24" t="s">
        <v>13081</v>
      </c>
      <c r="TN24" t="s">
        <v>13081</v>
      </c>
      <c r="TO24" t="s">
        <v>13081</v>
      </c>
      <c r="TP24" t="s">
        <v>13081</v>
      </c>
      <c r="TQ24" t="s">
        <v>13081</v>
      </c>
      <c r="TR24" t="s">
        <v>13081</v>
      </c>
      <c r="TS24" t="s">
        <v>13081</v>
      </c>
      <c r="TT24" t="s">
        <v>13081</v>
      </c>
      <c r="TU24" t="s">
        <v>13081</v>
      </c>
      <c r="TV24" t="s">
        <v>13081</v>
      </c>
      <c r="TW24" t="s">
        <v>13081</v>
      </c>
      <c r="TX24" t="s">
        <v>13081</v>
      </c>
      <c r="TY24" t="s">
        <v>13081</v>
      </c>
      <c r="TZ24" t="s">
        <v>13081</v>
      </c>
      <c r="UA24" t="s">
        <v>13081</v>
      </c>
      <c r="UB24" t="s">
        <v>13081</v>
      </c>
      <c r="UC24" t="s">
        <v>13081</v>
      </c>
      <c r="UD24" t="s">
        <v>13081</v>
      </c>
      <c r="UE24" t="s">
        <v>13081</v>
      </c>
      <c r="UF24" t="s">
        <v>13081</v>
      </c>
      <c r="UG24" t="s">
        <v>13081</v>
      </c>
      <c r="UH24" t="s">
        <v>13081</v>
      </c>
      <c r="UI24" t="s">
        <v>13081</v>
      </c>
      <c r="UJ24" t="s">
        <v>13081</v>
      </c>
      <c r="UK24" t="s">
        <v>13081</v>
      </c>
      <c r="UL24" t="s">
        <v>13081</v>
      </c>
      <c r="UM24" t="s">
        <v>13081</v>
      </c>
      <c r="UN24" t="s">
        <v>13081</v>
      </c>
      <c r="UO24" t="s">
        <v>13081</v>
      </c>
      <c r="UP24" t="s">
        <v>13081</v>
      </c>
      <c r="UQ24" t="s">
        <v>13081</v>
      </c>
      <c r="UR24" t="s">
        <v>13081</v>
      </c>
      <c r="US24" t="s">
        <v>13081</v>
      </c>
      <c r="UT24" t="s">
        <v>13081</v>
      </c>
      <c r="UU24" t="s">
        <v>13081</v>
      </c>
      <c r="UV24" t="s">
        <v>13081</v>
      </c>
      <c r="UW24" t="s">
        <v>13081</v>
      </c>
      <c r="UX24" t="s">
        <v>13081</v>
      </c>
      <c r="UY24" t="s">
        <v>13081</v>
      </c>
      <c r="UZ24" t="s">
        <v>13081</v>
      </c>
      <c r="VA24" t="s">
        <v>13081</v>
      </c>
      <c r="VB24" t="s">
        <v>13081</v>
      </c>
      <c r="VC24" t="s">
        <v>13081</v>
      </c>
      <c r="VD24" t="s">
        <v>13081</v>
      </c>
      <c r="VE24" t="s">
        <v>13081</v>
      </c>
      <c r="VF24" t="s">
        <v>13081</v>
      </c>
      <c r="VG24" t="s">
        <v>13081</v>
      </c>
      <c r="VH24" t="s">
        <v>13081</v>
      </c>
      <c r="VI24" t="s">
        <v>13081</v>
      </c>
      <c r="VJ24" t="s">
        <v>13081</v>
      </c>
      <c r="VK24" t="s">
        <v>13081</v>
      </c>
      <c r="VL24" t="s">
        <v>13081</v>
      </c>
      <c r="VM24" t="s">
        <v>13081</v>
      </c>
      <c r="VN24" t="s">
        <v>13081</v>
      </c>
      <c r="VO24" t="s">
        <v>13081</v>
      </c>
      <c r="VP24" t="s">
        <v>13081</v>
      </c>
      <c r="VQ24" t="s">
        <v>13081</v>
      </c>
      <c r="VR24" t="s">
        <v>13081</v>
      </c>
      <c r="VS24" t="s">
        <v>13081</v>
      </c>
      <c r="VT24" t="s">
        <v>13081</v>
      </c>
      <c r="VU24" t="s">
        <v>13081</v>
      </c>
      <c r="VV24" t="s">
        <v>13081</v>
      </c>
      <c r="VW24" t="s">
        <v>13081</v>
      </c>
      <c r="VX24" t="s">
        <v>13081</v>
      </c>
      <c r="VY24" t="s">
        <v>13081</v>
      </c>
      <c r="VZ24" t="s">
        <v>13081</v>
      </c>
      <c r="WA24" t="s">
        <v>13081</v>
      </c>
      <c r="WB24" t="s">
        <v>13081</v>
      </c>
      <c r="WC24" t="s">
        <v>13081</v>
      </c>
      <c r="WD24" t="s">
        <v>13081</v>
      </c>
      <c r="WE24" t="s">
        <v>13081</v>
      </c>
      <c r="WF24" t="s">
        <v>13081</v>
      </c>
      <c r="WG24" t="s">
        <v>13081</v>
      </c>
      <c r="WH24" t="s">
        <v>13081</v>
      </c>
      <c r="WI24" t="s">
        <v>13081</v>
      </c>
      <c r="WJ24" t="s">
        <v>13081</v>
      </c>
      <c r="WK24" t="s">
        <v>13081</v>
      </c>
      <c r="WL24" t="s">
        <v>13081</v>
      </c>
      <c r="WM24" t="s">
        <v>13081</v>
      </c>
      <c r="WN24" t="s">
        <v>13081</v>
      </c>
      <c r="WO24" t="s">
        <v>13081</v>
      </c>
      <c r="WP24" t="s">
        <v>13081</v>
      </c>
      <c r="WQ24" t="s">
        <v>13081</v>
      </c>
      <c r="WS24" t="s">
        <v>13081</v>
      </c>
      <c r="WT24" t="s">
        <v>13081</v>
      </c>
      <c r="WU24" t="s">
        <v>13081</v>
      </c>
      <c r="WV24" t="s">
        <v>13081</v>
      </c>
      <c r="XJ24" t="s">
        <v>13081</v>
      </c>
      <c r="XK24" t="s">
        <v>13081</v>
      </c>
      <c r="XL24" t="s">
        <v>13081</v>
      </c>
      <c r="XM24" t="s">
        <v>13081</v>
      </c>
      <c r="XN24" t="s">
        <v>13081</v>
      </c>
      <c r="XO24" t="s">
        <v>13081</v>
      </c>
      <c r="XP24" t="s">
        <v>13081</v>
      </c>
      <c r="XQ24" t="s">
        <v>13081</v>
      </c>
      <c r="XR24" t="s">
        <v>13081</v>
      </c>
      <c r="XS24" t="s">
        <v>13081</v>
      </c>
      <c r="XT24" t="s">
        <v>13081</v>
      </c>
      <c r="XU24" t="s">
        <v>13081</v>
      </c>
      <c r="XV24" t="s">
        <v>13081</v>
      </c>
      <c r="XW24" t="s">
        <v>13081</v>
      </c>
      <c r="XX24" t="s">
        <v>13081</v>
      </c>
    </row>
    <row r="25" spans="1:738">
      <c r="A25" t="s">
        <v>13104</v>
      </c>
      <c r="EF25" t="s">
        <v>13083</v>
      </c>
      <c r="EG25" t="s">
        <v>13083</v>
      </c>
      <c r="HF25" t="s">
        <v>13083</v>
      </c>
      <c r="HG25" t="s">
        <v>13083</v>
      </c>
      <c r="HH25" t="s">
        <v>13083</v>
      </c>
      <c r="HJ25" t="s">
        <v>13083</v>
      </c>
      <c r="HK25" t="s">
        <v>13083</v>
      </c>
      <c r="HL25" t="s">
        <v>13083</v>
      </c>
      <c r="HM25" t="s">
        <v>13083</v>
      </c>
      <c r="ZI25" t="s">
        <v>13083</v>
      </c>
    </row>
    <row r="26" spans="1:738">
      <c r="A26" t="s">
        <v>13105</v>
      </c>
      <c r="E26" t="s">
        <v>13079</v>
      </c>
      <c r="L26" t="s">
        <v>13079</v>
      </c>
      <c r="M26" t="s">
        <v>13079</v>
      </c>
      <c r="N26" t="s">
        <v>13079</v>
      </c>
      <c r="EE26" t="s">
        <v>13079</v>
      </c>
      <c r="EK26" t="s">
        <v>13079</v>
      </c>
      <c r="HA26" t="s">
        <v>13079</v>
      </c>
      <c r="HB26" t="s">
        <v>13079</v>
      </c>
      <c r="HC26" t="s">
        <v>13079</v>
      </c>
      <c r="WR26" t="s">
        <v>13079</v>
      </c>
      <c r="XY26" t="s">
        <v>13079</v>
      </c>
      <c r="YJ26" t="s">
        <v>13079</v>
      </c>
      <c r="YK26" t="s">
        <v>13079</v>
      </c>
      <c r="YM26" t="s">
        <v>13079</v>
      </c>
      <c r="YO26" t="s">
        <v>13079</v>
      </c>
      <c r="YP26" t="s">
        <v>13079</v>
      </c>
      <c r="YQ26" t="s">
        <v>13079</v>
      </c>
      <c r="YR26" t="s">
        <v>13079</v>
      </c>
      <c r="YT26" t="s">
        <v>13079</v>
      </c>
      <c r="YU26" t="s">
        <v>13079</v>
      </c>
      <c r="YV26" t="s">
        <v>13079</v>
      </c>
      <c r="ZD26" t="s">
        <v>13079</v>
      </c>
      <c r="ZH26" t="s">
        <v>13079</v>
      </c>
      <c r="ABH26" t="s">
        <v>13079</v>
      </c>
      <c r="ABI26" t="s">
        <v>13079</v>
      </c>
      <c r="ABJ26" t="s">
        <v>13079</v>
      </c>
    </row>
    <row r="27" spans="1:738">
      <c r="A27" t="s">
        <v>13106</v>
      </c>
      <c r="DS27" t="s">
        <v>13081</v>
      </c>
      <c r="DT27" t="s">
        <v>13081</v>
      </c>
      <c r="DU27" t="s">
        <v>13081</v>
      </c>
      <c r="DV27" t="s">
        <v>13081</v>
      </c>
      <c r="DW27" t="s">
        <v>13081</v>
      </c>
      <c r="DX27" t="s">
        <v>13081</v>
      </c>
      <c r="DY27" t="s">
        <v>13081</v>
      </c>
      <c r="DZ27" t="s">
        <v>13081</v>
      </c>
      <c r="EA27" t="s">
        <v>13081</v>
      </c>
      <c r="EB27" t="s">
        <v>13081</v>
      </c>
      <c r="EC27" t="s">
        <v>13081</v>
      </c>
      <c r="ED27" t="s">
        <v>13081</v>
      </c>
      <c r="EH27" t="s">
        <v>13081</v>
      </c>
      <c r="EI27" t="s">
        <v>13081</v>
      </c>
      <c r="EJ27" t="s">
        <v>13081</v>
      </c>
      <c r="EP27" t="s">
        <v>13081</v>
      </c>
      <c r="EQ27" t="s">
        <v>13081</v>
      </c>
      <c r="ER27" t="s">
        <v>13081</v>
      </c>
      <c r="ES27" t="s">
        <v>13081</v>
      </c>
      <c r="ET27" t="s">
        <v>13081</v>
      </c>
      <c r="EU27" t="s">
        <v>13081</v>
      </c>
      <c r="EV27" t="s">
        <v>13081</v>
      </c>
      <c r="EW27" t="s">
        <v>13081</v>
      </c>
      <c r="EX27" t="s">
        <v>13081</v>
      </c>
      <c r="EY27" t="s">
        <v>13081</v>
      </c>
      <c r="EZ27" t="s">
        <v>13081</v>
      </c>
      <c r="FA27" t="s">
        <v>13081</v>
      </c>
      <c r="FB27" t="s">
        <v>13081</v>
      </c>
      <c r="FC27" t="s">
        <v>13081</v>
      </c>
      <c r="FD27" t="s">
        <v>13081</v>
      </c>
      <c r="FE27" t="s">
        <v>13081</v>
      </c>
      <c r="FF27" t="s">
        <v>13081</v>
      </c>
      <c r="FG27" t="s">
        <v>13081</v>
      </c>
      <c r="FH27" t="s">
        <v>13081</v>
      </c>
      <c r="FI27" t="s">
        <v>13081</v>
      </c>
      <c r="FJ27" t="s">
        <v>13081</v>
      </c>
      <c r="FK27" t="s">
        <v>13081</v>
      </c>
      <c r="FL27" t="s">
        <v>13081</v>
      </c>
      <c r="FM27" t="s">
        <v>13081</v>
      </c>
      <c r="FN27" t="s">
        <v>13081</v>
      </c>
      <c r="FO27" t="s">
        <v>13081</v>
      </c>
      <c r="FP27" t="s">
        <v>13081</v>
      </c>
      <c r="FQ27" t="s">
        <v>13081</v>
      </c>
      <c r="FR27" t="s">
        <v>13081</v>
      </c>
      <c r="FS27" t="s">
        <v>13081</v>
      </c>
      <c r="FT27" t="s">
        <v>13081</v>
      </c>
      <c r="FU27" t="s">
        <v>13081</v>
      </c>
      <c r="FV27" t="s">
        <v>13081</v>
      </c>
      <c r="FW27" t="s">
        <v>13081</v>
      </c>
      <c r="FX27" t="s">
        <v>13081</v>
      </c>
      <c r="FY27" t="s">
        <v>13081</v>
      </c>
      <c r="FZ27" t="s">
        <v>13081</v>
      </c>
      <c r="GA27" t="s">
        <v>13081</v>
      </c>
      <c r="GB27" t="s">
        <v>13081</v>
      </c>
      <c r="GC27" t="s">
        <v>13081</v>
      </c>
      <c r="GD27" t="s">
        <v>13081</v>
      </c>
      <c r="GE27" t="s">
        <v>13081</v>
      </c>
      <c r="GF27" t="s">
        <v>13081</v>
      </c>
      <c r="GG27" t="s">
        <v>13081</v>
      </c>
      <c r="GH27" t="s">
        <v>13081</v>
      </c>
      <c r="GI27" t="s">
        <v>13081</v>
      </c>
      <c r="GJ27" t="s">
        <v>13081</v>
      </c>
      <c r="GK27" t="s">
        <v>13081</v>
      </c>
      <c r="GL27" t="s">
        <v>13081</v>
      </c>
      <c r="GM27" t="s">
        <v>13081</v>
      </c>
      <c r="GN27" t="s">
        <v>13081</v>
      </c>
      <c r="GO27" t="s">
        <v>13081</v>
      </c>
      <c r="GP27" t="s">
        <v>13081</v>
      </c>
      <c r="GQ27" t="s">
        <v>13081</v>
      </c>
      <c r="GR27" t="s">
        <v>13081</v>
      </c>
      <c r="GS27" t="s">
        <v>13081</v>
      </c>
      <c r="GT27" t="s">
        <v>13081</v>
      </c>
      <c r="GU27" t="s">
        <v>13081</v>
      </c>
      <c r="GV27" t="s">
        <v>13081</v>
      </c>
      <c r="GW27" t="s">
        <v>13081</v>
      </c>
      <c r="GX27" t="s">
        <v>13081</v>
      </c>
      <c r="GY27" t="s">
        <v>13081</v>
      </c>
      <c r="GZ27" t="s">
        <v>13081</v>
      </c>
      <c r="HD27" t="s">
        <v>13081</v>
      </c>
      <c r="HE27" t="s">
        <v>13081</v>
      </c>
      <c r="HF27" t="s">
        <v>13081</v>
      </c>
      <c r="HG27" t="s">
        <v>13081</v>
      </c>
      <c r="HH27" t="s">
        <v>13081</v>
      </c>
      <c r="HI27" t="s">
        <v>13081</v>
      </c>
      <c r="HJ27" t="s">
        <v>13081</v>
      </c>
      <c r="HK27" t="s">
        <v>13081</v>
      </c>
      <c r="HL27" t="s">
        <v>13081</v>
      </c>
      <c r="HM27" t="s">
        <v>13081</v>
      </c>
      <c r="HN27" t="s">
        <v>13081</v>
      </c>
      <c r="HO27" t="s">
        <v>13081</v>
      </c>
      <c r="HP27" t="s">
        <v>13081</v>
      </c>
      <c r="HQ27" t="s">
        <v>13081</v>
      </c>
      <c r="HR27" t="s">
        <v>13081</v>
      </c>
      <c r="HS27" t="s">
        <v>13081</v>
      </c>
      <c r="HT27" t="s">
        <v>13081</v>
      </c>
      <c r="HU27" t="s">
        <v>13081</v>
      </c>
      <c r="HV27" t="s">
        <v>13081</v>
      </c>
      <c r="HW27" t="s">
        <v>13081</v>
      </c>
      <c r="HX27" t="s">
        <v>13081</v>
      </c>
      <c r="HY27" t="s">
        <v>13081</v>
      </c>
      <c r="HZ27" t="s">
        <v>13081</v>
      </c>
      <c r="IA27" t="s">
        <v>13081</v>
      </c>
      <c r="IB27" t="s">
        <v>13081</v>
      </c>
      <c r="IC27" t="s">
        <v>13081</v>
      </c>
      <c r="ID27" t="s">
        <v>13081</v>
      </c>
      <c r="IE27" t="s">
        <v>13081</v>
      </c>
      <c r="IF27" t="s">
        <v>13081</v>
      </c>
      <c r="IG27" t="s">
        <v>13081</v>
      </c>
      <c r="IH27" t="s">
        <v>13081</v>
      </c>
      <c r="II27" t="s">
        <v>13081</v>
      </c>
      <c r="IJ27" t="s">
        <v>13081</v>
      </c>
      <c r="IK27" t="s">
        <v>13081</v>
      </c>
      <c r="IL27" t="s">
        <v>13081</v>
      </c>
      <c r="IM27" t="s">
        <v>13081</v>
      </c>
      <c r="IN27" t="s">
        <v>13081</v>
      </c>
      <c r="IO27" t="s">
        <v>13081</v>
      </c>
      <c r="IP27" t="s">
        <v>13081</v>
      </c>
      <c r="IQ27" t="s">
        <v>13081</v>
      </c>
      <c r="IR27" t="s">
        <v>13081</v>
      </c>
      <c r="IS27" t="s">
        <v>13081</v>
      </c>
      <c r="IT27" t="s">
        <v>13081</v>
      </c>
      <c r="IU27" t="s">
        <v>13081</v>
      </c>
      <c r="IV27" t="s">
        <v>13081</v>
      </c>
      <c r="IW27" t="s">
        <v>13081</v>
      </c>
      <c r="IX27" t="s">
        <v>13081</v>
      </c>
      <c r="IY27" t="s">
        <v>13081</v>
      </c>
      <c r="IZ27" t="s">
        <v>13081</v>
      </c>
      <c r="JA27" t="s">
        <v>13081</v>
      </c>
      <c r="JB27" t="s">
        <v>13081</v>
      </c>
      <c r="JC27" t="s">
        <v>13081</v>
      </c>
      <c r="JD27" t="s">
        <v>13081</v>
      </c>
      <c r="JE27" t="s">
        <v>13081</v>
      </c>
      <c r="JF27" t="s">
        <v>13081</v>
      </c>
      <c r="JG27" t="s">
        <v>13081</v>
      </c>
      <c r="JH27" t="s">
        <v>13081</v>
      </c>
      <c r="JI27" t="s">
        <v>13081</v>
      </c>
      <c r="JJ27" t="s">
        <v>13081</v>
      </c>
      <c r="JK27" t="s">
        <v>13081</v>
      </c>
      <c r="JL27" t="s">
        <v>13081</v>
      </c>
      <c r="JM27" t="s">
        <v>13081</v>
      </c>
      <c r="JN27" t="s">
        <v>13081</v>
      </c>
      <c r="JO27" t="s">
        <v>13081</v>
      </c>
      <c r="JP27" t="s">
        <v>13081</v>
      </c>
      <c r="JQ27" t="s">
        <v>13081</v>
      </c>
      <c r="JR27" t="s">
        <v>13081</v>
      </c>
      <c r="JS27" t="s">
        <v>13081</v>
      </c>
      <c r="JT27" t="s">
        <v>13081</v>
      </c>
      <c r="JU27" t="s">
        <v>13081</v>
      </c>
      <c r="JV27" t="s">
        <v>13081</v>
      </c>
      <c r="JW27" t="s">
        <v>13081</v>
      </c>
      <c r="JX27" t="s">
        <v>13081</v>
      </c>
      <c r="JY27" t="s">
        <v>13081</v>
      </c>
      <c r="JZ27" t="s">
        <v>13081</v>
      </c>
      <c r="KA27" t="s">
        <v>13081</v>
      </c>
      <c r="KB27" t="s">
        <v>13081</v>
      </c>
      <c r="KC27" t="s">
        <v>13081</v>
      </c>
      <c r="KD27" t="s">
        <v>13081</v>
      </c>
      <c r="KE27" t="s">
        <v>13081</v>
      </c>
      <c r="KF27" t="s">
        <v>13081</v>
      </c>
      <c r="KG27" t="s">
        <v>13081</v>
      </c>
      <c r="KH27" t="s">
        <v>13081</v>
      </c>
      <c r="KI27" t="s">
        <v>13081</v>
      </c>
      <c r="KJ27" t="s">
        <v>13081</v>
      </c>
      <c r="KK27" t="s">
        <v>13081</v>
      </c>
      <c r="KL27" t="s">
        <v>13081</v>
      </c>
      <c r="KM27" t="s">
        <v>13081</v>
      </c>
      <c r="KN27" t="s">
        <v>13081</v>
      </c>
      <c r="KO27" t="s">
        <v>13081</v>
      </c>
      <c r="KP27" t="s">
        <v>13081</v>
      </c>
      <c r="KQ27" t="s">
        <v>13081</v>
      </c>
      <c r="KR27" t="s">
        <v>13081</v>
      </c>
      <c r="KS27" t="s">
        <v>13081</v>
      </c>
      <c r="KT27" t="s">
        <v>13081</v>
      </c>
      <c r="KU27" t="s">
        <v>13081</v>
      </c>
      <c r="KV27" t="s">
        <v>13081</v>
      </c>
      <c r="KW27" t="s">
        <v>13081</v>
      </c>
      <c r="KX27" t="s">
        <v>13081</v>
      </c>
      <c r="KY27" t="s">
        <v>13081</v>
      </c>
      <c r="KZ27" t="s">
        <v>13081</v>
      </c>
      <c r="LA27" t="s">
        <v>13081</v>
      </c>
      <c r="LB27" t="s">
        <v>13081</v>
      </c>
      <c r="LC27" t="s">
        <v>13081</v>
      </c>
      <c r="LD27" t="s">
        <v>13081</v>
      </c>
      <c r="LE27" t="s">
        <v>13081</v>
      </c>
      <c r="LF27" t="s">
        <v>13081</v>
      </c>
      <c r="LG27" t="s">
        <v>13081</v>
      </c>
      <c r="LH27" t="s">
        <v>13081</v>
      </c>
      <c r="LI27" t="s">
        <v>13081</v>
      </c>
      <c r="LJ27" t="s">
        <v>13081</v>
      </c>
      <c r="LK27" t="s">
        <v>13081</v>
      </c>
      <c r="LL27" t="s">
        <v>13081</v>
      </c>
      <c r="LM27" t="s">
        <v>13081</v>
      </c>
      <c r="LN27" t="s">
        <v>13081</v>
      </c>
      <c r="LO27" t="s">
        <v>13081</v>
      </c>
      <c r="LP27" t="s">
        <v>13081</v>
      </c>
      <c r="LQ27" t="s">
        <v>13081</v>
      </c>
      <c r="LR27" t="s">
        <v>13081</v>
      </c>
      <c r="LS27" t="s">
        <v>13081</v>
      </c>
      <c r="LT27" t="s">
        <v>13081</v>
      </c>
      <c r="LU27" t="s">
        <v>13081</v>
      </c>
      <c r="LV27" t="s">
        <v>13081</v>
      </c>
      <c r="LW27" t="s">
        <v>13081</v>
      </c>
      <c r="LX27" t="s">
        <v>13081</v>
      </c>
      <c r="LY27" t="s">
        <v>13081</v>
      </c>
      <c r="LZ27" t="s">
        <v>13081</v>
      </c>
      <c r="MA27" t="s">
        <v>13081</v>
      </c>
      <c r="MB27" t="s">
        <v>13081</v>
      </c>
      <c r="MC27" t="s">
        <v>13081</v>
      </c>
      <c r="MD27" t="s">
        <v>13081</v>
      </c>
      <c r="ME27" t="s">
        <v>13081</v>
      </c>
      <c r="MF27" t="s">
        <v>13081</v>
      </c>
      <c r="MG27" t="s">
        <v>13081</v>
      </c>
      <c r="MH27" t="s">
        <v>13081</v>
      </c>
      <c r="MI27" t="s">
        <v>13081</v>
      </c>
      <c r="MJ27" t="s">
        <v>13081</v>
      </c>
      <c r="MK27" t="s">
        <v>13081</v>
      </c>
      <c r="ML27" t="s">
        <v>13081</v>
      </c>
      <c r="MP27" t="s">
        <v>13081</v>
      </c>
      <c r="MQ27" t="s">
        <v>13081</v>
      </c>
      <c r="MR27" t="s">
        <v>13081</v>
      </c>
      <c r="MS27" t="s">
        <v>13081</v>
      </c>
      <c r="MT27" t="s">
        <v>13081</v>
      </c>
      <c r="MU27" t="s">
        <v>13081</v>
      </c>
      <c r="MV27" t="s">
        <v>13081</v>
      </c>
      <c r="MW27" t="s">
        <v>13081</v>
      </c>
      <c r="MX27" t="s">
        <v>13081</v>
      </c>
      <c r="MY27" t="s">
        <v>13081</v>
      </c>
      <c r="MZ27" t="s">
        <v>13081</v>
      </c>
      <c r="NA27" t="s">
        <v>13081</v>
      </c>
      <c r="NB27" t="s">
        <v>13081</v>
      </c>
      <c r="NC27" t="s">
        <v>13081</v>
      </c>
      <c r="ND27" t="s">
        <v>13081</v>
      </c>
      <c r="NE27" t="s">
        <v>13081</v>
      </c>
      <c r="NF27" t="s">
        <v>13081</v>
      </c>
      <c r="NG27" t="s">
        <v>13081</v>
      </c>
      <c r="NH27" t="s">
        <v>13081</v>
      </c>
      <c r="NI27" t="s">
        <v>13081</v>
      </c>
      <c r="NJ27" t="s">
        <v>13081</v>
      </c>
      <c r="NK27" t="s">
        <v>13081</v>
      </c>
      <c r="NL27" t="s">
        <v>13081</v>
      </c>
      <c r="NM27" t="s">
        <v>13081</v>
      </c>
      <c r="NN27" t="s">
        <v>13081</v>
      </c>
      <c r="NO27" t="s">
        <v>13081</v>
      </c>
      <c r="NP27" t="s">
        <v>13081</v>
      </c>
      <c r="NQ27" t="s">
        <v>13081</v>
      </c>
      <c r="NR27" t="s">
        <v>13081</v>
      </c>
      <c r="NS27" t="s">
        <v>13081</v>
      </c>
      <c r="NT27" t="s">
        <v>13081</v>
      </c>
      <c r="NU27" t="s">
        <v>13081</v>
      </c>
      <c r="NV27" t="s">
        <v>13081</v>
      </c>
      <c r="NW27" t="s">
        <v>13081</v>
      </c>
      <c r="NX27" t="s">
        <v>13081</v>
      </c>
      <c r="NY27" t="s">
        <v>13081</v>
      </c>
      <c r="NZ27" t="s">
        <v>13081</v>
      </c>
      <c r="OA27" t="s">
        <v>13081</v>
      </c>
      <c r="OB27" t="s">
        <v>13081</v>
      </c>
      <c r="OC27" t="s">
        <v>13081</v>
      </c>
      <c r="OD27" t="s">
        <v>13081</v>
      </c>
      <c r="OE27" t="s">
        <v>13081</v>
      </c>
      <c r="OF27" t="s">
        <v>13081</v>
      </c>
      <c r="OG27" t="s">
        <v>13081</v>
      </c>
      <c r="OH27" t="s">
        <v>13081</v>
      </c>
      <c r="OI27" t="s">
        <v>13081</v>
      </c>
      <c r="OJ27" t="s">
        <v>13081</v>
      </c>
      <c r="OK27" t="s">
        <v>13081</v>
      </c>
      <c r="OL27" t="s">
        <v>13081</v>
      </c>
      <c r="OM27" t="s">
        <v>13081</v>
      </c>
      <c r="ON27" t="s">
        <v>13081</v>
      </c>
      <c r="OO27" t="s">
        <v>13081</v>
      </c>
      <c r="OP27" t="s">
        <v>13081</v>
      </c>
      <c r="OQ27" t="s">
        <v>13081</v>
      </c>
      <c r="OU27" t="s">
        <v>13081</v>
      </c>
      <c r="OV27" t="s">
        <v>13081</v>
      </c>
      <c r="OW27" t="s">
        <v>13081</v>
      </c>
      <c r="OX27" t="s">
        <v>13081</v>
      </c>
      <c r="OY27" t="s">
        <v>13081</v>
      </c>
      <c r="OZ27" t="s">
        <v>13081</v>
      </c>
      <c r="PA27" t="s">
        <v>13081</v>
      </c>
      <c r="PB27" t="s">
        <v>13081</v>
      </c>
      <c r="PC27" t="s">
        <v>13081</v>
      </c>
      <c r="PD27" t="s">
        <v>13081</v>
      </c>
      <c r="PE27" t="s">
        <v>13081</v>
      </c>
      <c r="PF27" t="s">
        <v>13081</v>
      </c>
      <c r="PG27" t="s">
        <v>13081</v>
      </c>
      <c r="PH27" t="s">
        <v>13081</v>
      </c>
      <c r="PI27" t="s">
        <v>13081</v>
      </c>
      <c r="PJ27" t="s">
        <v>13081</v>
      </c>
      <c r="PK27" t="s">
        <v>13081</v>
      </c>
      <c r="PL27" t="s">
        <v>13081</v>
      </c>
      <c r="PM27" t="s">
        <v>13081</v>
      </c>
      <c r="PN27" t="s">
        <v>13081</v>
      </c>
      <c r="PO27" t="s">
        <v>13081</v>
      </c>
      <c r="PP27" t="s">
        <v>13081</v>
      </c>
      <c r="PQ27" t="s">
        <v>13081</v>
      </c>
      <c r="PR27" t="s">
        <v>13081</v>
      </c>
      <c r="PS27" t="s">
        <v>13081</v>
      </c>
      <c r="PT27" t="s">
        <v>13081</v>
      </c>
      <c r="PU27" t="s">
        <v>13081</v>
      </c>
      <c r="PV27" t="s">
        <v>13081</v>
      </c>
      <c r="PW27" t="s">
        <v>13081</v>
      </c>
      <c r="PX27" t="s">
        <v>13081</v>
      </c>
      <c r="PY27" t="s">
        <v>13081</v>
      </c>
      <c r="PZ27" t="s">
        <v>13081</v>
      </c>
      <c r="QA27" t="s">
        <v>13081</v>
      </c>
      <c r="QB27" t="s">
        <v>13081</v>
      </c>
      <c r="QC27" t="s">
        <v>13081</v>
      </c>
      <c r="QD27" t="s">
        <v>13081</v>
      </c>
      <c r="QE27" t="s">
        <v>13081</v>
      </c>
      <c r="QF27" t="s">
        <v>13081</v>
      </c>
      <c r="QG27" t="s">
        <v>13081</v>
      </c>
      <c r="QH27" t="s">
        <v>13081</v>
      </c>
      <c r="QI27" t="s">
        <v>13081</v>
      </c>
      <c r="QJ27" t="s">
        <v>13081</v>
      </c>
      <c r="QK27" t="s">
        <v>13081</v>
      </c>
      <c r="QL27" t="s">
        <v>13081</v>
      </c>
      <c r="QM27" t="s">
        <v>13081</v>
      </c>
      <c r="QN27" t="s">
        <v>13081</v>
      </c>
      <c r="QO27" t="s">
        <v>13081</v>
      </c>
      <c r="QP27" t="s">
        <v>13081</v>
      </c>
      <c r="QQ27" t="s">
        <v>13081</v>
      </c>
      <c r="QR27" t="s">
        <v>13081</v>
      </c>
      <c r="QS27" t="s">
        <v>13081</v>
      </c>
      <c r="QT27" t="s">
        <v>13081</v>
      </c>
      <c r="QU27" t="s">
        <v>13081</v>
      </c>
      <c r="QV27" t="s">
        <v>13081</v>
      </c>
      <c r="QW27" t="s">
        <v>13081</v>
      </c>
      <c r="QX27" t="s">
        <v>13081</v>
      </c>
      <c r="QY27" t="s">
        <v>13081</v>
      </c>
      <c r="QZ27" t="s">
        <v>13081</v>
      </c>
      <c r="RA27" t="s">
        <v>13081</v>
      </c>
      <c r="RB27" t="s">
        <v>13081</v>
      </c>
      <c r="RC27" t="s">
        <v>13081</v>
      </c>
      <c r="RD27" t="s">
        <v>13081</v>
      </c>
      <c r="RE27" t="s">
        <v>13081</v>
      </c>
      <c r="RF27" t="s">
        <v>13081</v>
      </c>
      <c r="RG27" t="s">
        <v>13081</v>
      </c>
      <c r="RH27" t="s">
        <v>13081</v>
      </c>
      <c r="RI27" t="s">
        <v>13081</v>
      </c>
      <c r="RJ27" t="s">
        <v>13081</v>
      </c>
      <c r="RK27" t="s">
        <v>13081</v>
      </c>
      <c r="RL27" t="s">
        <v>13081</v>
      </c>
      <c r="RM27" t="s">
        <v>13081</v>
      </c>
      <c r="RN27" t="s">
        <v>13081</v>
      </c>
      <c r="RO27" t="s">
        <v>13081</v>
      </c>
      <c r="RP27" t="s">
        <v>13081</v>
      </c>
      <c r="RQ27" t="s">
        <v>13081</v>
      </c>
      <c r="RR27" t="s">
        <v>13081</v>
      </c>
      <c r="RS27" t="s">
        <v>13081</v>
      </c>
      <c r="RT27" t="s">
        <v>13081</v>
      </c>
      <c r="RU27" t="s">
        <v>13081</v>
      </c>
      <c r="RV27" t="s">
        <v>13081</v>
      </c>
      <c r="RW27" t="s">
        <v>13081</v>
      </c>
      <c r="RX27" t="s">
        <v>13081</v>
      </c>
      <c r="RY27" t="s">
        <v>13081</v>
      </c>
      <c r="RZ27" t="s">
        <v>13081</v>
      </c>
      <c r="SA27" t="s">
        <v>13081</v>
      </c>
      <c r="SB27" t="s">
        <v>13081</v>
      </c>
      <c r="SC27" t="s">
        <v>13081</v>
      </c>
      <c r="SD27" t="s">
        <v>13081</v>
      </c>
      <c r="SE27" t="s">
        <v>13081</v>
      </c>
      <c r="SF27" t="s">
        <v>13081</v>
      </c>
      <c r="SG27" t="s">
        <v>13081</v>
      </c>
      <c r="SH27" t="s">
        <v>13081</v>
      </c>
      <c r="SI27" t="s">
        <v>13081</v>
      </c>
      <c r="SJ27" t="s">
        <v>13081</v>
      </c>
      <c r="SK27" t="s">
        <v>13081</v>
      </c>
      <c r="SL27" t="s">
        <v>13081</v>
      </c>
      <c r="SM27" t="s">
        <v>13081</v>
      </c>
      <c r="SN27" t="s">
        <v>13081</v>
      </c>
      <c r="SO27" t="s">
        <v>13081</v>
      </c>
      <c r="SP27" t="s">
        <v>13081</v>
      </c>
      <c r="SQ27" t="s">
        <v>13081</v>
      </c>
      <c r="SR27" t="s">
        <v>13081</v>
      </c>
      <c r="SS27" t="s">
        <v>13081</v>
      </c>
      <c r="ST27" t="s">
        <v>13081</v>
      </c>
      <c r="SU27" t="s">
        <v>13081</v>
      </c>
      <c r="SV27" t="s">
        <v>13081</v>
      </c>
      <c r="SW27" t="s">
        <v>13081</v>
      </c>
      <c r="SX27" t="s">
        <v>13081</v>
      </c>
      <c r="SY27" t="s">
        <v>13081</v>
      </c>
      <c r="SZ27" t="s">
        <v>13081</v>
      </c>
      <c r="TA27" t="s">
        <v>13081</v>
      </c>
      <c r="TB27" t="s">
        <v>13081</v>
      </c>
      <c r="TC27" t="s">
        <v>13081</v>
      </c>
      <c r="TD27" t="s">
        <v>13081</v>
      </c>
      <c r="TE27" t="s">
        <v>13081</v>
      </c>
      <c r="TF27" t="s">
        <v>13081</v>
      </c>
      <c r="TG27" t="s">
        <v>13081</v>
      </c>
      <c r="TH27" t="s">
        <v>13081</v>
      </c>
      <c r="TI27" t="s">
        <v>13081</v>
      </c>
      <c r="TJ27" t="s">
        <v>13081</v>
      </c>
      <c r="TK27" t="s">
        <v>13081</v>
      </c>
      <c r="TL27" t="s">
        <v>13081</v>
      </c>
      <c r="TM27" t="s">
        <v>13081</v>
      </c>
      <c r="TN27" t="s">
        <v>13081</v>
      </c>
      <c r="TO27" t="s">
        <v>13081</v>
      </c>
      <c r="TP27" t="s">
        <v>13081</v>
      </c>
      <c r="TQ27" t="s">
        <v>13081</v>
      </c>
      <c r="TR27" t="s">
        <v>13081</v>
      </c>
      <c r="TS27" t="s">
        <v>13081</v>
      </c>
      <c r="TT27" t="s">
        <v>13081</v>
      </c>
      <c r="TU27" t="s">
        <v>13081</v>
      </c>
      <c r="TV27" t="s">
        <v>13081</v>
      </c>
      <c r="TW27" t="s">
        <v>13081</v>
      </c>
      <c r="TX27" t="s">
        <v>13081</v>
      </c>
      <c r="TY27" t="s">
        <v>13081</v>
      </c>
      <c r="TZ27" t="s">
        <v>13081</v>
      </c>
      <c r="UA27" t="s">
        <v>13081</v>
      </c>
      <c r="UB27" t="s">
        <v>13081</v>
      </c>
      <c r="UC27" t="s">
        <v>13081</v>
      </c>
      <c r="UD27" t="s">
        <v>13081</v>
      </c>
      <c r="UE27" t="s">
        <v>13081</v>
      </c>
      <c r="UF27" t="s">
        <v>13081</v>
      </c>
      <c r="UG27" t="s">
        <v>13081</v>
      </c>
      <c r="UH27" t="s">
        <v>13081</v>
      </c>
      <c r="UI27" t="s">
        <v>13081</v>
      </c>
      <c r="UJ27" t="s">
        <v>13081</v>
      </c>
      <c r="UK27" t="s">
        <v>13081</v>
      </c>
      <c r="UL27" t="s">
        <v>13081</v>
      </c>
      <c r="UM27" t="s">
        <v>13081</v>
      </c>
      <c r="UN27" t="s">
        <v>13081</v>
      </c>
      <c r="UO27" t="s">
        <v>13081</v>
      </c>
      <c r="UP27" t="s">
        <v>13081</v>
      </c>
      <c r="UQ27" t="s">
        <v>13081</v>
      </c>
      <c r="UR27" t="s">
        <v>13081</v>
      </c>
      <c r="US27" t="s">
        <v>13081</v>
      </c>
      <c r="UT27" t="s">
        <v>13081</v>
      </c>
      <c r="UU27" t="s">
        <v>13081</v>
      </c>
      <c r="UV27" t="s">
        <v>13081</v>
      </c>
      <c r="UW27" t="s">
        <v>13081</v>
      </c>
      <c r="UX27" t="s">
        <v>13081</v>
      </c>
      <c r="UY27" t="s">
        <v>13081</v>
      </c>
      <c r="UZ27" t="s">
        <v>13081</v>
      </c>
      <c r="VA27" t="s">
        <v>13081</v>
      </c>
      <c r="VB27" t="s">
        <v>13081</v>
      </c>
      <c r="VC27" t="s">
        <v>13081</v>
      </c>
      <c r="VD27" t="s">
        <v>13081</v>
      </c>
      <c r="VE27" t="s">
        <v>13081</v>
      </c>
      <c r="VF27" t="s">
        <v>13081</v>
      </c>
      <c r="VG27" t="s">
        <v>13081</v>
      </c>
      <c r="VH27" t="s">
        <v>13081</v>
      </c>
      <c r="VI27" t="s">
        <v>13081</v>
      </c>
      <c r="VJ27" t="s">
        <v>13081</v>
      </c>
      <c r="VK27" t="s">
        <v>13081</v>
      </c>
      <c r="VL27" t="s">
        <v>13081</v>
      </c>
      <c r="VM27" t="s">
        <v>13081</v>
      </c>
      <c r="VN27" t="s">
        <v>13081</v>
      </c>
      <c r="VO27" t="s">
        <v>13081</v>
      </c>
      <c r="VP27" t="s">
        <v>13081</v>
      </c>
      <c r="VQ27" t="s">
        <v>13081</v>
      </c>
      <c r="VR27" t="s">
        <v>13081</v>
      </c>
      <c r="VS27" t="s">
        <v>13081</v>
      </c>
      <c r="VT27" t="s">
        <v>13081</v>
      </c>
      <c r="VU27" t="s">
        <v>13081</v>
      </c>
      <c r="VV27" t="s">
        <v>13081</v>
      </c>
      <c r="VW27" t="s">
        <v>13081</v>
      </c>
      <c r="VX27" t="s">
        <v>13081</v>
      </c>
      <c r="VY27" t="s">
        <v>13081</v>
      </c>
      <c r="VZ27" t="s">
        <v>13081</v>
      </c>
      <c r="WA27" t="s">
        <v>13081</v>
      </c>
      <c r="WB27" t="s">
        <v>13081</v>
      </c>
      <c r="WC27" t="s">
        <v>13081</v>
      </c>
      <c r="WD27" t="s">
        <v>13081</v>
      </c>
      <c r="WE27" t="s">
        <v>13081</v>
      </c>
      <c r="WF27" t="s">
        <v>13081</v>
      </c>
      <c r="WG27" t="s">
        <v>13081</v>
      </c>
      <c r="WH27" t="s">
        <v>13081</v>
      </c>
      <c r="WI27" t="s">
        <v>13081</v>
      </c>
      <c r="WJ27" t="s">
        <v>13081</v>
      </c>
      <c r="WK27" t="s">
        <v>13081</v>
      </c>
      <c r="WL27" t="s">
        <v>13081</v>
      </c>
      <c r="WM27" t="s">
        <v>13081</v>
      </c>
      <c r="WN27" t="s">
        <v>13081</v>
      </c>
      <c r="WO27" t="s">
        <v>13081</v>
      </c>
      <c r="WP27" t="s">
        <v>13081</v>
      </c>
      <c r="WQ27" t="s">
        <v>13081</v>
      </c>
      <c r="WS27" t="s">
        <v>13081</v>
      </c>
      <c r="WT27" t="s">
        <v>13081</v>
      </c>
      <c r="WU27" t="s">
        <v>13081</v>
      </c>
      <c r="WV27" t="s">
        <v>13081</v>
      </c>
      <c r="XJ27" t="s">
        <v>13081</v>
      </c>
      <c r="XK27" t="s">
        <v>13081</v>
      </c>
      <c r="XL27" t="s">
        <v>13081</v>
      </c>
      <c r="XM27" t="s">
        <v>13081</v>
      </c>
      <c r="XN27" t="s">
        <v>13081</v>
      </c>
      <c r="XO27" t="s">
        <v>13081</v>
      </c>
      <c r="XP27" t="s">
        <v>13081</v>
      </c>
      <c r="XQ27" t="s">
        <v>13081</v>
      </c>
      <c r="XR27" t="s">
        <v>13081</v>
      </c>
      <c r="XS27" t="s">
        <v>13081</v>
      </c>
      <c r="XT27" t="s">
        <v>13081</v>
      </c>
      <c r="XU27" t="s">
        <v>13081</v>
      </c>
      <c r="XV27" t="s">
        <v>13081</v>
      </c>
      <c r="XW27" t="s">
        <v>13081</v>
      </c>
      <c r="XX27" t="s">
        <v>13081</v>
      </c>
    </row>
    <row r="28" spans="1:738">
      <c r="A28" t="s">
        <v>13107</v>
      </c>
      <c r="EF28" t="s">
        <v>13083</v>
      </c>
      <c r="EG28" t="s">
        <v>13083</v>
      </c>
      <c r="EL28" t="s">
        <v>13083</v>
      </c>
      <c r="EM28" t="s">
        <v>13083</v>
      </c>
      <c r="ZI28" t="s">
        <v>13083</v>
      </c>
    </row>
    <row r="29" spans="1:738">
      <c r="A29" t="s">
        <v>13108</v>
      </c>
      <c r="E29" t="s">
        <v>13079</v>
      </c>
      <c r="L29" t="s">
        <v>13079</v>
      </c>
      <c r="M29" t="s">
        <v>13079</v>
      </c>
      <c r="N29" t="s">
        <v>13079</v>
      </c>
      <c r="EE29" t="s">
        <v>13079</v>
      </c>
      <c r="EK29" t="s">
        <v>13079</v>
      </c>
      <c r="HA29" t="s">
        <v>13079</v>
      </c>
      <c r="HB29" t="s">
        <v>13079</v>
      </c>
      <c r="HC29" t="s">
        <v>13079</v>
      </c>
      <c r="WR29" t="s">
        <v>13079</v>
      </c>
      <c r="XY29" t="s">
        <v>13079</v>
      </c>
      <c r="YJ29" t="s">
        <v>13079</v>
      </c>
      <c r="YK29" t="s">
        <v>13079</v>
      </c>
      <c r="YM29" t="s">
        <v>13079</v>
      </c>
      <c r="YO29" t="s">
        <v>13079</v>
      </c>
      <c r="YP29" t="s">
        <v>13079</v>
      </c>
      <c r="YQ29" t="s">
        <v>13079</v>
      </c>
      <c r="YR29" t="s">
        <v>13079</v>
      </c>
      <c r="YT29" t="s">
        <v>13079</v>
      </c>
      <c r="YU29" t="s">
        <v>13079</v>
      </c>
      <c r="YV29" t="s">
        <v>13079</v>
      </c>
      <c r="ZD29" t="s">
        <v>13079</v>
      </c>
      <c r="ZH29" t="s">
        <v>13079</v>
      </c>
      <c r="ABH29" t="s">
        <v>13079</v>
      </c>
      <c r="ABI29" t="s">
        <v>13079</v>
      </c>
      <c r="ABJ29" t="s">
        <v>13079</v>
      </c>
    </row>
    <row r="30" spans="1:738">
      <c r="A30" t="s">
        <v>13109</v>
      </c>
      <c r="DS30" t="s">
        <v>13081</v>
      </c>
      <c r="DT30" t="s">
        <v>13081</v>
      </c>
      <c r="DU30" t="s">
        <v>13081</v>
      </c>
      <c r="DV30" t="s">
        <v>13081</v>
      </c>
      <c r="DW30" t="s">
        <v>13081</v>
      </c>
      <c r="DX30" t="s">
        <v>13081</v>
      </c>
      <c r="DY30" t="s">
        <v>13081</v>
      </c>
      <c r="DZ30" t="s">
        <v>13081</v>
      </c>
      <c r="EA30" t="s">
        <v>13081</v>
      </c>
      <c r="EB30" t="s">
        <v>13081</v>
      </c>
      <c r="EC30" t="s">
        <v>13081</v>
      </c>
      <c r="ED30" t="s">
        <v>13081</v>
      </c>
      <c r="EH30" t="s">
        <v>13081</v>
      </c>
      <c r="EI30" t="s">
        <v>13081</v>
      </c>
      <c r="EJ30" t="s">
        <v>13081</v>
      </c>
      <c r="EP30" t="s">
        <v>13081</v>
      </c>
      <c r="EQ30" t="s">
        <v>13081</v>
      </c>
      <c r="ER30" t="s">
        <v>13081</v>
      </c>
      <c r="ES30" t="s">
        <v>13081</v>
      </c>
      <c r="ET30" t="s">
        <v>13081</v>
      </c>
      <c r="EU30" t="s">
        <v>13081</v>
      </c>
      <c r="EV30" t="s">
        <v>13081</v>
      </c>
      <c r="EW30" t="s">
        <v>13081</v>
      </c>
      <c r="EX30" t="s">
        <v>13081</v>
      </c>
      <c r="EY30" t="s">
        <v>13081</v>
      </c>
      <c r="EZ30" t="s">
        <v>13081</v>
      </c>
      <c r="FA30" t="s">
        <v>13081</v>
      </c>
      <c r="FB30" t="s">
        <v>13081</v>
      </c>
      <c r="FC30" t="s">
        <v>13081</v>
      </c>
      <c r="FD30" t="s">
        <v>13081</v>
      </c>
      <c r="FE30" t="s">
        <v>13081</v>
      </c>
      <c r="FF30" t="s">
        <v>13081</v>
      </c>
      <c r="FG30" t="s">
        <v>13081</v>
      </c>
      <c r="FH30" t="s">
        <v>13081</v>
      </c>
      <c r="FI30" t="s">
        <v>13081</v>
      </c>
      <c r="FJ30" t="s">
        <v>13081</v>
      </c>
      <c r="FK30" t="s">
        <v>13081</v>
      </c>
      <c r="FL30" t="s">
        <v>13081</v>
      </c>
      <c r="FM30" t="s">
        <v>13081</v>
      </c>
      <c r="FN30" t="s">
        <v>13081</v>
      </c>
      <c r="FO30" t="s">
        <v>13081</v>
      </c>
      <c r="FP30" t="s">
        <v>13081</v>
      </c>
      <c r="FQ30" t="s">
        <v>13081</v>
      </c>
      <c r="FR30" t="s">
        <v>13081</v>
      </c>
      <c r="FS30" t="s">
        <v>13081</v>
      </c>
      <c r="FT30" t="s">
        <v>13081</v>
      </c>
      <c r="FU30" t="s">
        <v>13081</v>
      </c>
      <c r="FV30" t="s">
        <v>13081</v>
      </c>
      <c r="FW30" t="s">
        <v>13081</v>
      </c>
      <c r="FX30" t="s">
        <v>13081</v>
      </c>
      <c r="FY30" t="s">
        <v>13081</v>
      </c>
      <c r="FZ30" t="s">
        <v>13081</v>
      </c>
      <c r="GA30" t="s">
        <v>13081</v>
      </c>
      <c r="GB30" t="s">
        <v>13081</v>
      </c>
      <c r="GC30" t="s">
        <v>13081</v>
      </c>
      <c r="GD30" t="s">
        <v>13081</v>
      </c>
      <c r="GE30" t="s">
        <v>13081</v>
      </c>
      <c r="GF30" t="s">
        <v>13081</v>
      </c>
      <c r="GG30" t="s">
        <v>13081</v>
      </c>
      <c r="GH30" t="s">
        <v>13081</v>
      </c>
      <c r="GI30" t="s">
        <v>13081</v>
      </c>
      <c r="GJ30" t="s">
        <v>13081</v>
      </c>
      <c r="GK30" t="s">
        <v>13081</v>
      </c>
      <c r="GL30" t="s">
        <v>13081</v>
      </c>
      <c r="GM30" t="s">
        <v>13081</v>
      </c>
      <c r="GN30" t="s">
        <v>13081</v>
      </c>
      <c r="GO30" t="s">
        <v>13081</v>
      </c>
      <c r="GP30" t="s">
        <v>13081</v>
      </c>
      <c r="GQ30" t="s">
        <v>13081</v>
      </c>
      <c r="GR30" t="s">
        <v>13081</v>
      </c>
      <c r="GS30" t="s">
        <v>13081</v>
      </c>
      <c r="GW30" t="s">
        <v>13081</v>
      </c>
      <c r="GX30" t="s">
        <v>13081</v>
      </c>
      <c r="HD30" t="s">
        <v>13081</v>
      </c>
      <c r="HE30" t="s">
        <v>13081</v>
      </c>
      <c r="HN30" t="s">
        <v>13081</v>
      </c>
      <c r="HO30" t="s">
        <v>13081</v>
      </c>
      <c r="HP30" t="s">
        <v>13081</v>
      </c>
      <c r="HQ30" t="s">
        <v>13081</v>
      </c>
      <c r="HR30" t="s">
        <v>13081</v>
      </c>
      <c r="HS30" t="s">
        <v>13081</v>
      </c>
      <c r="HT30" t="s">
        <v>13081</v>
      </c>
      <c r="HU30" t="s">
        <v>13081</v>
      </c>
      <c r="HV30" t="s">
        <v>13081</v>
      </c>
      <c r="HW30" t="s">
        <v>13081</v>
      </c>
      <c r="HX30" t="s">
        <v>13081</v>
      </c>
      <c r="HY30" t="s">
        <v>13081</v>
      </c>
      <c r="HZ30" t="s">
        <v>13081</v>
      </c>
      <c r="IA30" t="s">
        <v>13081</v>
      </c>
      <c r="IB30" t="s">
        <v>13081</v>
      </c>
      <c r="IC30" t="s">
        <v>13081</v>
      </c>
      <c r="ID30" t="s">
        <v>13081</v>
      </c>
      <c r="IE30" t="s">
        <v>13081</v>
      </c>
      <c r="IF30" t="s">
        <v>13081</v>
      </c>
      <c r="IG30" t="s">
        <v>13081</v>
      </c>
      <c r="IH30" t="s">
        <v>13081</v>
      </c>
      <c r="II30" t="s">
        <v>13081</v>
      </c>
      <c r="IJ30" t="s">
        <v>13081</v>
      </c>
      <c r="IK30" t="s">
        <v>13081</v>
      </c>
      <c r="IL30" t="s">
        <v>13081</v>
      </c>
      <c r="IM30" t="s">
        <v>13081</v>
      </c>
      <c r="IN30" t="s">
        <v>13081</v>
      </c>
      <c r="IO30" t="s">
        <v>13081</v>
      </c>
      <c r="IP30" t="s">
        <v>13081</v>
      </c>
      <c r="IQ30" t="s">
        <v>13081</v>
      </c>
      <c r="IR30" t="s">
        <v>13081</v>
      </c>
      <c r="IS30" t="s">
        <v>13081</v>
      </c>
      <c r="IT30" t="s">
        <v>13081</v>
      </c>
      <c r="IU30" t="s">
        <v>13081</v>
      </c>
      <c r="IV30" t="s">
        <v>13081</v>
      </c>
      <c r="IW30" t="s">
        <v>13081</v>
      </c>
      <c r="IX30" t="s">
        <v>13081</v>
      </c>
      <c r="IY30" t="s">
        <v>13081</v>
      </c>
      <c r="IZ30" t="s">
        <v>13081</v>
      </c>
      <c r="JA30" t="s">
        <v>13081</v>
      </c>
      <c r="JB30" t="s">
        <v>13081</v>
      </c>
      <c r="JC30" t="s">
        <v>13081</v>
      </c>
      <c r="JD30" t="s">
        <v>13081</v>
      </c>
      <c r="JE30" t="s">
        <v>13081</v>
      </c>
      <c r="JF30" t="s">
        <v>13081</v>
      </c>
      <c r="JG30" t="s">
        <v>13081</v>
      </c>
      <c r="JH30" t="s">
        <v>13081</v>
      </c>
      <c r="JI30" t="s">
        <v>13081</v>
      </c>
      <c r="JJ30" t="s">
        <v>13081</v>
      </c>
      <c r="JK30" t="s">
        <v>13081</v>
      </c>
      <c r="JL30" t="s">
        <v>13081</v>
      </c>
      <c r="JM30" t="s">
        <v>13081</v>
      </c>
      <c r="JN30" t="s">
        <v>13081</v>
      </c>
      <c r="JO30" t="s">
        <v>13081</v>
      </c>
      <c r="JP30" t="s">
        <v>13081</v>
      </c>
      <c r="JQ30" t="s">
        <v>13081</v>
      </c>
      <c r="JR30" t="s">
        <v>13081</v>
      </c>
      <c r="JS30" t="s">
        <v>13081</v>
      </c>
      <c r="JT30" t="s">
        <v>13081</v>
      </c>
      <c r="JU30" t="s">
        <v>13081</v>
      </c>
      <c r="JV30" t="s">
        <v>13081</v>
      </c>
      <c r="JW30" t="s">
        <v>13081</v>
      </c>
      <c r="JX30" t="s">
        <v>13081</v>
      </c>
      <c r="JY30" t="s">
        <v>13081</v>
      </c>
      <c r="JZ30" t="s">
        <v>13081</v>
      </c>
      <c r="KA30" t="s">
        <v>13081</v>
      </c>
      <c r="KB30" t="s">
        <v>13081</v>
      </c>
      <c r="KC30" t="s">
        <v>13081</v>
      </c>
      <c r="KD30" t="s">
        <v>13081</v>
      </c>
      <c r="KE30" t="s">
        <v>13081</v>
      </c>
      <c r="KF30" t="s">
        <v>13081</v>
      </c>
      <c r="KG30" t="s">
        <v>13081</v>
      </c>
      <c r="KH30" t="s">
        <v>13081</v>
      </c>
      <c r="KI30" t="s">
        <v>13081</v>
      </c>
      <c r="KJ30" t="s">
        <v>13081</v>
      </c>
      <c r="KK30" t="s">
        <v>13081</v>
      </c>
      <c r="KL30" t="s">
        <v>13081</v>
      </c>
      <c r="KM30" t="s">
        <v>13081</v>
      </c>
      <c r="KO30" t="s">
        <v>13081</v>
      </c>
      <c r="KP30" t="s">
        <v>13081</v>
      </c>
      <c r="KQ30" t="s">
        <v>13081</v>
      </c>
      <c r="KR30" t="s">
        <v>13081</v>
      </c>
      <c r="KS30" t="s">
        <v>13081</v>
      </c>
      <c r="KT30" t="s">
        <v>13081</v>
      </c>
      <c r="KU30" t="s">
        <v>13081</v>
      </c>
      <c r="KV30" t="s">
        <v>13081</v>
      </c>
      <c r="KW30" t="s">
        <v>13081</v>
      </c>
      <c r="KX30" t="s">
        <v>13081</v>
      </c>
      <c r="KY30" t="s">
        <v>13081</v>
      </c>
      <c r="KZ30" t="s">
        <v>13081</v>
      </c>
      <c r="LA30" t="s">
        <v>13081</v>
      </c>
      <c r="LB30" t="s">
        <v>13081</v>
      </c>
      <c r="LC30" t="s">
        <v>13081</v>
      </c>
      <c r="LD30" t="s">
        <v>13081</v>
      </c>
      <c r="LE30" t="s">
        <v>13081</v>
      </c>
      <c r="LF30" t="s">
        <v>13081</v>
      </c>
      <c r="LG30" t="s">
        <v>13081</v>
      </c>
      <c r="LH30" t="s">
        <v>13081</v>
      </c>
      <c r="LI30" t="s">
        <v>13081</v>
      </c>
      <c r="LJ30" t="s">
        <v>13081</v>
      </c>
      <c r="LK30" t="s">
        <v>13081</v>
      </c>
      <c r="LL30" t="s">
        <v>13081</v>
      </c>
      <c r="LM30" t="s">
        <v>13081</v>
      </c>
      <c r="LN30" t="s">
        <v>13081</v>
      </c>
      <c r="LO30" t="s">
        <v>13081</v>
      </c>
      <c r="LP30" t="s">
        <v>13081</v>
      </c>
      <c r="LQ30" t="s">
        <v>13081</v>
      </c>
      <c r="LR30" t="s">
        <v>13081</v>
      </c>
      <c r="LS30" t="s">
        <v>13081</v>
      </c>
      <c r="LT30" t="s">
        <v>13081</v>
      </c>
      <c r="LU30" t="s">
        <v>13081</v>
      </c>
      <c r="LV30" t="s">
        <v>13081</v>
      </c>
      <c r="LW30" t="s">
        <v>13081</v>
      </c>
      <c r="LX30" t="s">
        <v>13081</v>
      </c>
      <c r="LY30" t="s">
        <v>13081</v>
      </c>
      <c r="LZ30" t="s">
        <v>13081</v>
      </c>
      <c r="MA30" t="s">
        <v>13081</v>
      </c>
      <c r="MB30" t="s">
        <v>13081</v>
      </c>
      <c r="MC30" t="s">
        <v>13081</v>
      </c>
      <c r="MD30" t="s">
        <v>13081</v>
      </c>
      <c r="ME30" t="s">
        <v>13081</v>
      </c>
      <c r="MF30" t="s">
        <v>13081</v>
      </c>
      <c r="MG30" t="s">
        <v>13081</v>
      </c>
      <c r="MH30" t="s">
        <v>13081</v>
      </c>
      <c r="MI30" t="s">
        <v>13081</v>
      </c>
      <c r="MJ30" t="s">
        <v>13081</v>
      </c>
      <c r="MK30" t="s">
        <v>13081</v>
      </c>
      <c r="ML30" t="s">
        <v>13081</v>
      </c>
      <c r="MM30" t="s">
        <v>13081</v>
      </c>
      <c r="MN30" t="s">
        <v>13081</v>
      </c>
      <c r="MO30" t="s">
        <v>13081</v>
      </c>
      <c r="MP30" t="s">
        <v>13081</v>
      </c>
      <c r="MQ30" t="s">
        <v>13081</v>
      </c>
      <c r="MR30" t="s">
        <v>13081</v>
      </c>
      <c r="MS30" t="s">
        <v>13081</v>
      </c>
      <c r="MT30" t="s">
        <v>13081</v>
      </c>
      <c r="MU30" t="s">
        <v>13081</v>
      </c>
      <c r="MV30" t="s">
        <v>13081</v>
      </c>
      <c r="MW30" t="s">
        <v>13081</v>
      </c>
      <c r="MX30" t="s">
        <v>13081</v>
      </c>
      <c r="MY30" t="s">
        <v>13081</v>
      </c>
      <c r="MZ30" t="s">
        <v>13081</v>
      </c>
      <c r="NA30" t="s">
        <v>13081</v>
      </c>
      <c r="NB30" t="s">
        <v>13081</v>
      </c>
      <c r="NC30" t="s">
        <v>13081</v>
      </c>
      <c r="ND30" t="s">
        <v>13081</v>
      </c>
      <c r="NE30" t="s">
        <v>13081</v>
      </c>
      <c r="NF30" t="s">
        <v>13081</v>
      </c>
      <c r="NG30" t="s">
        <v>13081</v>
      </c>
      <c r="NH30" t="s">
        <v>13081</v>
      </c>
      <c r="NI30" t="s">
        <v>13081</v>
      </c>
      <c r="NJ30" t="s">
        <v>13081</v>
      </c>
      <c r="NK30" t="s">
        <v>13081</v>
      </c>
      <c r="NL30" t="s">
        <v>13081</v>
      </c>
      <c r="NR30" t="s">
        <v>13081</v>
      </c>
      <c r="NS30" t="s">
        <v>13081</v>
      </c>
      <c r="NT30" t="s">
        <v>13081</v>
      </c>
      <c r="NU30" t="s">
        <v>13081</v>
      </c>
      <c r="NV30" t="s">
        <v>13081</v>
      </c>
      <c r="NW30" t="s">
        <v>13081</v>
      </c>
      <c r="NX30" t="s">
        <v>13081</v>
      </c>
      <c r="NY30" t="s">
        <v>13081</v>
      </c>
      <c r="NZ30" t="s">
        <v>13081</v>
      </c>
      <c r="OA30" t="s">
        <v>13081</v>
      </c>
      <c r="OB30" t="s">
        <v>13081</v>
      </c>
      <c r="OC30" t="s">
        <v>13081</v>
      </c>
      <c r="OD30" t="s">
        <v>13081</v>
      </c>
      <c r="OE30" t="s">
        <v>13081</v>
      </c>
      <c r="OF30" t="s">
        <v>13081</v>
      </c>
      <c r="OG30" t="s">
        <v>13081</v>
      </c>
      <c r="OH30" t="s">
        <v>13081</v>
      </c>
      <c r="OI30" t="s">
        <v>13081</v>
      </c>
      <c r="OJ30" t="s">
        <v>13081</v>
      </c>
      <c r="OK30" t="s">
        <v>13081</v>
      </c>
      <c r="OL30" t="s">
        <v>13081</v>
      </c>
      <c r="OM30" t="s">
        <v>13081</v>
      </c>
      <c r="ON30" t="s">
        <v>13081</v>
      </c>
      <c r="OO30" t="s">
        <v>13081</v>
      </c>
      <c r="OP30" t="s">
        <v>13081</v>
      </c>
      <c r="OQ30" t="s">
        <v>13081</v>
      </c>
      <c r="OR30" t="s">
        <v>13081</v>
      </c>
      <c r="OS30" t="s">
        <v>13081</v>
      </c>
      <c r="OT30" t="s">
        <v>13081</v>
      </c>
      <c r="OU30" t="s">
        <v>13081</v>
      </c>
      <c r="OV30" t="s">
        <v>13081</v>
      </c>
      <c r="OW30" t="s">
        <v>13081</v>
      </c>
      <c r="OX30" t="s">
        <v>13081</v>
      </c>
      <c r="OY30" t="s">
        <v>13081</v>
      </c>
      <c r="OZ30" t="s">
        <v>13081</v>
      </c>
      <c r="PA30" t="s">
        <v>13081</v>
      </c>
      <c r="PB30" t="s">
        <v>13081</v>
      </c>
      <c r="PC30" t="s">
        <v>13081</v>
      </c>
      <c r="PD30" t="s">
        <v>13081</v>
      </c>
      <c r="PE30" t="s">
        <v>13081</v>
      </c>
      <c r="PF30" t="s">
        <v>13081</v>
      </c>
      <c r="PG30" t="s">
        <v>13081</v>
      </c>
      <c r="PH30" t="s">
        <v>13081</v>
      </c>
      <c r="PI30" t="s">
        <v>13081</v>
      </c>
      <c r="PJ30" t="s">
        <v>13081</v>
      </c>
      <c r="PK30" t="s">
        <v>13081</v>
      </c>
      <c r="PL30" t="s">
        <v>13081</v>
      </c>
      <c r="PM30" t="s">
        <v>13081</v>
      </c>
      <c r="PN30" t="s">
        <v>13081</v>
      </c>
      <c r="PO30" t="s">
        <v>13081</v>
      </c>
      <c r="PP30" t="s">
        <v>13081</v>
      </c>
      <c r="PQ30" t="s">
        <v>13081</v>
      </c>
      <c r="PR30" t="s">
        <v>13081</v>
      </c>
      <c r="PS30" t="s">
        <v>13081</v>
      </c>
      <c r="PT30" t="s">
        <v>13081</v>
      </c>
      <c r="PU30" t="s">
        <v>13081</v>
      </c>
      <c r="PV30" t="s">
        <v>13081</v>
      </c>
      <c r="PW30" t="s">
        <v>13081</v>
      </c>
      <c r="PX30" t="s">
        <v>13081</v>
      </c>
      <c r="PY30" t="s">
        <v>13081</v>
      </c>
      <c r="PZ30" t="s">
        <v>13081</v>
      </c>
      <c r="QA30" t="s">
        <v>13081</v>
      </c>
      <c r="QB30" t="s">
        <v>13081</v>
      </c>
      <c r="QC30" t="s">
        <v>13081</v>
      </c>
      <c r="QD30" t="s">
        <v>13081</v>
      </c>
      <c r="QE30" t="s">
        <v>13081</v>
      </c>
      <c r="QF30" t="s">
        <v>13081</v>
      </c>
      <c r="QG30" t="s">
        <v>13081</v>
      </c>
      <c r="QH30" t="s">
        <v>13081</v>
      </c>
      <c r="QI30" t="s">
        <v>13081</v>
      </c>
      <c r="QJ30" t="s">
        <v>13081</v>
      </c>
      <c r="QK30" t="s">
        <v>13081</v>
      </c>
      <c r="QL30" t="s">
        <v>13081</v>
      </c>
      <c r="QM30" t="s">
        <v>13081</v>
      </c>
      <c r="QN30" t="s">
        <v>13081</v>
      </c>
      <c r="QT30" t="s">
        <v>13081</v>
      </c>
      <c r="QU30" t="s">
        <v>13081</v>
      </c>
      <c r="QV30" t="s">
        <v>13081</v>
      </c>
      <c r="QW30" t="s">
        <v>13081</v>
      </c>
      <c r="QX30" t="s">
        <v>13081</v>
      </c>
      <c r="QY30" t="s">
        <v>13081</v>
      </c>
      <c r="QZ30" t="s">
        <v>13081</v>
      </c>
      <c r="RA30" t="s">
        <v>13081</v>
      </c>
      <c r="RB30" t="s">
        <v>13081</v>
      </c>
      <c r="RC30" t="s">
        <v>13081</v>
      </c>
      <c r="RD30" t="s">
        <v>13081</v>
      </c>
      <c r="RE30" t="s">
        <v>13081</v>
      </c>
      <c r="RF30" t="s">
        <v>13081</v>
      </c>
      <c r="RG30" t="s">
        <v>13081</v>
      </c>
      <c r="RH30" t="s">
        <v>13081</v>
      </c>
      <c r="RI30" t="s">
        <v>13081</v>
      </c>
      <c r="RJ30" t="s">
        <v>13081</v>
      </c>
      <c r="RK30" t="s">
        <v>13081</v>
      </c>
      <c r="RL30" t="s">
        <v>13081</v>
      </c>
      <c r="RM30" t="s">
        <v>13081</v>
      </c>
      <c r="RN30" t="s">
        <v>13081</v>
      </c>
      <c r="RO30" t="s">
        <v>13081</v>
      </c>
      <c r="RP30" t="s">
        <v>13081</v>
      </c>
      <c r="RQ30" t="s">
        <v>13081</v>
      </c>
      <c r="RR30" t="s">
        <v>13081</v>
      </c>
      <c r="RS30" t="s">
        <v>13081</v>
      </c>
      <c r="RT30" t="s">
        <v>13081</v>
      </c>
      <c r="RU30" t="s">
        <v>13081</v>
      </c>
      <c r="RV30" t="s">
        <v>13081</v>
      </c>
      <c r="RW30" t="s">
        <v>13081</v>
      </c>
      <c r="RX30" t="s">
        <v>13081</v>
      </c>
      <c r="RY30" t="s">
        <v>13081</v>
      </c>
      <c r="RZ30" t="s">
        <v>13081</v>
      </c>
      <c r="SA30" t="s">
        <v>13081</v>
      </c>
      <c r="SB30" t="s">
        <v>13081</v>
      </c>
      <c r="SC30" t="s">
        <v>13081</v>
      </c>
      <c r="SD30" t="s">
        <v>13081</v>
      </c>
      <c r="SE30" t="s">
        <v>13081</v>
      </c>
      <c r="SF30" t="s">
        <v>13081</v>
      </c>
      <c r="SG30" t="s">
        <v>13081</v>
      </c>
      <c r="SH30" t="s">
        <v>13081</v>
      </c>
      <c r="SI30" t="s">
        <v>13081</v>
      </c>
      <c r="SJ30" t="s">
        <v>13081</v>
      </c>
      <c r="SK30" t="s">
        <v>13081</v>
      </c>
      <c r="SL30" t="s">
        <v>13081</v>
      </c>
      <c r="SM30" t="s">
        <v>13081</v>
      </c>
      <c r="SN30" t="s">
        <v>13081</v>
      </c>
      <c r="SO30" t="s">
        <v>13081</v>
      </c>
      <c r="SP30" t="s">
        <v>13081</v>
      </c>
      <c r="SQ30" t="s">
        <v>13081</v>
      </c>
      <c r="SR30" t="s">
        <v>13081</v>
      </c>
      <c r="SS30" t="s">
        <v>13081</v>
      </c>
      <c r="ST30" t="s">
        <v>13081</v>
      </c>
      <c r="SU30" t="s">
        <v>13081</v>
      </c>
      <c r="SV30" t="s">
        <v>13081</v>
      </c>
      <c r="SW30" t="s">
        <v>13081</v>
      </c>
      <c r="SX30" t="s">
        <v>13081</v>
      </c>
      <c r="SY30" t="s">
        <v>13081</v>
      </c>
      <c r="SZ30" t="s">
        <v>13081</v>
      </c>
      <c r="TA30" t="s">
        <v>13081</v>
      </c>
      <c r="TB30" t="s">
        <v>13081</v>
      </c>
      <c r="TC30" t="s">
        <v>13081</v>
      </c>
      <c r="TD30" t="s">
        <v>13081</v>
      </c>
      <c r="TE30" t="s">
        <v>13081</v>
      </c>
      <c r="TF30" t="s">
        <v>13081</v>
      </c>
      <c r="TG30" t="s">
        <v>13081</v>
      </c>
      <c r="TH30" t="s">
        <v>13081</v>
      </c>
      <c r="TI30" t="s">
        <v>13081</v>
      </c>
      <c r="TJ30" t="s">
        <v>13081</v>
      </c>
      <c r="TK30" t="s">
        <v>13081</v>
      </c>
      <c r="TL30" t="s">
        <v>13081</v>
      </c>
      <c r="TM30" t="s">
        <v>13081</v>
      </c>
      <c r="TN30" t="s">
        <v>13081</v>
      </c>
      <c r="TO30" t="s">
        <v>13081</v>
      </c>
      <c r="TP30" t="s">
        <v>13081</v>
      </c>
      <c r="TQ30" t="s">
        <v>13081</v>
      </c>
      <c r="TR30" t="s">
        <v>13081</v>
      </c>
      <c r="TS30" t="s">
        <v>13081</v>
      </c>
      <c r="TT30" t="s">
        <v>13081</v>
      </c>
      <c r="TU30" t="s">
        <v>13081</v>
      </c>
      <c r="TV30" t="s">
        <v>13081</v>
      </c>
      <c r="TW30" t="s">
        <v>13081</v>
      </c>
      <c r="TX30" t="s">
        <v>13081</v>
      </c>
      <c r="TY30" t="s">
        <v>13081</v>
      </c>
      <c r="TZ30" t="s">
        <v>13081</v>
      </c>
      <c r="UA30" t="s">
        <v>13081</v>
      </c>
      <c r="UB30" t="s">
        <v>13081</v>
      </c>
      <c r="UC30" t="s">
        <v>13081</v>
      </c>
      <c r="UD30" t="s">
        <v>13081</v>
      </c>
      <c r="UE30" t="s">
        <v>13081</v>
      </c>
      <c r="UF30" t="s">
        <v>13081</v>
      </c>
      <c r="UG30" t="s">
        <v>13081</v>
      </c>
      <c r="UH30" t="s">
        <v>13081</v>
      </c>
      <c r="UI30" t="s">
        <v>13081</v>
      </c>
      <c r="UJ30" t="s">
        <v>13081</v>
      </c>
      <c r="UK30" t="s">
        <v>13081</v>
      </c>
      <c r="UL30" t="s">
        <v>13081</v>
      </c>
      <c r="UM30" t="s">
        <v>13081</v>
      </c>
      <c r="UN30" t="s">
        <v>13081</v>
      </c>
      <c r="UO30" t="s">
        <v>13081</v>
      </c>
      <c r="UP30" t="s">
        <v>13081</v>
      </c>
      <c r="UQ30" t="s">
        <v>13081</v>
      </c>
      <c r="UR30" t="s">
        <v>13081</v>
      </c>
      <c r="US30" t="s">
        <v>13081</v>
      </c>
      <c r="UT30" t="s">
        <v>13081</v>
      </c>
      <c r="UU30" t="s">
        <v>13081</v>
      </c>
      <c r="UV30" t="s">
        <v>13081</v>
      </c>
      <c r="UW30" t="s">
        <v>13081</v>
      </c>
      <c r="UX30" t="s">
        <v>13081</v>
      </c>
      <c r="UY30" t="s">
        <v>13081</v>
      </c>
      <c r="UZ30" t="s">
        <v>13081</v>
      </c>
      <c r="VA30" t="s">
        <v>13081</v>
      </c>
      <c r="VB30" t="s">
        <v>13081</v>
      </c>
      <c r="VC30" t="s">
        <v>13081</v>
      </c>
      <c r="VD30" t="s">
        <v>13081</v>
      </c>
      <c r="VE30" t="s">
        <v>13081</v>
      </c>
      <c r="VF30" t="s">
        <v>13081</v>
      </c>
      <c r="VG30" t="s">
        <v>13081</v>
      </c>
      <c r="VH30" t="s">
        <v>13081</v>
      </c>
      <c r="VI30" t="s">
        <v>13081</v>
      </c>
      <c r="VJ30" t="s">
        <v>13081</v>
      </c>
      <c r="VK30" t="s">
        <v>13081</v>
      </c>
      <c r="VL30" t="s">
        <v>13081</v>
      </c>
      <c r="VM30" t="s">
        <v>13081</v>
      </c>
      <c r="VN30" t="s">
        <v>13081</v>
      </c>
      <c r="VO30" t="s">
        <v>13081</v>
      </c>
      <c r="VP30" t="s">
        <v>13081</v>
      </c>
      <c r="VQ30" t="s">
        <v>13081</v>
      </c>
      <c r="VR30" t="s">
        <v>13081</v>
      </c>
      <c r="VS30" t="s">
        <v>13081</v>
      </c>
      <c r="VT30" t="s">
        <v>13081</v>
      </c>
      <c r="VU30" t="s">
        <v>13081</v>
      </c>
      <c r="VV30" t="s">
        <v>13081</v>
      </c>
      <c r="VW30" t="s">
        <v>13081</v>
      </c>
      <c r="VX30" t="s">
        <v>13081</v>
      </c>
      <c r="VY30" t="s">
        <v>13081</v>
      </c>
      <c r="VZ30" t="s">
        <v>13081</v>
      </c>
      <c r="WA30" t="s">
        <v>13081</v>
      </c>
      <c r="WB30" t="s">
        <v>13081</v>
      </c>
      <c r="WC30" t="s">
        <v>13081</v>
      </c>
      <c r="WD30" t="s">
        <v>13081</v>
      </c>
      <c r="WE30" t="s">
        <v>13081</v>
      </c>
      <c r="WF30" t="s">
        <v>13081</v>
      </c>
      <c r="WG30" t="s">
        <v>13081</v>
      </c>
      <c r="WH30" t="s">
        <v>13081</v>
      </c>
      <c r="WI30" t="s">
        <v>13081</v>
      </c>
      <c r="WJ30" t="s">
        <v>13081</v>
      </c>
      <c r="WK30" t="s">
        <v>13081</v>
      </c>
      <c r="WL30" t="s">
        <v>13081</v>
      </c>
      <c r="WM30" t="s">
        <v>13081</v>
      </c>
      <c r="WN30" t="s">
        <v>13081</v>
      </c>
      <c r="WO30" t="s">
        <v>13081</v>
      </c>
      <c r="WP30" t="s">
        <v>13081</v>
      </c>
      <c r="WQ30" t="s">
        <v>13081</v>
      </c>
      <c r="WS30" t="s">
        <v>13081</v>
      </c>
      <c r="WT30" t="s">
        <v>13081</v>
      </c>
      <c r="WU30" t="s">
        <v>13081</v>
      </c>
      <c r="WV30" t="s">
        <v>13081</v>
      </c>
      <c r="XJ30" t="s">
        <v>13081</v>
      </c>
      <c r="XK30" t="s">
        <v>13081</v>
      </c>
      <c r="XL30" t="s">
        <v>13081</v>
      </c>
      <c r="XM30" t="s">
        <v>13081</v>
      </c>
      <c r="XN30" t="s">
        <v>13081</v>
      </c>
      <c r="XO30" t="s">
        <v>13081</v>
      </c>
      <c r="XP30" t="s">
        <v>13081</v>
      </c>
      <c r="XQ30" t="s">
        <v>13081</v>
      </c>
      <c r="XR30" t="s">
        <v>13081</v>
      </c>
      <c r="XS30" t="s">
        <v>13081</v>
      </c>
      <c r="XT30" t="s">
        <v>13081</v>
      </c>
      <c r="XU30" t="s">
        <v>13081</v>
      </c>
      <c r="XV30" t="s">
        <v>13081</v>
      </c>
      <c r="XW30" t="s">
        <v>13081</v>
      </c>
      <c r="XX30" t="s">
        <v>13081</v>
      </c>
      <c r="YI30" t="s">
        <v>13081</v>
      </c>
    </row>
    <row r="31" spans="1:738">
      <c r="A31" t="s">
        <v>13110</v>
      </c>
      <c r="EF31" t="s">
        <v>13083</v>
      </c>
      <c r="EG31" t="s">
        <v>13083</v>
      </c>
      <c r="HF31" t="s">
        <v>13083</v>
      </c>
      <c r="HG31" t="s">
        <v>13083</v>
      </c>
      <c r="HH31" t="s">
        <v>13083</v>
      </c>
      <c r="HJ31" t="s">
        <v>13083</v>
      </c>
      <c r="HK31" t="s">
        <v>13083</v>
      </c>
      <c r="HL31" t="s">
        <v>13083</v>
      </c>
      <c r="HM31" t="s">
        <v>13083</v>
      </c>
      <c r="ZI31" t="s">
        <v>13083</v>
      </c>
    </row>
    <row r="32" spans="1:738">
      <c r="A32" t="s">
        <v>13111</v>
      </c>
      <c r="E32" t="s">
        <v>13079</v>
      </c>
      <c r="L32" t="s">
        <v>13079</v>
      </c>
      <c r="M32" t="s">
        <v>13079</v>
      </c>
      <c r="N32" t="s">
        <v>13079</v>
      </c>
      <c r="DV32" t="s">
        <v>13079</v>
      </c>
      <c r="DW32" t="s">
        <v>13079</v>
      </c>
      <c r="DX32" t="s">
        <v>13079</v>
      </c>
      <c r="WR32" t="s">
        <v>13079</v>
      </c>
      <c r="XY32" t="s">
        <v>13079</v>
      </c>
      <c r="YJ32" t="s">
        <v>13079</v>
      </c>
      <c r="YK32" t="s">
        <v>13079</v>
      </c>
      <c r="YM32" t="s">
        <v>13079</v>
      </c>
      <c r="YO32" t="s">
        <v>13079</v>
      </c>
      <c r="YP32" t="s">
        <v>13079</v>
      </c>
      <c r="YQ32" t="s">
        <v>13079</v>
      </c>
      <c r="YR32" t="s">
        <v>13079</v>
      </c>
      <c r="YT32" t="s">
        <v>13079</v>
      </c>
      <c r="YU32" t="s">
        <v>13079</v>
      </c>
      <c r="YV32" t="s">
        <v>13079</v>
      </c>
      <c r="ZD32" t="s">
        <v>13079</v>
      </c>
      <c r="ZH32" t="s">
        <v>13079</v>
      </c>
      <c r="ABH32" t="s">
        <v>13079</v>
      </c>
      <c r="ABI32" t="s">
        <v>13079</v>
      </c>
      <c r="ABJ32" t="s">
        <v>13079</v>
      </c>
    </row>
    <row r="33" spans="1:738">
      <c r="A33" t="s">
        <v>13112</v>
      </c>
      <c r="DS33" t="s">
        <v>13081</v>
      </c>
      <c r="DT33" t="s">
        <v>13081</v>
      </c>
      <c r="DU33" t="s">
        <v>13081</v>
      </c>
      <c r="DY33" t="s">
        <v>13081</v>
      </c>
      <c r="DZ33" t="s">
        <v>13081</v>
      </c>
      <c r="EA33" t="s">
        <v>13081</v>
      </c>
      <c r="EB33" t="s">
        <v>13081</v>
      </c>
      <c r="EC33" t="s">
        <v>13081</v>
      </c>
      <c r="ED33" t="s">
        <v>13081</v>
      </c>
      <c r="EF33" t="s">
        <v>13081</v>
      </c>
      <c r="EG33" t="s">
        <v>13081</v>
      </c>
      <c r="EH33" t="s">
        <v>13081</v>
      </c>
      <c r="EI33" t="s">
        <v>13081</v>
      </c>
      <c r="EJ33" t="s">
        <v>13081</v>
      </c>
      <c r="EK33" t="s">
        <v>13081</v>
      </c>
      <c r="EL33" t="s">
        <v>13081</v>
      </c>
      <c r="EM33" t="s">
        <v>13081</v>
      </c>
      <c r="EN33" t="s">
        <v>13081</v>
      </c>
      <c r="EO33" t="s">
        <v>13081</v>
      </c>
      <c r="EP33" t="s">
        <v>13081</v>
      </c>
      <c r="EQ33" t="s">
        <v>13081</v>
      </c>
      <c r="ER33" t="s">
        <v>13081</v>
      </c>
      <c r="ES33" t="s">
        <v>13081</v>
      </c>
      <c r="ET33" t="s">
        <v>13081</v>
      </c>
      <c r="EU33" t="s">
        <v>13081</v>
      </c>
      <c r="EV33" t="s">
        <v>13081</v>
      </c>
      <c r="EW33" t="s">
        <v>13081</v>
      </c>
      <c r="EX33" t="s">
        <v>13081</v>
      </c>
      <c r="EY33" t="s">
        <v>13081</v>
      </c>
      <c r="EZ33" t="s">
        <v>13081</v>
      </c>
      <c r="FA33" t="s">
        <v>13081</v>
      </c>
      <c r="FB33" t="s">
        <v>13081</v>
      </c>
      <c r="FC33" t="s">
        <v>13081</v>
      </c>
      <c r="FD33" t="s">
        <v>13081</v>
      </c>
      <c r="FE33" t="s">
        <v>13081</v>
      </c>
      <c r="FF33" t="s">
        <v>13081</v>
      </c>
      <c r="FG33" t="s">
        <v>13081</v>
      </c>
      <c r="FH33" t="s">
        <v>13081</v>
      </c>
      <c r="FI33" t="s">
        <v>13081</v>
      </c>
      <c r="FJ33" t="s">
        <v>13081</v>
      </c>
      <c r="FK33" t="s">
        <v>13081</v>
      </c>
      <c r="FL33" t="s">
        <v>13081</v>
      </c>
      <c r="FM33" t="s">
        <v>13081</v>
      </c>
      <c r="FN33" t="s">
        <v>13081</v>
      </c>
      <c r="FO33" t="s">
        <v>13081</v>
      </c>
      <c r="FP33" t="s">
        <v>13081</v>
      </c>
      <c r="FQ33" t="s">
        <v>13081</v>
      </c>
      <c r="FR33" t="s">
        <v>13081</v>
      </c>
      <c r="FS33" t="s">
        <v>13081</v>
      </c>
      <c r="FT33" t="s">
        <v>13081</v>
      </c>
      <c r="FU33" t="s">
        <v>13081</v>
      </c>
      <c r="FV33" t="s">
        <v>13081</v>
      </c>
      <c r="FW33" t="s">
        <v>13081</v>
      </c>
      <c r="FX33" t="s">
        <v>13081</v>
      </c>
      <c r="FY33" t="s">
        <v>13081</v>
      </c>
      <c r="FZ33" t="s">
        <v>13081</v>
      </c>
      <c r="GA33" t="s">
        <v>13081</v>
      </c>
      <c r="GB33" t="s">
        <v>13081</v>
      </c>
      <c r="GC33" t="s">
        <v>13081</v>
      </c>
      <c r="GD33" t="s">
        <v>13081</v>
      </c>
      <c r="GE33" t="s">
        <v>13081</v>
      </c>
      <c r="GF33" t="s">
        <v>13081</v>
      </c>
      <c r="GG33" t="s">
        <v>13081</v>
      </c>
      <c r="GH33" t="s">
        <v>13081</v>
      </c>
      <c r="GI33" t="s">
        <v>13081</v>
      </c>
      <c r="GJ33" t="s">
        <v>13081</v>
      </c>
      <c r="GK33" t="s">
        <v>13081</v>
      </c>
      <c r="GL33" t="s">
        <v>13081</v>
      </c>
      <c r="GM33" t="s">
        <v>13081</v>
      </c>
      <c r="GN33" t="s">
        <v>13081</v>
      </c>
      <c r="GO33" t="s">
        <v>13081</v>
      </c>
      <c r="GP33" t="s">
        <v>13081</v>
      </c>
      <c r="GQ33" t="s">
        <v>13081</v>
      </c>
      <c r="GR33" t="s">
        <v>13081</v>
      </c>
      <c r="GS33" t="s">
        <v>13081</v>
      </c>
      <c r="GT33" t="s">
        <v>13081</v>
      </c>
      <c r="GU33" t="s">
        <v>13081</v>
      </c>
      <c r="GV33" t="s">
        <v>13081</v>
      </c>
      <c r="GW33" t="s">
        <v>13081</v>
      </c>
      <c r="GX33" t="s">
        <v>13081</v>
      </c>
      <c r="GY33" t="s">
        <v>13081</v>
      </c>
      <c r="GZ33" t="s">
        <v>13081</v>
      </c>
      <c r="HA33" t="s">
        <v>13081</v>
      </c>
      <c r="HB33" t="s">
        <v>13081</v>
      </c>
      <c r="HC33" t="s">
        <v>13081</v>
      </c>
      <c r="HD33" t="s">
        <v>13081</v>
      </c>
      <c r="HE33" t="s">
        <v>13081</v>
      </c>
      <c r="HF33" t="s">
        <v>13081</v>
      </c>
      <c r="HG33" t="s">
        <v>13081</v>
      </c>
      <c r="HH33" t="s">
        <v>13081</v>
      </c>
      <c r="HI33" t="s">
        <v>13081</v>
      </c>
      <c r="HJ33" t="s">
        <v>13081</v>
      </c>
      <c r="HK33" t="s">
        <v>13081</v>
      </c>
      <c r="HL33" t="s">
        <v>13081</v>
      </c>
      <c r="HM33" t="s">
        <v>13081</v>
      </c>
      <c r="HN33" t="s">
        <v>13081</v>
      </c>
      <c r="HO33" t="s">
        <v>13081</v>
      </c>
      <c r="HP33" t="s">
        <v>13081</v>
      </c>
      <c r="HQ33" t="s">
        <v>13081</v>
      </c>
      <c r="HR33" t="s">
        <v>13081</v>
      </c>
      <c r="HS33" t="s">
        <v>13081</v>
      </c>
      <c r="HT33" t="s">
        <v>13081</v>
      </c>
      <c r="HU33" t="s">
        <v>13081</v>
      </c>
      <c r="HV33" t="s">
        <v>13081</v>
      </c>
      <c r="HW33" t="s">
        <v>13081</v>
      </c>
      <c r="HX33" t="s">
        <v>13081</v>
      </c>
      <c r="HY33" t="s">
        <v>13081</v>
      </c>
      <c r="HZ33" t="s">
        <v>13081</v>
      </c>
      <c r="IA33" t="s">
        <v>13081</v>
      </c>
      <c r="IB33" t="s">
        <v>13081</v>
      </c>
      <c r="IC33" t="s">
        <v>13081</v>
      </c>
      <c r="ID33" t="s">
        <v>13081</v>
      </c>
      <c r="IE33" t="s">
        <v>13081</v>
      </c>
      <c r="IF33" t="s">
        <v>13081</v>
      </c>
      <c r="IG33" t="s">
        <v>13081</v>
      </c>
      <c r="IH33" t="s">
        <v>13081</v>
      </c>
      <c r="II33" t="s">
        <v>13081</v>
      </c>
      <c r="IJ33" t="s">
        <v>13081</v>
      </c>
      <c r="IK33" t="s">
        <v>13081</v>
      </c>
      <c r="IL33" t="s">
        <v>13081</v>
      </c>
      <c r="IM33" t="s">
        <v>13081</v>
      </c>
      <c r="IN33" t="s">
        <v>13081</v>
      </c>
      <c r="IO33" t="s">
        <v>13081</v>
      </c>
      <c r="IP33" t="s">
        <v>13081</v>
      </c>
      <c r="IQ33" t="s">
        <v>13081</v>
      </c>
      <c r="IR33" t="s">
        <v>13081</v>
      </c>
      <c r="IS33" t="s">
        <v>13081</v>
      </c>
      <c r="IT33" t="s">
        <v>13081</v>
      </c>
      <c r="IU33" t="s">
        <v>13081</v>
      </c>
      <c r="IV33" t="s">
        <v>13081</v>
      </c>
      <c r="IW33" t="s">
        <v>13081</v>
      </c>
      <c r="IX33" t="s">
        <v>13081</v>
      </c>
      <c r="IY33" t="s">
        <v>13081</v>
      </c>
      <c r="IZ33" t="s">
        <v>13081</v>
      </c>
      <c r="JA33" t="s">
        <v>13081</v>
      </c>
      <c r="JB33" t="s">
        <v>13081</v>
      </c>
      <c r="JC33" t="s">
        <v>13081</v>
      </c>
      <c r="JD33" t="s">
        <v>13081</v>
      </c>
      <c r="JE33" t="s">
        <v>13081</v>
      </c>
      <c r="JF33" t="s">
        <v>13081</v>
      </c>
      <c r="JG33" t="s">
        <v>13081</v>
      </c>
      <c r="JH33" t="s">
        <v>13081</v>
      </c>
      <c r="JI33" t="s">
        <v>13081</v>
      </c>
      <c r="JJ33" t="s">
        <v>13081</v>
      </c>
      <c r="JK33" t="s">
        <v>13081</v>
      </c>
      <c r="JL33" t="s">
        <v>13081</v>
      </c>
      <c r="JM33" t="s">
        <v>13081</v>
      </c>
      <c r="JN33" t="s">
        <v>13081</v>
      </c>
      <c r="JO33" t="s">
        <v>13081</v>
      </c>
      <c r="JP33" t="s">
        <v>13081</v>
      </c>
      <c r="JQ33" t="s">
        <v>13081</v>
      </c>
      <c r="JR33" t="s">
        <v>13081</v>
      </c>
      <c r="JS33" t="s">
        <v>13081</v>
      </c>
      <c r="JT33" t="s">
        <v>13081</v>
      </c>
      <c r="JU33" t="s">
        <v>13081</v>
      </c>
      <c r="JV33" t="s">
        <v>13081</v>
      </c>
      <c r="JW33" t="s">
        <v>13081</v>
      </c>
      <c r="JX33" t="s">
        <v>13081</v>
      </c>
      <c r="JY33" t="s">
        <v>13081</v>
      </c>
      <c r="JZ33" t="s">
        <v>13081</v>
      </c>
      <c r="KA33" t="s">
        <v>13081</v>
      </c>
      <c r="KB33" t="s">
        <v>13081</v>
      </c>
      <c r="KC33" t="s">
        <v>13081</v>
      </c>
      <c r="KD33" t="s">
        <v>13081</v>
      </c>
      <c r="KE33" t="s">
        <v>13081</v>
      </c>
      <c r="KF33" t="s">
        <v>13081</v>
      </c>
      <c r="KG33" t="s">
        <v>13081</v>
      </c>
      <c r="KH33" t="s">
        <v>13081</v>
      </c>
      <c r="KI33" t="s">
        <v>13081</v>
      </c>
      <c r="KJ33" t="s">
        <v>13081</v>
      </c>
      <c r="KK33" t="s">
        <v>13081</v>
      </c>
      <c r="KL33" t="s">
        <v>13081</v>
      </c>
      <c r="KM33" t="s">
        <v>13081</v>
      </c>
      <c r="KN33" t="s">
        <v>13081</v>
      </c>
      <c r="KO33" t="s">
        <v>13081</v>
      </c>
      <c r="KP33" t="s">
        <v>13081</v>
      </c>
      <c r="KQ33" t="s">
        <v>13081</v>
      </c>
      <c r="KR33" t="s">
        <v>13081</v>
      </c>
      <c r="KS33" t="s">
        <v>13081</v>
      </c>
      <c r="KT33" t="s">
        <v>13081</v>
      </c>
      <c r="KU33" t="s">
        <v>13081</v>
      </c>
      <c r="KV33" t="s">
        <v>13081</v>
      </c>
      <c r="KW33" t="s">
        <v>13081</v>
      </c>
      <c r="KX33" t="s">
        <v>13081</v>
      </c>
      <c r="KY33" t="s">
        <v>13081</v>
      </c>
      <c r="KZ33" t="s">
        <v>13081</v>
      </c>
      <c r="LA33" t="s">
        <v>13081</v>
      </c>
      <c r="LB33" t="s">
        <v>13081</v>
      </c>
      <c r="LC33" t="s">
        <v>13081</v>
      </c>
      <c r="LD33" t="s">
        <v>13081</v>
      </c>
      <c r="LE33" t="s">
        <v>13081</v>
      </c>
      <c r="LF33" t="s">
        <v>13081</v>
      </c>
      <c r="LG33" t="s">
        <v>13081</v>
      </c>
      <c r="LH33" t="s">
        <v>13081</v>
      </c>
      <c r="LI33" t="s">
        <v>13081</v>
      </c>
      <c r="LJ33" t="s">
        <v>13081</v>
      </c>
      <c r="LK33" t="s">
        <v>13081</v>
      </c>
      <c r="LL33" t="s">
        <v>13081</v>
      </c>
      <c r="LM33" t="s">
        <v>13081</v>
      </c>
      <c r="LN33" t="s">
        <v>13081</v>
      </c>
      <c r="LO33" t="s">
        <v>13081</v>
      </c>
      <c r="LP33" t="s">
        <v>13081</v>
      </c>
      <c r="LQ33" t="s">
        <v>13081</v>
      </c>
      <c r="LR33" t="s">
        <v>13081</v>
      </c>
      <c r="LS33" t="s">
        <v>13081</v>
      </c>
      <c r="LT33" t="s">
        <v>13081</v>
      </c>
      <c r="LU33" t="s">
        <v>13081</v>
      </c>
      <c r="LV33" t="s">
        <v>13081</v>
      </c>
      <c r="LW33" t="s">
        <v>13081</v>
      </c>
      <c r="LX33" t="s">
        <v>13081</v>
      </c>
      <c r="LY33" t="s">
        <v>13081</v>
      </c>
      <c r="LZ33" t="s">
        <v>13081</v>
      </c>
      <c r="MA33" t="s">
        <v>13081</v>
      </c>
      <c r="MB33" t="s">
        <v>13081</v>
      </c>
      <c r="MC33" t="s">
        <v>13081</v>
      </c>
      <c r="MD33" t="s">
        <v>13081</v>
      </c>
      <c r="ME33" t="s">
        <v>13081</v>
      </c>
      <c r="MF33" t="s">
        <v>13081</v>
      </c>
      <c r="MG33" t="s">
        <v>13081</v>
      </c>
      <c r="MH33" t="s">
        <v>13081</v>
      </c>
      <c r="MI33" t="s">
        <v>13081</v>
      </c>
      <c r="MJ33" t="s">
        <v>13081</v>
      </c>
      <c r="MK33" t="s">
        <v>13081</v>
      </c>
      <c r="ML33" t="s">
        <v>13081</v>
      </c>
      <c r="MP33" t="s">
        <v>13081</v>
      </c>
      <c r="MQ33" t="s">
        <v>13081</v>
      </c>
      <c r="MR33" t="s">
        <v>13081</v>
      </c>
      <c r="MS33" t="s">
        <v>13081</v>
      </c>
      <c r="MT33" t="s">
        <v>13081</v>
      </c>
      <c r="MU33" t="s">
        <v>13081</v>
      </c>
      <c r="MV33" t="s">
        <v>13081</v>
      </c>
      <c r="MW33" t="s">
        <v>13081</v>
      </c>
      <c r="MX33" t="s">
        <v>13081</v>
      </c>
      <c r="MY33" t="s">
        <v>13081</v>
      </c>
      <c r="MZ33" t="s">
        <v>13081</v>
      </c>
      <c r="NA33" t="s">
        <v>13081</v>
      </c>
      <c r="NB33" t="s">
        <v>13081</v>
      </c>
      <c r="NC33" t="s">
        <v>13081</v>
      </c>
      <c r="ND33" t="s">
        <v>13081</v>
      </c>
      <c r="NE33" t="s">
        <v>13081</v>
      </c>
      <c r="NF33" t="s">
        <v>13081</v>
      </c>
      <c r="NG33" t="s">
        <v>13081</v>
      </c>
      <c r="NH33" t="s">
        <v>13081</v>
      </c>
      <c r="NI33" t="s">
        <v>13081</v>
      </c>
      <c r="NJ33" t="s">
        <v>13081</v>
      </c>
      <c r="NK33" t="s">
        <v>13081</v>
      </c>
      <c r="NL33" t="s">
        <v>13081</v>
      </c>
      <c r="NM33" t="s">
        <v>13081</v>
      </c>
      <c r="NN33" t="s">
        <v>13081</v>
      </c>
      <c r="NO33" t="s">
        <v>13081</v>
      </c>
      <c r="NP33" t="s">
        <v>13081</v>
      </c>
      <c r="NQ33" t="s">
        <v>13081</v>
      </c>
      <c r="NR33" t="s">
        <v>13081</v>
      </c>
      <c r="NS33" t="s">
        <v>13081</v>
      </c>
      <c r="NT33" t="s">
        <v>13081</v>
      </c>
      <c r="NU33" t="s">
        <v>13081</v>
      </c>
      <c r="NV33" t="s">
        <v>13081</v>
      </c>
      <c r="NW33" t="s">
        <v>13081</v>
      </c>
      <c r="NX33" t="s">
        <v>13081</v>
      </c>
      <c r="NY33" t="s">
        <v>13081</v>
      </c>
      <c r="NZ33" t="s">
        <v>13081</v>
      </c>
      <c r="OA33" t="s">
        <v>13081</v>
      </c>
      <c r="OB33" t="s">
        <v>13081</v>
      </c>
      <c r="OC33" t="s">
        <v>13081</v>
      </c>
      <c r="OD33" t="s">
        <v>13081</v>
      </c>
      <c r="OE33" t="s">
        <v>13081</v>
      </c>
      <c r="OF33" t="s">
        <v>13081</v>
      </c>
      <c r="OG33" t="s">
        <v>13081</v>
      </c>
      <c r="OH33" t="s">
        <v>13081</v>
      </c>
      <c r="OI33" t="s">
        <v>13081</v>
      </c>
      <c r="OJ33" t="s">
        <v>13081</v>
      </c>
      <c r="OK33" t="s">
        <v>13081</v>
      </c>
      <c r="OL33" t="s">
        <v>13081</v>
      </c>
      <c r="OM33" t="s">
        <v>13081</v>
      </c>
      <c r="ON33" t="s">
        <v>13081</v>
      </c>
      <c r="OO33" t="s">
        <v>13081</v>
      </c>
      <c r="OP33" t="s">
        <v>13081</v>
      </c>
      <c r="OQ33" t="s">
        <v>13081</v>
      </c>
      <c r="OR33" t="s">
        <v>13081</v>
      </c>
      <c r="OS33" t="s">
        <v>13081</v>
      </c>
      <c r="OT33" t="s">
        <v>13081</v>
      </c>
      <c r="OU33" t="s">
        <v>13081</v>
      </c>
      <c r="OV33" t="s">
        <v>13081</v>
      </c>
      <c r="OW33" t="s">
        <v>13081</v>
      </c>
      <c r="OX33" t="s">
        <v>13081</v>
      </c>
      <c r="OY33" t="s">
        <v>13081</v>
      </c>
      <c r="OZ33" t="s">
        <v>13081</v>
      </c>
      <c r="PA33" t="s">
        <v>13081</v>
      </c>
      <c r="PB33" t="s">
        <v>13081</v>
      </c>
      <c r="PC33" t="s">
        <v>13081</v>
      </c>
      <c r="PD33" t="s">
        <v>13081</v>
      </c>
      <c r="PE33" t="s">
        <v>13081</v>
      </c>
      <c r="PF33" t="s">
        <v>13081</v>
      </c>
      <c r="PG33" t="s">
        <v>13081</v>
      </c>
      <c r="PH33" t="s">
        <v>13081</v>
      </c>
      <c r="PI33" t="s">
        <v>13081</v>
      </c>
      <c r="PJ33" t="s">
        <v>13081</v>
      </c>
      <c r="PK33" t="s">
        <v>13081</v>
      </c>
      <c r="PL33" t="s">
        <v>13081</v>
      </c>
      <c r="PM33" t="s">
        <v>13081</v>
      </c>
      <c r="PN33" t="s">
        <v>13081</v>
      </c>
      <c r="PO33" t="s">
        <v>13081</v>
      </c>
      <c r="PP33" t="s">
        <v>13081</v>
      </c>
      <c r="PQ33" t="s">
        <v>13081</v>
      </c>
      <c r="PR33" t="s">
        <v>13081</v>
      </c>
      <c r="PS33" t="s">
        <v>13081</v>
      </c>
      <c r="PT33" t="s">
        <v>13081</v>
      </c>
      <c r="PU33" t="s">
        <v>13081</v>
      </c>
      <c r="PV33" t="s">
        <v>13081</v>
      </c>
      <c r="PW33" t="s">
        <v>13081</v>
      </c>
      <c r="PX33" t="s">
        <v>13081</v>
      </c>
      <c r="PY33" t="s">
        <v>13081</v>
      </c>
      <c r="PZ33" t="s">
        <v>13081</v>
      </c>
      <c r="QA33" t="s">
        <v>13081</v>
      </c>
      <c r="QB33" t="s">
        <v>13081</v>
      </c>
      <c r="QC33" t="s">
        <v>13081</v>
      </c>
      <c r="QD33" t="s">
        <v>13081</v>
      </c>
      <c r="QE33" t="s">
        <v>13081</v>
      </c>
      <c r="QF33" t="s">
        <v>13081</v>
      </c>
      <c r="QG33" t="s">
        <v>13081</v>
      </c>
      <c r="QH33" t="s">
        <v>13081</v>
      </c>
      <c r="QI33" t="s">
        <v>13081</v>
      </c>
      <c r="QJ33" t="s">
        <v>13081</v>
      </c>
      <c r="QK33" t="s">
        <v>13081</v>
      </c>
      <c r="QL33" t="s">
        <v>13081</v>
      </c>
      <c r="QM33" t="s">
        <v>13081</v>
      </c>
      <c r="QN33" t="s">
        <v>13081</v>
      </c>
      <c r="QO33" t="s">
        <v>13081</v>
      </c>
      <c r="QP33" t="s">
        <v>13081</v>
      </c>
      <c r="QQ33" t="s">
        <v>13081</v>
      </c>
      <c r="QR33" t="s">
        <v>13081</v>
      </c>
      <c r="QS33" t="s">
        <v>13081</v>
      </c>
      <c r="QY33" t="s">
        <v>13081</v>
      </c>
      <c r="QZ33" t="s">
        <v>13081</v>
      </c>
      <c r="RA33" t="s">
        <v>13081</v>
      </c>
      <c r="RB33" t="s">
        <v>13081</v>
      </c>
      <c r="RC33" t="s">
        <v>13081</v>
      </c>
      <c r="RD33" t="s">
        <v>13081</v>
      </c>
      <c r="RE33" t="s">
        <v>13081</v>
      </c>
      <c r="RF33" t="s">
        <v>13081</v>
      </c>
      <c r="RG33" t="s">
        <v>13081</v>
      </c>
      <c r="RH33" t="s">
        <v>13081</v>
      </c>
      <c r="RI33" t="s">
        <v>13081</v>
      </c>
      <c r="RJ33" t="s">
        <v>13081</v>
      </c>
      <c r="RK33" t="s">
        <v>13081</v>
      </c>
      <c r="RL33" t="s">
        <v>13081</v>
      </c>
      <c r="RM33" t="s">
        <v>13081</v>
      </c>
      <c r="RN33" t="s">
        <v>13081</v>
      </c>
      <c r="RO33" t="s">
        <v>13081</v>
      </c>
      <c r="RP33" t="s">
        <v>13081</v>
      </c>
      <c r="RQ33" t="s">
        <v>13081</v>
      </c>
      <c r="RR33" t="s">
        <v>13081</v>
      </c>
      <c r="RS33" t="s">
        <v>13081</v>
      </c>
      <c r="RT33" t="s">
        <v>13081</v>
      </c>
      <c r="RU33" t="s">
        <v>13081</v>
      </c>
      <c r="RV33" t="s">
        <v>13081</v>
      </c>
      <c r="RW33" t="s">
        <v>13081</v>
      </c>
      <c r="RX33" t="s">
        <v>13081</v>
      </c>
      <c r="RY33" t="s">
        <v>13081</v>
      </c>
      <c r="RZ33" t="s">
        <v>13081</v>
      </c>
      <c r="SA33" t="s">
        <v>13081</v>
      </c>
      <c r="SB33" t="s">
        <v>13081</v>
      </c>
      <c r="SC33" t="s">
        <v>13081</v>
      </c>
      <c r="SD33" t="s">
        <v>13081</v>
      </c>
      <c r="SE33" t="s">
        <v>13081</v>
      </c>
      <c r="SF33" t="s">
        <v>13081</v>
      </c>
      <c r="SG33" t="s">
        <v>13081</v>
      </c>
      <c r="SH33" t="s">
        <v>13081</v>
      </c>
      <c r="SI33" t="s">
        <v>13081</v>
      </c>
      <c r="SJ33" t="s">
        <v>13081</v>
      </c>
      <c r="SK33" t="s">
        <v>13081</v>
      </c>
      <c r="SL33" t="s">
        <v>13081</v>
      </c>
      <c r="SM33" t="s">
        <v>13081</v>
      </c>
      <c r="SN33" t="s">
        <v>13081</v>
      </c>
      <c r="SO33" t="s">
        <v>13081</v>
      </c>
      <c r="SP33" t="s">
        <v>13081</v>
      </c>
      <c r="SQ33" t="s">
        <v>13081</v>
      </c>
      <c r="SR33" t="s">
        <v>13081</v>
      </c>
      <c r="SS33" t="s">
        <v>13081</v>
      </c>
      <c r="ST33" t="s">
        <v>13081</v>
      </c>
      <c r="SU33" t="s">
        <v>13081</v>
      </c>
      <c r="SV33" t="s">
        <v>13081</v>
      </c>
      <c r="SW33" t="s">
        <v>13081</v>
      </c>
      <c r="SX33" t="s">
        <v>13081</v>
      </c>
      <c r="SY33" t="s">
        <v>13081</v>
      </c>
      <c r="SZ33" t="s">
        <v>13081</v>
      </c>
      <c r="TA33" t="s">
        <v>13081</v>
      </c>
      <c r="TB33" t="s">
        <v>13081</v>
      </c>
      <c r="TC33" t="s">
        <v>13081</v>
      </c>
      <c r="TD33" t="s">
        <v>13081</v>
      </c>
      <c r="TE33" t="s">
        <v>13081</v>
      </c>
      <c r="TF33" t="s">
        <v>13081</v>
      </c>
      <c r="TG33" t="s">
        <v>13081</v>
      </c>
      <c r="TH33" t="s">
        <v>13081</v>
      </c>
      <c r="TI33" t="s">
        <v>13081</v>
      </c>
      <c r="TJ33" t="s">
        <v>13081</v>
      </c>
      <c r="TK33" t="s">
        <v>13081</v>
      </c>
      <c r="TL33" t="s">
        <v>13081</v>
      </c>
      <c r="TM33" t="s">
        <v>13081</v>
      </c>
      <c r="TN33" t="s">
        <v>13081</v>
      </c>
      <c r="TO33" t="s">
        <v>13081</v>
      </c>
      <c r="TP33" t="s">
        <v>13081</v>
      </c>
      <c r="TQ33" t="s">
        <v>13081</v>
      </c>
      <c r="TR33" t="s">
        <v>13081</v>
      </c>
      <c r="TS33" t="s">
        <v>13081</v>
      </c>
      <c r="TT33" t="s">
        <v>13081</v>
      </c>
      <c r="TU33" t="s">
        <v>13081</v>
      </c>
      <c r="TV33" t="s">
        <v>13081</v>
      </c>
      <c r="TW33" t="s">
        <v>13081</v>
      </c>
      <c r="TX33" t="s">
        <v>13081</v>
      </c>
      <c r="TY33" t="s">
        <v>13081</v>
      </c>
      <c r="TZ33" t="s">
        <v>13081</v>
      </c>
      <c r="UA33" t="s">
        <v>13081</v>
      </c>
      <c r="UB33" t="s">
        <v>13081</v>
      </c>
      <c r="UC33" t="s">
        <v>13081</v>
      </c>
      <c r="UD33" t="s">
        <v>13081</v>
      </c>
      <c r="UE33" t="s">
        <v>13081</v>
      </c>
      <c r="UF33" t="s">
        <v>13081</v>
      </c>
      <c r="UG33" t="s">
        <v>13081</v>
      </c>
      <c r="UH33" t="s">
        <v>13081</v>
      </c>
      <c r="UI33" t="s">
        <v>13081</v>
      </c>
      <c r="UJ33" t="s">
        <v>13081</v>
      </c>
      <c r="UK33" t="s">
        <v>13081</v>
      </c>
      <c r="UL33" t="s">
        <v>13081</v>
      </c>
      <c r="UM33" t="s">
        <v>13081</v>
      </c>
      <c r="UN33" t="s">
        <v>13081</v>
      </c>
      <c r="UO33" t="s">
        <v>13081</v>
      </c>
      <c r="UP33" t="s">
        <v>13081</v>
      </c>
      <c r="UQ33" t="s">
        <v>13081</v>
      </c>
      <c r="UR33" t="s">
        <v>13081</v>
      </c>
      <c r="US33" t="s">
        <v>13081</v>
      </c>
      <c r="UT33" t="s">
        <v>13081</v>
      </c>
      <c r="UU33" t="s">
        <v>13081</v>
      </c>
      <c r="UV33" t="s">
        <v>13081</v>
      </c>
      <c r="UW33" t="s">
        <v>13081</v>
      </c>
      <c r="UX33" t="s">
        <v>13081</v>
      </c>
      <c r="UY33" t="s">
        <v>13081</v>
      </c>
      <c r="UZ33" t="s">
        <v>13081</v>
      </c>
      <c r="VA33" t="s">
        <v>13081</v>
      </c>
      <c r="VB33" t="s">
        <v>13081</v>
      </c>
      <c r="VC33" t="s">
        <v>13081</v>
      </c>
      <c r="VD33" t="s">
        <v>13081</v>
      </c>
      <c r="VE33" t="s">
        <v>13081</v>
      </c>
      <c r="VF33" t="s">
        <v>13081</v>
      </c>
      <c r="VG33" t="s">
        <v>13081</v>
      </c>
      <c r="VH33" t="s">
        <v>13081</v>
      </c>
      <c r="VI33" t="s">
        <v>13081</v>
      </c>
      <c r="VJ33" t="s">
        <v>13081</v>
      </c>
      <c r="VK33" t="s">
        <v>13081</v>
      </c>
      <c r="VL33" t="s">
        <v>13081</v>
      </c>
      <c r="VM33" t="s">
        <v>13081</v>
      </c>
      <c r="VN33" t="s">
        <v>13081</v>
      </c>
      <c r="VO33" t="s">
        <v>13081</v>
      </c>
      <c r="VP33" t="s">
        <v>13081</v>
      </c>
      <c r="VQ33" t="s">
        <v>13081</v>
      </c>
      <c r="VR33" t="s">
        <v>13081</v>
      </c>
      <c r="VS33" t="s">
        <v>13081</v>
      </c>
      <c r="VT33" t="s">
        <v>13081</v>
      </c>
      <c r="VU33" t="s">
        <v>13081</v>
      </c>
      <c r="VV33" t="s">
        <v>13081</v>
      </c>
      <c r="VW33" t="s">
        <v>13081</v>
      </c>
      <c r="VX33" t="s">
        <v>13081</v>
      </c>
      <c r="VY33" t="s">
        <v>13081</v>
      </c>
      <c r="VZ33" t="s">
        <v>13081</v>
      </c>
      <c r="WA33" t="s">
        <v>13081</v>
      </c>
      <c r="WB33" t="s">
        <v>13081</v>
      </c>
      <c r="WC33" t="s">
        <v>13081</v>
      </c>
      <c r="WD33" t="s">
        <v>13081</v>
      </c>
      <c r="WE33" t="s">
        <v>13081</v>
      </c>
      <c r="WF33" t="s">
        <v>13081</v>
      </c>
      <c r="WG33" t="s">
        <v>13081</v>
      </c>
      <c r="WH33" t="s">
        <v>13081</v>
      </c>
      <c r="WI33" t="s">
        <v>13081</v>
      </c>
      <c r="WJ33" t="s">
        <v>13081</v>
      </c>
      <c r="WK33" t="s">
        <v>13081</v>
      </c>
      <c r="WL33" t="s">
        <v>13081</v>
      </c>
      <c r="WM33" t="s">
        <v>13081</v>
      </c>
      <c r="WN33" t="s">
        <v>13081</v>
      </c>
      <c r="WO33" t="s">
        <v>13081</v>
      </c>
      <c r="WP33" t="s">
        <v>13081</v>
      </c>
      <c r="WQ33" t="s">
        <v>13081</v>
      </c>
      <c r="WS33" t="s">
        <v>13081</v>
      </c>
      <c r="WT33" t="s">
        <v>13081</v>
      </c>
      <c r="WU33" t="s">
        <v>13081</v>
      </c>
      <c r="WV33" t="s">
        <v>13081</v>
      </c>
      <c r="XJ33" t="s">
        <v>13081</v>
      </c>
      <c r="XK33" t="s">
        <v>13081</v>
      </c>
      <c r="XL33" t="s">
        <v>13081</v>
      </c>
      <c r="XM33" t="s">
        <v>13081</v>
      </c>
      <c r="XN33" t="s">
        <v>13081</v>
      </c>
      <c r="XO33" t="s">
        <v>13081</v>
      </c>
      <c r="XP33" t="s">
        <v>13081</v>
      </c>
      <c r="XQ33" t="s">
        <v>13081</v>
      </c>
      <c r="XR33" t="s">
        <v>13081</v>
      </c>
      <c r="XS33" t="s">
        <v>13081</v>
      </c>
      <c r="XT33" t="s">
        <v>13081</v>
      </c>
      <c r="XU33" t="s">
        <v>13081</v>
      </c>
      <c r="XV33" t="s">
        <v>13081</v>
      </c>
      <c r="XW33" t="s">
        <v>13081</v>
      </c>
      <c r="XX33" t="s">
        <v>13081</v>
      </c>
      <c r="YI33" t="s">
        <v>13081</v>
      </c>
    </row>
    <row r="34" spans="1:738">
      <c r="A34" t="s">
        <v>13113</v>
      </c>
      <c r="ZI34" t="s">
        <v>13083</v>
      </c>
    </row>
    <row r="35" spans="1:738">
      <c r="A35" t="s">
        <v>13114</v>
      </c>
      <c r="E35" t="s">
        <v>13079</v>
      </c>
      <c r="L35" t="s">
        <v>13079</v>
      </c>
      <c r="M35" t="s">
        <v>13079</v>
      </c>
      <c r="N35" t="s">
        <v>13079</v>
      </c>
      <c r="EK35" t="s">
        <v>13079</v>
      </c>
      <c r="HA35" t="s">
        <v>13079</v>
      </c>
      <c r="HB35" t="s">
        <v>13079</v>
      </c>
      <c r="HC35" t="s">
        <v>13079</v>
      </c>
      <c r="RI35" t="s">
        <v>13079</v>
      </c>
      <c r="WR35" t="s">
        <v>13079</v>
      </c>
      <c r="XY35" t="s">
        <v>13079</v>
      </c>
      <c r="YJ35" t="s">
        <v>13079</v>
      </c>
      <c r="YK35" t="s">
        <v>13079</v>
      </c>
      <c r="YM35" t="s">
        <v>13079</v>
      </c>
      <c r="YO35" t="s">
        <v>13079</v>
      </c>
      <c r="YP35" t="s">
        <v>13079</v>
      </c>
      <c r="YQ35" t="s">
        <v>13079</v>
      </c>
      <c r="YR35" t="s">
        <v>13079</v>
      </c>
      <c r="YT35" t="s">
        <v>13079</v>
      </c>
      <c r="YU35" t="s">
        <v>13079</v>
      </c>
      <c r="YV35" t="s">
        <v>13079</v>
      </c>
      <c r="ZD35" t="s">
        <v>13079</v>
      </c>
      <c r="ZH35" t="s">
        <v>13079</v>
      </c>
      <c r="ABH35" t="s">
        <v>13079</v>
      </c>
      <c r="ABI35" t="s">
        <v>13079</v>
      </c>
      <c r="ABJ35" t="s">
        <v>13079</v>
      </c>
    </row>
    <row r="36" spans="1:738">
      <c r="A36" t="s">
        <v>13115</v>
      </c>
      <c r="DS36" t="s">
        <v>13081</v>
      </c>
      <c r="DT36" t="s">
        <v>13081</v>
      </c>
      <c r="DU36" t="s">
        <v>13081</v>
      </c>
      <c r="DV36" t="s">
        <v>13081</v>
      </c>
      <c r="DW36" t="s">
        <v>13081</v>
      </c>
      <c r="DX36" t="s">
        <v>13081</v>
      </c>
      <c r="DY36" t="s">
        <v>13081</v>
      </c>
      <c r="DZ36" t="s">
        <v>13081</v>
      </c>
      <c r="EA36" t="s">
        <v>13081</v>
      </c>
      <c r="EB36" t="s">
        <v>13081</v>
      </c>
      <c r="EC36" t="s">
        <v>13081</v>
      </c>
      <c r="ED36" t="s">
        <v>13081</v>
      </c>
      <c r="EG36" t="s">
        <v>13081</v>
      </c>
      <c r="EH36" t="s">
        <v>13081</v>
      </c>
      <c r="EI36" t="s">
        <v>13081</v>
      </c>
      <c r="EJ36" t="s">
        <v>13081</v>
      </c>
      <c r="EP36" t="s">
        <v>13081</v>
      </c>
      <c r="EQ36" t="s">
        <v>13081</v>
      </c>
      <c r="ER36" t="s">
        <v>13081</v>
      </c>
      <c r="ES36" t="s">
        <v>13081</v>
      </c>
      <c r="ET36" t="s">
        <v>13081</v>
      </c>
      <c r="EU36" t="s">
        <v>13081</v>
      </c>
      <c r="EV36" t="s">
        <v>13081</v>
      </c>
      <c r="EW36" t="s">
        <v>13081</v>
      </c>
      <c r="EX36" t="s">
        <v>13081</v>
      </c>
      <c r="EY36" t="s">
        <v>13081</v>
      </c>
      <c r="EZ36" t="s">
        <v>13081</v>
      </c>
      <c r="FA36" t="s">
        <v>13081</v>
      </c>
      <c r="FB36" t="s">
        <v>13081</v>
      </c>
      <c r="FC36" t="s">
        <v>13081</v>
      </c>
      <c r="FD36" t="s">
        <v>13081</v>
      </c>
      <c r="FE36" t="s">
        <v>13081</v>
      </c>
      <c r="FF36" t="s">
        <v>13081</v>
      </c>
      <c r="FG36" t="s">
        <v>13081</v>
      </c>
      <c r="FH36" t="s">
        <v>13081</v>
      </c>
      <c r="FI36" t="s">
        <v>13081</v>
      </c>
      <c r="FJ36" t="s">
        <v>13081</v>
      </c>
      <c r="FK36" t="s">
        <v>13081</v>
      </c>
      <c r="FL36" t="s">
        <v>13081</v>
      </c>
      <c r="FM36" t="s">
        <v>13081</v>
      </c>
      <c r="FN36" t="s">
        <v>13081</v>
      </c>
      <c r="FO36" t="s">
        <v>13081</v>
      </c>
      <c r="FP36" t="s">
        <v>13081</v>
      </c>
      <c r="FQ36" t="s">
        <v>13081</v>
      </c>
      <c r="FR36" t="s">
        <v>13081</v>
      </c>
      <c r="FS36" t="s">
        <v>13081</v>
      </c>
      <c r="FT36" t="s">
        <v>13081</v>
      </c>
      <c r="FU36" t="s">
        <v>13081</v>
      </c>
      <c r="FV36" t="s">
        <v>13081</v>
      </c>
      <c r="FW36" t="s">
        <v>13081</v>
      </c>
      <c r="FX36" t="s">
        <v>13081</v>
      </c>
      <c r="FY36" t="s">
        <v>13081</v>
      </c>
      <c r="FZ36" t="s">
        <v>13081</v>
      </c>
      <c r="GA36" t="s">
        <v>13081</v>
      </c>
      <c r="GB36" t="s">
        <v>13081</v>
      </c>
      <c r="GC36" t="s">
        <v>13081</v>
      </c>
      <c r="GD36" t="s">
        <v>13081</v>
      </c>
      <c r="GE36" t="s">
        <v>13081</v>
      </c>
      <c r="GF36" t="s">
        <v>13081</v>
      </c>
      <c r="GG36" t="s">
        <v>13081</v>
      </c>
      <c r="GH36" t="s">
        <v>13081</v>
      </c>
      <c r="GI36" t="s">
        <v>13081</v>
      </c>
      <c r="GJ36" t="s">
        <v>13081</v>
      </c>
      <c r="GK36" t="s">
        <v>13081</v>
      </c>
      <c r="GL36" t="s">
        <v>13081</v>
      </c>
      <c r="GM36" t="s">
        <v>13081</v>
      </c>
      <c r="GN36" t="s">
        <v>13081</v>
      </c>
      <c r="GO36" t="s">
        <v>13081</v>
      </c>
      <c r="GP36" t="s">
        <v>13081</v>
      </c>
      <c r="GQ36" t="s">
        <v>13081</v>
      </c>
      <c r="GR36" t="s">
        <v>13081</v>
      </c>
      <c r="GS36" t="s">
        <v>13081</v>
      </c>
      <c r="GT36" t="s">
        <v>13081</v>
      </c>
      <c r="GU36" t="s">
        <v>13081</v>
      </c>
      <c r="GV36" t="s">
        <v>13081</v>
      </c>
      <c r="GW36" t="s">
        <v>13081</v>
      </c>
      <c r="GX36" t="s">
        <v>13081</v>
      </c>
      <c r="GY36" t="s">
        <v>13081</v>
      </c>
      <c r="GZ36" t="s">
        <v>13081</v>
      </c>
      <c r="HD36" t="s">
        <v>13081</v>
      </c>
      <c r="HE36" t="s">
        <v>13081</v>
      </c>
      <c r="HF36" t="s">
        <v>13081</v>
      </c>
      <c r="HG36" t="s">
        <v>13081</v>
      </c>
      <c r="HH36" t="s">
        <v>13081</v>
      </c>
      <c r="HI36" t="s">
        <v>13081</v>
      </c>
      <c r="HJ36" t="s">
        <v>13081</v>
      </c>
      <c r="HK36" t="s">
        <v>13081</v>
      </c>
      <c r="HL36" t="s">
        <v>13081</v>
      </c>
      <c r="HM36" t="s">
        <v>13081</v>
      </c>
      <c r="HN36" t="s">
        <v>13081</v>
      </c>
      <c r="HO36" t="s">
        <v>13081</v>
      </c>
      <c r="HP36" t="s">
        <v>13081</v>
      </c>
      <c r="HQ36" t="s">
        <v>13081</v>
      </c>
      <c r="HR36" t="s">
        <v>13081</v>
      </c>
      <c r="HS36" t="s">
        <v>13081</v>
      </c>
      <c r="HT36" t="s">
        <v>13081</v>
      </c>
      <c r="HU36" t="s">
        <v>13081</v>
      </c>
      <c r="HV36" t="s">
        <v>13081</v>
      </c>
      <c r="HW36" t="s">
        <v>13081</v>
      </c>
      <c r="HX36" t="s">
        <v>13081</v>
      </c>
      <c r="HY36" t="s">
        <v>13081</v>
      </c>
      <c r="HZ36" t="s">
        <v>13081</v>
      </c>
      <c r="IA36" t="s">
        <v>13081</v>
      </c>
      <c r="IB36" t="s">
        <v>13081</v>
      </c>
      <c r="IC36" t="s">
        <v>13081</v>
      </c>
      <c r="ID36" t="s">
        <v>13081</v>
      </c>
      <c r="IE36" t="s">
        <v>13081</v>
      </c>
      <c r="IF36" t="s">
        <v>13081</v>
      </c>
      <c r="IG36" t="s">
        <v>13081</v>
      </c>
      <c r="IH36" t="s">
        <v>13081</v>
      </c>
      <c r="II36" t="s">
        <v>13081</v>
      </c>
      <c r="IJ36" t="s">
        <v>13081</v>
      </c>
      <c r="IK36" t="s">
        <v>13081</v>
      </c>
      <c r="IL36" t="s">
        <v>13081</v>
      </c>
      <c r="IM36" t="s">
        <v>13081</v>
      </c>
      <c r="IN36" t="s">
        <v>13081</v>
      </c>
      <c r="IO36" t="s">
        <v>13081</v>
      </c>
      <c r="IP36" t="s">
        <v>13081</v>
      </c>
      <c r="IQ36" t="s">
        <v>13081</v>
      </c>
      <c r="IR36" t="s">
        <v>13081</v>
      </c>
      <c r="IS36" t="s">
        <v>13081</v>
      </c>
      <c r="IT36" t="s">
        <v>13081</v>
      </c>
      <c r="IU36" t="s">
        <v>13081</v>
      </c>
      <c r="IV36" t="s">
        <v>13081</v>
      </c>
      <c r="IW36" t="s">
        <v>13081</v>
      </c>
      <c r="IX36" t="s">
        <v>13081</v>
      </c>
      <c r="IY36" t="s">
        <v>13081</v>
      </c>
      <c r="IZ36" t="s">
        <v>13081</v>
      </c>
      <c r="JA36" t="s">
        <v>13081</v>
      </c>
      <c r="JB36" t="s">
        <v>13081</v>
      </c>
      <c r="JC36" t="s">
        <v>13081</v>
      </c>
      <c r="JD36" t="s">
        <v>13081</v>
      </c>
      <c r="JE36" t="s">
        <v>13081</v>
      </c>
      <c r="JF36" t="s">
        <v>13081</v>
      </c>
      <c r="JG36" t="s">
        <v>13081</v>
      </c>
      <c r="JH36" t="s">
        <v>13081</v>
      </c>
      <c r="JI36" t="s">
        <v>13081</v>
      </c>
      <c r="JJ36" t="s">
        <v>13081</v>
      </c>
      <c r="JK36" t="s">
        <v>13081</v>
      </c>
      <c r="JL36" t="s">
        <v>13081</v>
      </c>
      <c r="JM36" t="s">
        <v>13081</v>
      </c>
      <c r="JN36" t="s">
        <v>13081</v>
      </c>
      <c r="JO36" t="s">
        <v>13081</v>
      </c>
      <c r="JP36" t="s">
        <v>13081</v>
      </c>
      <c r="JQ36" t="s">
        <v>13081</v>
      </c>
      <c r="JR36" t="s">
        <v>13081</v>
      </c>
      <c r="JS36" t="s">
        <v>13081</v>
      </c>
      <c r="JT36" t="s">
        <v>13081</v>
      </c>
      <c r="JU36" t="s">
        <v>13081</v>
      </c>
      <c r="JV36" t="s">
        <v>13081</v>
      </c>
      <c r="JW36" t="s">
        <v>13081</v>
      </c>
      <c r="JX36" t="s">
        <v>13081</v>
      </c>
      <c r="JY36" t="s">
        <v>13081</v>
      </c>
      <c r="JZ36" t="s">
        <v>13081</v>
      </c>
      <c r="KA36" t="s">
        <v>13081</v>
      </c>
      <c r="KB36" t="s">
        <v>13081</v>
      </c>
      <c r="KC36" t="s">
        <v>13081</v>
      </c>
      <c r="KD36" t="s">
        <v>13081</v>
      </c>
      <c r="KE36" t="s">
        <v>13081</v>
      </c>
      <c r="KF36" t="s">
        <v>13081</v>
      </c>
      <c r="KG36" t="s">
        <v>13081</v>
      </c>
      <c r="KH36" t="s">
        <v>13081</v>
      </c>
      <c r="KI36" t="s">
        <v>13081</v>
      </c>
      <c r="KJ36" t="s">
        <v>13081</v>
      </c>
      <c r="KK36" t="s">
        <v>13081</v>
      </c>
      <c r="KL36" t="s">
        <v>13081</v>
      </c>
      <c r="KM36" t="s">
        <v>13081</v>
      </c>
      <c r="KN36" t="s">
        <v>13081</v>
      </c>
      <c r="KO36" t="s">
        <v>13081</v>
      </c>
      <c r="KP36" t="s">
        <v>13081</v>
      </c>
      <c r="KQ36" t="s">
        <v>13081</v>
      </c>
      <c r="KR36" t="s">
        <v>13081</v>
      </c>
      <c r="KS36" t="s">
        <v>13081</v>
      </c>
      <c r="KT36" t="s">
        <v>13081</v>
      </c>
      <c r="KU36" t="s">
        <v>13081</v>
      </c>
      <c r="KV36" t="s">
        <v>13081</v>
      </c>
      <c r="KW36" t="s">
        <v>13081</v>
      </c>
      <c r="KX36" t="s">
        <v>13081</v>
      </c>
      <c r="KY36" t="s">
        <v>13081</v>
      </c>
      <c r="KZ36" t="s">
        <v>13081</v>
      </c>
      <c r="LA36" t="s">
        <v>13081</v>
      </c>
      <c r="LB36" t="s">
        <v>13081</v>
      </c>
      <c r="LC36" t="s">
        <v>13081</v>
      </c>
      <c r="LD36" t="s">
        <v>13081</v>
      </c>
      <c r="LE36" t="s">
        <v>13081</v>
      </c>
      <c r="LF36" t="s">
        <v>13081</v>
      </c>
      <c r="LG36" t="s">
        <v>13081</v>
      </c>
      <c r="LH36" t="s">
        <v>13081</v>
      </c>
      <c r="LI36" t="s">
        <v>13081</v>
      </c>
      <c r="LJ36" t="s">
        <v>13081</v>
      </c>
      <c r="LK36" t="s">
        <v>13081</v>
      </c>
      <c r="LL36" t="s">
        <v>13081</v>
      </c>
      <c r="LM36" t="s">
        <v>13081</v>
      </c>
      <c r="LN36" t="s">
        <v>13081</v>
      </c>
      <c r="LO36" t="s">
        <v>13081</v>
      </c>
      <c r="LP36" t="s">
        <v>13081</v>
      </c>
      <c r="LQ36" t="s">
        <v>13081</v>
      </c>
      <c r="LR36" t="s">
        <v>13081</v>
      </c>
      <c r="LS36" t="s">
        <v>13081</v>
      </c>
      <c r="LT36" t="s">
        <v>13081</v>
      </c>
      <c r="LU36" t="s">
        <v>13081</v>
      </c>
      <c r="LV36" t="s">
        <v>13081</v>
      </c>
      <c r="LW36" t="s">
        <v>13081</v>
      </c>
      <c r="LX36" t="s">
        <v>13081</v>
      </c>
      <c r="LY36" t="s">
        <v>13081</v>
      </c>
      <c r="LZ36" t="s">
        <v>13081</v>
      </c>
      <c r="MA36" t="s">
        <v>13081</v>
      </c>
      <c r="MB36" t="s">
        <v>13081</v>
      </c>
      <c r="MC36" t="s">
        <v>13081</v>
      </c>
      <c r="MD36" t="s">
        <v>13081</v>
      </c>
      <c r="ME36" t="s">
        <v>13081</v>
      </c>
      <c r="MF36" t="s">
        <v>13081</v>
      </c>
      <c r="MG36" t="s">
        <v>13081</v>
      </c>
      <c r="MH36" t="s">
        <v>13081</v>
      </c>
      <c r="MI36" t="s">
        <v>13081</v>
      </c>
      <c r="MJ36" t="s">
        <v>13081</v>
      </c>
      <c r="MK36" t="s">
        <v>13081</v>
      </c>
      <c r="ML36" t="s">
        <v>13081</v>
      </c>
      <c r="MM36" t="s">
        <v>13081</v>
      </c>
      <c r="MN36" t="s">
        <v>13081</v>
      </c>
      <c r="MO36" t="s">
        <v>13081</v>
      </c>
      <c r="MP36" t="s">
        <v>13081</v>
      </c>
      <c r="MQ36" t="s">
        <v>13081</v>
      </c>
      <c r="MR36" t="s">
        <v>13081</v>
      </c>
      <c r="MS36" t="s">
        <v>13081</v>
      </c>
      <c r="MT36" t="s">
        <v>13081</v>
      </c>
      <c r="MU36" t="s">
        <v>13081</v>
      </c>
      <c r="MV36" t="s">
        <v>13081</v>
      </c>
      <c r="MW36" t="s">
        <v>13081</v>
      </c>
      <c r="MX36" t="s">
        <v>13081</v>
      </c>
      <c r="MY36" t="s">
        <v>13081</v>
      </c>
      <c r="MZ36" t="s">
        <v>13081</v>
      </c>
      <c r="NA36" t="s">
        <v>13081</v>
      </c>
      <c r="NB36" t="s">
        <v>13081</v>
      </c>
      <c r="NC36" t="s">
        <v>13081</v>
      </c>
      <c r="ND36" t="s">
        <v>13081</v>
      </c>
      <c r="NE36" t="s">
        <v>13081</v>
      </c>
      <c r="NF36" t="s">
        <v>13081</v>
      </c>
      <c r="NG36" t="s">
        <v>13081</v>
      </c>
      <c r="NH36" t="s">
        <v>13081</v>
      </c>
      <c r="NI36" t="s">
        <v>13081</v>
      </c>
      <c r="NJ36" t="s">
        <v>13081</v>
      </c>
      <c r="NK36" t="s">
        <v>13081</v>
      </c>
      <c r="NL36" t="s">
        <v>13081</v>
      </c>
      <c r="NM36" t="s">
        <v>13081</v>
      </c>
      <c r="NN36" t="s">
        <v>13081</v>
      </c>
      <c r="NO36" t="s">
        <v>13081</v>
      </c>
      <c r="NP36" t="s">
        <v>13081</v>
      </c>
      <c r="NQ36" t="s">
        <v>13081</v>
      </c>
      <c r="NR36" t="s">
        <v>13081</v>
      </c>
      <c r="NS36" t="s">
        <v>13081</v>
      </c>
      <c r="NT36" t="s">
        <v>13081</v>
      </c>
      <c r="NU36" t="s">
        <v>13081</v>
      </c>
      <c r="NV36" t="s">
        <v>13081</v>
      </c>
      <c r="NW36" t="s">
        <v>13081</v>
      </c>
      <c r="NX36" t="s">
        <v>13081</v>
      </c>
      <c r="NY36" t="s">
        <v>13081</v>
      </c>
      <c r="NZ36" t="s">
        <v>13081</v>
      </c>
      <c r="OA36" t="s">
        <v>13081</v>
      </c>
      <c r="OB36" t="s">
        <v>13081</v>
      </c>
      <c r="OC36" t="s">
        <v>13081</v>
      </c>
      <c r="OD36" t="s">
        <v>13081</v>
      </c>
      <c r="OE36" t="s">
        <v>13081</v>
      </c>
      <c r="OF36" t="s">
        <v>13081</v>
      </c>
      <c r="OG36" t="s">
        <v>13081</v>
      </c>
      <c r="OH36" t="s">
        <v>13081</v>
      </c>
      <c r="OI36" t="s">
        <v>13081</v>
      </c>
      <c r="OJ36" t="s">
        <v>13081</v>
      </c>
      <c r="OK36" t="s">
        <v>13081</v>
      </c>
      <c r="OL36" t="s">
        <v>13081</v>
      </c>
      <c r="OM36" t="s">
        <v>13081</v>
      </c>
      <c r="ON36" t="s">
        <v>13081</v>
      </c>
      <c r="OO36" t="s">
        <v>13081</v>
      </c>
      <c r="OP36" t="s">
        <v>13081</v>
      </c>
      <c r="OQ36" t="s">
        <v>13081</v>
      </c>
      <c r="OR36" t="s">
        <v>13081</v>
      </c>
      <c r="OS36" t="s">
        <v>13081</v>
      </c>
      <c r="OT36" t="s">
        <v>13081</v>
      </c>
      <c r="OU36" t="s">
        <v>13081</v>
      </c>
      <c r="OV36" t="s">
        <v>13081</v>
      </c>
      <c r="OW36" t="s">
        <v>13081</v>
      </c>
      <c r="OX36" t="s">
        <v>13081</v>
      </c>
      <c r="OY36" t="s">
        <v>13081</v>
      </c>
      <c r="OZ36" t="s">
        <v>13081</v>
      </c>
      <c r="PA36" t="s">
        <v>13081</v>
      </c>
      <c r="PB36" t="s">
        <v>13081</v>
      </c>
      <c r="PC36" t="s">
        <v>13081</v>
      </c>
      <c r="PD36" t="s">
        <v>13081</v>
      </c>
      <c r="PE36" t="s">
        <v>13081</v>
      </c>
      <c r="PF36" t="s">
        <v>13081</v>
      </c>
      <c r="PG36" t="s">
        <v>13081</v>
      </c>
      <c r="PH36" t="s">
        <v>13081</v>
      </c>
      <c r="PI36" t="s">
        <v>13081</v>
      </c>
      <c r="PJ36" t="s">
        <v>13081</v>
      </c>
      <c r="PK36" t="s">
        <v>13081</v>
      </c>
      <c r="PL36" t="s">
        <v>13081</v>
      </c>
      <c r="PM36" t="s">
        <v>13081</v>
      </c>
      <c r="PN36" t="s">
        <v>13081</v>
      </c>
      <c r="PO36" t="s">
        <v>13081</v>
      </c>
      <c r="PP36" t="s">
        <v>13081</v>
      </c>
      <c r="PQ36" t="s">
        <v>13081</v>
      </c>
      <c r="PR36" t="s">
        <v>13081</v>
      </c>
      <c r="PS36" t="s">
        <v>13081</v>
      </c>
      <c r="PT36" t="s">
        <v>13081</v>
      </c>
      <c r="PU36" t="s">
        <v>13081</v>
      </c>
      <c r="PV36" t="s">
        <v>13081</v>
      </c>
      <c r="PW36" t="s">
        <v>13081</v>
      </c>
      <c r="PX36" t="s">
        <v>13081</v>
      </c>
      <c r="PY36" t="s">
        <v>13081</v>
      </c>
      <c r="PZ36" t="s">
        <v>13081</v>
      </c>
      <c r="QA36" t="s">
        <v>13081</v>
      </c>
      <c r="QB36" t="s">
        <v>13081</v>
      </c>
      <c r="QC36" t="s">
        <v>13081</v>
      </c>
      <c r="QD36" t="s">
        <v>13081</v>
      </c>
      <c r="QE36" t="s">
        <v>13081</v>
      </c>
      <c r="QF36" t="s">
        <v>13081</v>
      </c>
      <c r="QG36" t="s">
        <v>13081</v>
      </c>
      <c r="QH36" t="s">
        <v>13081</v>
      </c>
      <c r="QI36" t="s">
        <v>13081</v>
      </c>
      <c r="QJ36" t="s">
        <v>13081</v>
      </c>
      <c r="QK36" t="s">
        <v>13081</v>
      </c>
      <c r="QL36" t="s">
        <v>13081</v>
      </c>
      <c r="QM36" t="s">
        <v>13081</v>
      </c>
      <c r="QN36" t="s">
        <v>13081</v>
      </c>
      <c r="QO36" t="s">
        <v>13081</v>
      </c>
      <c r="QP36" t="s">
        <v>13081</v>
      </c>
      <c r="QQ36" t="s">
        <v>13081</v>
      </c>
      <c r="QR36" t="s">
        <v>13081</v>
      </c>
      <c r="QS36" t="s">
        <v>13081</v>
      </c>
      <c r="QT36" t="s">
        <v>13081</v>
      </c>
      <c r="QU36" t="s">
        <v>13081</v>
      </c>
      <c r="QV36" t="s">
        <v>13081</v>
      </c>
      <c r="QW36" t="s">
        <v>13081</v>
      </c>
      <c r="QX36" t="s">
        <v>13081</v>
      </c>
      <c r="QY36" t="s">
        <v>13081</v>
      </c>
      <c r="QZ36" t="s">
        <v>13081</v>
      </c>
      <c r="RA36" t="s">
        <v>13081</v>
      </c>
      <c r="RB36" t="s">
        <v>13081</v>
      </c>
      <c r="RC36" t="s">
        <v>13081</v>
      </c>
      <c r="RD36" t="s">
        <v>13081</v>
      </c>
      <c r="RF36" t="s">
        <v>13081</v>
      </c>
      <c r="RG36" t="s">
        <v>13081</v>
      </c>
      <c r="RH36" t="s">
        <v>13081</v>
      </c>
      <c r="RJ36" t="s">
        <v>13081</v>
      </c>
      <c r="RK36" t="s">
        <v>13081</v>
      </c>
      <c r="RL36" t="s">
        <v>13081</v>
      </c>
      <c r="RM36" t="s">
        <v>13081</v>
      </c>
      <c r="RN36" t="s">
        <v>13081</v>
      </c>
      <c r="RO36" t="s">
        <v>13081</v>
      </c>
      <c r="RP36" t="s">
        <v>13081</v>
      </c>
      <c r="RQ36" t="s">
        <v>13081</v>
      </c>
      <c r="RR36" t="s">
        <v>13081</v>
      </c>
      <c r="RS36" t="s">
        <v>13081</v>
      </c>
      <c r="RT36" t="s">
        <v>13081</v>
      </c>
      <c r="RU36" t="s">
        <v>13081</v>
      </c>
      <c r="RV36" t="s">
        <v>13081</v>
      </c>
      <c r="RW36" t="s">
        <v>13081</v>
      </c>
      <c r="RX36" t="s">
        <v>13081</v>
      </c>
      <c r="RY36" t="s">
        <v>13081</v>
      </c>
      <c r="RZ36" t="s">
        <v>13081</v>
      </c>
      <c r="SA36" t="s">
        <v>13081</v>
      </c>
      <c r="SB36" t="s">
        <v>13081</v>
      </c>
      <c r="SC36" t="s">
        <v>13081</v>
      </c>
      <c r="SD36" t="s">
        <v>13081</v>
      </c>
      <c r="SE36" t="s">
        <v>13081</v>
      </c>
      <c r="SF36" t="s">
        <v>13081</v>
      </c>
      <c r="SG36" t="s">
        <v>13081</v>
      </c>
      <c r="SH36" t="s">
        <v>13081</v>
      </c>
      <c r="SI36" t="s">
        <v>13081</v>
      </c>
      <c r="SJ36" t="s">
        <v>13081</v>
      </c>
      <c r="SK36" t="s">
        <v>13081</v>
      </c>
      <c r="SL36" t="s">
        <v>13081</v>
      </c>
      <c r="SM36" t="s">
        <v>13081</v>
      </c>
      <c r="SN36" t="s">
        <v>13081</v>
      </c>
      <c r="SO36" t="s">
        <v>13081</v>
      </c>
      <c r="SP36" t="s">
        <v>13081</v>
      </c>
      <c r="SQ36" t="s">
        <v>13081</v>
      </c>
      <c r="SR36" t="s">
        <v>13081</v>
      </c>
      <c r="SS36" t="s">
        <v>13081</v>
      </c>
      <c r="ST36" t="s">
        <v>13081</v>
      </c>
      <c r="SU36" t="s">
        <v>13081</v>
      </c>
      <c r="SV36" t="s">
        <v>13081</v>
      </c>
      <c r="SW36" t="s">
        <v>13081</v>
      </c>
      <c r="SX36" t="s">
        <v>13081</v>
      </c>
      <c r="SY36" t="s">
        <v>13081</v>
      </c>
      <c r="SZ36" t="s">
        <v>13081</v>
      </c>
      <c r="TA36" t="s">
        <v>13081</v>
      </c>
      <c r="TB36" t="s">
        <v>13081</v>
      </c>
      <c r="TC36" t="s">
        <v>13081</v>
      </c>
      <c r="TD36" t="s">
        <v>13081</v>
      </c>
      <c r="TE36" t="s">
        <v>13081</v>
      </c>
      <c r="TF36" t="s">
        <v>13081</v>
      </c>
      <c r="TG36" t="s">
        <v>13081</v>
      </c>
      <c r="TH36" t="s">
        <v>13081</v>
      </c>
      <c r="TI36" t="s">
        <v>13081</v>
      </c>
      <c r="TJ36" t="s">
        <v>13081</v>
      </c>
      <c r="TK36" t="s">
        <v>13081</v>
      </c>
      <c r="TL36" t="s">
        <v>13081</v>
      </c>
      <c r="TM36" t="s">
        <v>13081</v>
      </c>
      <c r="TN36" t="s">
        <v>13081</v>
      </c>
      <c r="TO36" t="s">
        <v>13081</v>
      </c>
      <c r="TP36" t="s">
        <v>13081</v>
      </c>
      <c r="TQ36" t="s">
        <v>13081</v>
      </c>
      <c r="TR36" t="s">
        <v>13081</v>
      </c>
      <c r="TS36" t="s">
        <v>13081</v>
      </c>
      <c r="TT36" t="s">
        <v>13081</v>
      </c>
      <c r="TU36" t="s">
        <v>13081</v>
      </c>
      <c r="TV36" t="s">
        <v>13081</v>
      </c>
      <c r="TW36" t="s">
        <v>13081</v>
      </c>
      <c r="TX36" t="s">
        <v>13081</v>
      </c>
      <c r="TY36" t="s">
        <v>13081</v>
      </c>
      <c r="TZ36" t="s">
        <v>13081</v>
      </c>
      <c r="UA36" t="s">
        <v>13081</v>
      </c>
      <c r="UB36" t="s">
        <v>13081</v>
      </c>
      <c r="UC36" t="s">
        <v>13081</v>
      </c>
      <c r="UD36" t="s">
        <v>13081</v>
      </c>
      <c r="UE36" t="s">
        <v>13081</v>
      </c>
      <c r="UF36" t="s">
        <v>13081</v>
      </c>
      <c r="UG36" t="s">
        <v>13081</v>
      </c>
      <c r="UH36" t="s">
        <v>13081</v>
      </c>
      <c r="UI36" t="s">
        <v>13081</v>
      </c>
      <c r="UJ36" t="s">
        <v>13081</v>
      </c>
      <c r="UK36" t="s">
        <v>13081</v>
      </c>
      <c r="UL36" t="s">
        <v>13081</v>
      </c>
      <c r="UM36" t="s">
        <v>13081</v>
      </c>
      <c r="UN36" t="s">
        <v>13081</v>
      </c>
      <c r="UO36" t="s">
        <v>13081</v>
      </c>
      <c r="UP36" t="s">
        <v>13081</v>
      </c>
      <c r="UQ36" t="s">
        <v>13081</v>
      </c>
      <c r="UR36" t="s">
        <v>13081</v>
      </c>
      <c r="US36" t="s">
        <v>13081</v>
      </c>
      <c r="UT36" t="s">
        <v>13081</v>
      </c>
      <c r="UU36" t="s">
        <v>13081</v>
      </c>
      <c r="UV36" t="s">
        <v>13081</v>
      </c>
      <c r="UW36" t="s">
        <v>13081</v>
      </c>
      <c r="UX36" t="s">
        <v>13081</v>
      </c>
      <c r="UY36" t="s">
        <v>13081</v>
      </c>
      <c r="UZ36" t="s">
        <v>13081</v>
      </c>
      <c r="VA36" t="s">
        <v>13081</v>
      </c>
      <c r="VB36" t="s">
        <v>13081</v>
      </c>
      <c r="VC36" t="s">
        <v>13081</v>
      </c>
      <c r="VD36" t="s">
        <v>13081</v>
      </c>
      <c r="VE36" t="s">
        <v>13081</v>
      </c>
      <c r="VF36" t="s">
        <v>13081</v>
      </c>
      <c r="VG36" t="s">
        <v>13081</v>
      </c>
      <c r="VH36" t="s">
        <v>13081</v>
      </c>
      <c r="VI36" t="s">
        <v>13081</v>
      </c>
      <c r="VJ36" t="s">
        <v>13081</v>
      </c>
      <c r="VK36" t="s">
        <v>13081</v>
      </c>
      <c r="VL36" t="s">
        <v>13081</v>
      </c>
      <c r="VM36" t="s">
        <v>13081</v>
      </c>
      <c r="VN36" t="s">
        <v>13081</v>
      </c>
      <c r="VO36" t="s">
        <v>13081</v>
      </c>
      <c r="VP36" t="s">
        <v>13081</v>
      </c>
      <c r="VQ36" t="s">
        <v>13081</v>
      </c>
      <c r="VR36" t="s">
        <v>13081</v>
      </c>
      <c r="VS36" t="s">
        <v>13081</v>
      </c>
      <c r="VT36" t="s">
        <v>13081</v>
      </c>
      <c r="VU36" t="s">
        <v>13081</v>
      </c>
      <c r="VV36" t="s">
        <v>13081</v>
      </c>
      <c r="VW36" t="s">
        <v>13081</v>
      </c>
      <c r="VX36" t="s">
        <v>13081</v>
      </c>
      <c r="VY36" t="s">
        <v>13081</v>
      </c>
      <c r="VZ36" t="s">
        <v>13081</v>
      </c>
      <c r="WA36" t="s">
        <v>13081</v>
      </c>
      <c r="WB36" t="s">
        <v>13081</v>
      </c>
      <c r="WC36" t="s">
        <v>13081</v>
      </c>
      <c r="WD36" t="s">
        <v>13081</v>
      </c>
      <c r="WE36" t="s">
        <v>13081</v>
      </c>
      <c r="WF36" t="s">
        <v>13081</v>
      </c>
      <c r="WG36" t="s">
        <v>13081</v>
      </c>
      <c r="WH36" t="s">
        <v>13081</v>
      </c>
      <c r="WI36" t="s">
        <v>13081</v>
      </c>
      <c r="WJ36" t="s">
        <v>13081</v>
      </c>
      <c r="WK36" t="s">
        <v>13081</v>
      </c>
      <c r="WL36" t="s">
        <v>13081</v>
      </c>
      <c r="WM36" t="s">
        <v>13081</v>
      </c>
      <c r="WN36" t="s">
        <v>13081</v>
      </c>
      <c r="WO36" t="s">
        <v>13081</v>
      </c>
      <c r="WP36" t="s">
        <v>13081</v>
      </c>
      <c r="WQ36" t="s">
        <v>13081</v>
      </c>
      <c r="WS36" t="s">
        <v>13081</v>
      </c>
      <c r="WT36" t="s">
        <v>13081</v>
      </c>
      <c r="WU36" t="s">
        <v>13081</v>
      </c>
      <c r="WV36" t="s">
        <v>13081</v>
      </c>
      <c r="XJ36" t="s">
        <v>13081</v>
      </c>
      <c r="XK36" t="s">
        <v>13081</v>
      </c>
      <c r="XL36" t="s">
        <v>13081</v>
      </c>
      <c r="XM36" t="s">
        <v>13081</v>
      </c>
      <c r="XN36" t="s">
        <v>13081</v>
      </c>
      <c r="XO36" t="s">
        <v>13081</v>
      </c>
      <c r="XP36" t="s">
        <v>13081</v>
      </c>
      <c r="XQ36" t="s">
        <v>13081</v>
      </c>
      <c r="XR36" t="s">
        <v>13081</v>
      </c>
      <c r="XS36" t="s">
        <v>13081</v>
      </c>
      <c r="XT36" t="s">
        <v>13081</v>
      </c>
      <c r="XU36" t="s">
        <v>13081</v>
      </c>
      <c r="XV36" t="s">
        <v>13081</v>
      </c>
      <c r="XW36" t="s">
        <v>13081</v>
      </c>
      <c r="XX36" t="s">
        <v>13081</v>
      </c>
    </row>
    <row r="37" spans="1:738">
      <c r="A37" t="s">
        <v>13116</v>
      </c>
      <c r="ZI37" t="s">
        <v>13083</v>
      </c>
    </row>
    <row r="38" spans="1:738">
      <c r="A38" t="s">
        <v>13117</v>
      </c>
      <c r="E38" t="s">
        <v>13079</v>
      </c>
      <c r="L38" t="s">
        <v>13079</v>
      </c>
      <c r="M38" t="s">
        <v>13079</v>
      </c>
      <c r="N38" t="s">
        <v>13079</v>
      </c>
      <c r="EE38" t="s">
        <v>13079</v>
      </c>
      <c r="EK38" t="s">
        <v>13079</v>
      </c>
      <c r="HA38" t="s">
        <v>13079</v>
      </c>
      <c r="HB38" t="s">
        <v>13079</v>
      </c>
      <c r="HC38" t="s">
        <v>13079</v>
      </c>
      <c r="WR38" t="s">
        <v>13079</v>
      </c>
      <c r="XY38" t="s">
        <v>13079</v>
      </c>
      <c r="YJ38" t="s">
        <v>13079</v>
      </c>
      <c r="YK38" t="s">
        <v>13079</v>
      </c>
      <c r="YM38" t="s">
        <v>13079</v>
      </c>
      <c r="YO38" t="s">
        <v>13079</v>
      </c>
      <c r="YP38" t="s">
        <v>13079</v>
      </c>
      <c r="YQ38" t="s">
        <v>13079</v>
      </c>
      <c r="YR38" t="s">
        <v>13079</v>
      </c>
      <c r="YT38" t="s">
        <v>13079</v>
      </c>
      <c r="YU38" t="s">
        <v>13079</v>
      </c>
      <c r="YV38" t="s">
        <v>13079</v>
      </c>
      <c r="ZD38" t="s">
        <v>13079</v>
      </c>
      <c r="ZH38" t="s">
        <v>13079</v>
      </c>
      <c r="ABH38" t="s">
        <v>13079</v>
      </c>
      <c r="ABI38" t="s">
        <v>13079</v>
      </c>
      <c r="ABJ38" t="s">
        <v>13079</v>
      </c>
    </row>
    <row r="39" spans="1:738">
      <c r="A39" t="s">
        <v>13118</v>
      </c>
      <c r="DS39" t="s">
        <v>13081</v>
      </c>
      <c r="DT39" t="s">
        <v>13081</v>
      </c>
      <c r="DU39" t="s">
        <v>13081</v>
      </c>
      <c r="DV39" t="s">
        <v>13081</v>
      </c>
      <c r="DW39" t="s">
        <v>13081</v>
      </c>
      <c r="DX39" t="s">
        <v>13081</v>
      </c>
      <c r="DY39" t="s">
        <v>13081</v>
      </c>
      <c r="DZ39" t="s">
        <v>13081</v>
      </c>
      <c r="EA39" t="s">
        <v>13081</v>
      </c>
      <c r="EB39" t="s">
        <v>13081</v>
      </c>
      <c r="EC39" t="s">
        <v>13081</v>
      </c>
      <c r="ED39" t="s">
        <v>13081</v>
      </c>
      <c r="EH39" t="s">
        <v>13081</v>
      </c>
      <c r="EI39" t="s">
        <v>13081</v>
      </c>
      <c r="EJ39" t="s">
        <v>13081</v>
      </c>
      <c r="EO39" t="s">
        <v>13081</v>
      </c>
      <c r="EP39" t="s">
        <v>13081</v>
      </c>
      <c r="EQ39" t="s">
        <v>13081</v>
      </c>
      <c r="ER39" t="s">
        <v>13081</v>
      </c>
      <c r="ES39" t="s">
        <v>13081</v>
      </c>
      <c r="ET39" t="s">
        <v>13081</v>
      </c>
      <c r="EU39" t="s">
        <v>13081</v>
      </c>
      <c r="EV39" t="s">
        <v>13081</v>
      </c>
      <c r="EW39" t="s">
        <v>13081</v>
      </c>
      <c r="EX39" t="s">
        <v>13081</v>
      </c>
      <c r="EY39" t="s">
        <v>13081</v>
      </c>
      <c r="EZ39" t="s">
        <v>13081</v>
      </c>
      <c r="FA39" t="s">
        <v>13081</v>
      </c>
      <c r="FB39" t="s">
        <v>13081</v>
      </c>
      <c r="FC39" t="s">
        <v>13081</v>
      </c>
      <c r="FD39" t="s">
        <v>13081</v>
      </c>
      <c r="FE39" t="s">
        <v>13081</v>
      </c>
      <c r="FF39" t="s">
        <v>13081</v>
      </c>
      <c r="FG39" t="s">
        <v>13081</v>
      </c>
      <c r="FH39" t="s">
        <v>13081</v>
      </c>
      <c r="FI39" t="s">
        <v>13081</v>
      </c>
      <c r="FJ39" t="s">
        <v>13081</v>
      </c>
      <c r="FK39" t="s">
        <v>13081</v>
      </c>
      <c r="FL39" t="s">
        <v>13081</v>
      </c>
      <c r="FM39" t="s">
        <v>13081</v>
      </c>
      <c r="FN39" t="s">
        <v>13081</v>
      </c>
      <c r="FO39" t="s">
        <v>13081</v>
      </c>
      <c r="FP39" t="s">
        <v>13081</v>
      </c>
      <c r="FQ39" t="s">
        <v>13081</v>
      </c>
      <c r="FR39" t="s">
        <v>13081</v>
      </c>
      <c r="FS39" t="s">
        <v>13081</v>
      </c>
      <c r="FT39" t="s">
        <v>13081</v>
      </c>
      <c r="FU39" t="s">
        <v>13081</v>
      </c>
      <c r="FV39" t="s">
        <v>13081</v>
      </c>
      <c r="FW39" t="s">
        <v>13081</v>
      </c>
      <c r="FX39" t="s">
        <v>13081</v>
      </c>
      <c r="FY39" t="s">
        <v>13081</v>
      </c>
      <c r="FZ39" t="s">
        <v>13081</v>
      </c>
      <c r="GA39" t="s">
        <v>13081</v>
      </c>
      <c r="GB39" t="s">
        <v>13081</v>
      </c>
      <c r="GC39" t="s">
        <v>13081</v>
      </c>
      <c r="GD39" t="s">
        <v>13081</v>
      </c>
      <c r="GE39" t="s">
        <v>13081</v>
      </c>
      <c r="GF39" t="s">
        <v>13081</v>
      </c>
      <c r="GG39" t="s">
        <v>13081</v>
      </c>
      <c r="GH39" t="s">
        <v>13081</v>
      </c>
      <c r="GI39" t="s">
        <v>13081</v>
      </c>
      <c r="GJ39" t="s">
        <v>13081</v>
      </c>
      <c r="GK39" t="s">
        <v>13081</v>
      </c>
      <c r="GL39" t="s">
        <v>13081</v>
      </c>
      <c r="GM39" t="s">
        <v>13081</v>
      </c>
      <c r="GN39" t="s">
        <v>13081</v>
      </c>
      <c r="GO39" t="s">
        <v>13081</v>
      </c>
      <c r="GP39" t="s">
        <v>13081</v>
      </c>
      <c r="GW39" t="s">
        <v>13081</v>
      </c>
      <c r="GX39" t="s">
        <v>13081</v>
      </c>
      <c r="HD39" t="s">
        <v>13081</v>
      </c>
      <c r="HE39" t="s">
        <v>13081</v>
      </c>
      <c r="HN39" t="s">
        <v>13081</v>
      </c>
      <c r="HO39" t="s">
        <v>13081</v>
      </c>
      <c r="HP39" t="s">
        <v>13081</v>
      </c>
      <c r="HQ39" t="s">
        <v>13081</v>
      </c>
      <c r="HR39" t="s">
        <v>13081</v>
      </c>
      <c r="HS39" t="s">
        <v>13081</v>
      </c>
      <c r="HT39" t="s">
        <v>13081</v>
      </c>
      <c r="HU39" t="s">
        <v>13081</v>
      </c>
      <c r="HV39" t="s">
        <v>13081</v>
      </c>
      <c r="HW39" t="s">
        <v>13081</v>
      </c>
      <c r="HX39" t="s">
        <v>13081</v>
      </c>
      <c r="HY39" t="s">
        <v>13081</v>
      </c>
      <c r="HZ39" t="s">
        <v>13081</v>
      </c>
      <c r="IA39" t="s">
        <v>13081</v>
      </c>
      <c r="IB39" t="s">
        <v>13081</v>
      </c>
      <c r="IC39" t="s">
        <v>13081</v>
      </c>
      <c r="ID39" t="s">
        <v>13081</v>
      </c>
      <c r="IE39" t="s">
        <v>13081</v>
      </c>
      <c r="IF39" t="s">
        <v>13081</v>
      </c>
      <c r="IG39" t="s">
        <v>13081</v>
      </c>
      <c r="IH39" t="s">
        <v>13081</v>
      </c>
      <c r="II39" t="s">
        <v>13081</v>
      </c>
      <c r="IJ39" t="s">
        <v>13081</v>
      </c>
      <c r="IK39" t="s">
        <v>13081</v>
      </c>
      <c r="IL39" t="s">
        <v>13081</v>
      </c>
      <c r="IM39" t="s">
        <v>13081</v>
      </c>
      <c r="IN39" t="s">
        <v>13081</v>
      </c>
      <c r="IO39" t="s">
        <v>13081</v>
      </c>
      <c r="IP39" t="s">
        <v>13081</v>
      </c>
      <c r="IQ39" t="s">
        <v>13081</v>
      </c>
      <c r="IR39" t="s">
        <v>13081</v>
      </c>
      <c r="IS39" t="s">
        <v>13081</v>
      </c>
      <c r="IT39" t="s">
        <v>13081</v>
      </c>
      <c r="IU39" t="s">
        <v>13081</v>
      </c>
      <c r="IV39" t="s">
        <v>13081</v>
      </c>
      <c r="IW39" t="s">
        <v>13081</v>
      </c>
      <c r="IX39" t="s">
        <v>13081</v>
      </c>
      <c r="IY39" t="s">
        <v>13081</v>
      </c>
      <c r="IZ39" t="s">
        <v>13081</v>
      </c>
      <c r="JA39" t="s">
        <v>13081</v>
      </c>
      <c r="JB39" t="s">
        <v>13081</v>
      </c>
      <c r="JC39" t="s">
        <v>13081</v>
      </c>
      <c r="JD39" t="s">
        <v>13081</v>
      </c>
      <c r="JE39" t="s">
        <v>13081</v>
      </c>
      <c r="JF39" t="s">
        <v>13081</v>
      </c>
      <c r="JG39" t="s">
        <v>13081</v>
      </c>
      <c r="JH39" t="s">
        <v>13081</v>
      </c>
      <c r="JI39" t="s">
        <v>13081</v>
      </c>
      <c r="JJ39" t="s">
        <v>13081</v>
      </c>
      <c r="JK39" t="s">
        <v>13081</v>
      </c>
      <c r="JL39" t="s">
        <v>13081</v>
      </c>
      <c r="JM39" t="s">
        <v>13081</v>
      </c>
      <c r="JN39" t="s">
        <v>13081</v>
      </c>
      <c r="JO39" t="s">
        <v>13081</v>
      </c>
      <c r="JP39" t="s">
        <v>13081</v>
      </c>
      <c r="JQ39" t="s">
        <v>13081</v>
      </c>
      <c r="JR39" t="s">
        <v>13081</v>
      </c>
      <c r="JS39" t="s">
        <v>13081</v>
      </c>
      <c r="JT39" t="s">
        <v>13081</v>
      </c>
      <c r="JU39" t="s">
        <v>13081</v>
      </c>
      <c r="JV39" t="s">
        <v>13081</v>
      </c>
      <c r="JW39" t="s">
        <v>13081</v>
      </c>
      <c r="JX39" t="s">
        <v>13081</v>
      </c>
      <c r="JY39" t="s">
        <v>13081</v>
      </c>
      <c r="JZ39" t="s">
        <v>13081</v>
      </c>
      <c r="KA39" t="s">
        <v>13081</v>
      </c>
      <c r="KB39" t="s">
        <v>13081</v>
      </c>
      <c r="KC39" t="s">
        <v>13081</v>
      </c>
      <c r="KD39" t="s">
        <v>13081</v>
      </c>
      <c r="KE39" t="s">
        <v>13081</v>
      </c>
      <c r="KF39" t="s">
        <v>13081</v>
      </c>
      <c r="KG39" t="s">
        <v>13081</v>
      </c>
      <c r="KH39" t="s">
        <v>13081</v>
      </c>
      <c r="KI39" t="s">
        <v>13081</v>
      </c>
      <c r="KJ39" t="s">
        <v>13081</v>
      </c>
      <c r="KK39" t="s">
        <v>13081</v>
      </c>
      <c r="KL39" t="s">
        <v>13081</v>
      </c>
      <c r="KM39" t="s">
        <v>13081</v>
      </c>
      <c r="KN39" t="s">
        <v>13081</v>
      </c>
      <c r="KO39" t="s">
        <v>13081</v>
      </c>
      <c r="KP39" t="s">
        <v>13081</v>
      </c>
      <c r="KQ39" t="s">
        <v>13081</v>
      </c>
      <c r="KR39" t="s">
        <v>13081</v>
      </c>
      <c r="KS39" t="s">
        <v>13081</v>
      </c>
      <c r="KT39" t="s">
        <v>13081</v>
      </c>
      <c r="KU39" t="s">
        <v>13081</v>
      </c>
      <c r="KV39" t="s">
        <v>13081</v>
      </c>
      <c r="KW39" t="s">
        <v>13081</v>
      </c>
      <c r="KX39" t="s">
        <v>13081</v>
      </c>
      <c r="KY39" t="s">
        <v>13081</v>
      </c>
      <c r="KZ39" t="s">
        <v>13081</v>
      </c>
      <c r="LA39" t="s">
        <v>13081</v>
      </c>
      <c r="LB39" t="s">
        <v>13081</v>
      </c>
      <c r="LC39" t="s">
        <v>13081</v>
      </c>
      <c r="LD39" t="s">
        <v>13081</v>
      </c>
      <c r="LE39" t="s">
        <v>13081</v>
      </c>
      <c r="LF39" t="s">
        <v>13081</v>
      </c>
      <c r="LG39" t="s">
        <v>13081</v>
      </c>
      <c r="LH39" t="s">
        <v>13081</v>
      </c>
      <c r="LI39" t="s">
        <v>13081</v>
      </c>
      <c r="LJ39" t="s">
        <v>13081</v>
      </c>
      <c r="LK39" t="s">
        <v>13081</v>
      </c>
      <c r="LL39" t="s">
        <v>13081</v>
      </c>
      <c r="LM39" t="s">
        <v>13081</v>
      </c>
      <c r="LN39" t="s">
        <v>13081</v>
      </c>
      <c r="LO39" t="s">
        <v>13081</v>
      </c>
      <c r="LP39" t="s">
        <v>13081</v>
      </c>
      <c r="LQ39" t="s">
        <v>13081</v>
      </c>
      <c r="LR39" t="s">
        <v>13081</v>
      </c>
      <c r="LS39" t="s">
        <v>13081</v>
      </c>
      <c r="LT39" t="s">
        <v>13081</v>
      </c>
      <c r="LU39" t="s">
        <v>13081</v>
      </c>
      <c r="LV39" t="s">
        <v>13081</v>
      </c>
      <c r="LW39" t="s">
        <v>13081</v>
      </c>
      <c r="LX39" t="s">
        <v>13081</v>
      </c>
      <c r="LY39" t="s">
        <v>13081</v>
      </c>
      <c r="LZ39" t="s">
        <v>13081</v>
      </c>
      <c r="MA39" t="s">
        <v>13081</v>
      </c>
      <c r="MB39" t="s">
        <v>13081</v>
      </c>
      <c r="MC39" t="s">
        <v>13081</v>
      </c>
      <c r="MD39" t="s">
        <v>13081</v>
      </c>
      <c r="ME39" t="s">
        <v>13081</v>
      </c>
      <c r="MF39" t="s">
        <v>13081</v>
      </c>
      <c r="MG39" t="s">
        <v>13081</v>
      </c>
      <c r="MH39" t="s">
        <v>13081</v>
      </c>
      <c r="MI39" t="s">
        <v>13081</v>
      </c>
      <c r="MJ39" t="s">
        <v>13081</v>
      </c>
      <c r="MK39" t="s">
        <v>13081</v>
      </c>
      <c r="ML39" t="s">
        <v>13081</v>
      </c>
      <c r="MM39" t="s">
        <v>13081</v>
      </c>
      <c r="MN39" t="s">
        <v>13081</v>
      </c>
      <c r="MO39" t="s">
        <v>13081</v>
      </c>
      <c r="MP39" t="s">
        <v>13081</v>
      </c>
      <c r="MQ39" t="s">
        <v>13081</v>
      </c>
      <c r="MR39" t="s">
        <v>13081</v>
      </c>
      <c r="MS39" t="s">
        <v>13081</v>
      </c>
      <c r="MT39" t="s">
        <v>13081</v>
      </c>
      <c r="MU39" t="s">
        <v>13081</v>
      </c>
      <c r="MV39" t="s">
        <v>13081</v>
      </c>
      <c r="MW39" t="s">
        <v>13081</v>
      </c>
      <c r="MX39" t="s">
        <v>13081</v>
      </c>
      <c r="MY39" t="s">
        <v>13081</v>
      </c>
      <c r="MZ39" t="s">
        <v>13081</v>
      </c>
      <c r="NA39" t="s">
        <v>13081</v>
      </c>
      <c r="NB39" t="s">
        <v>13081</v>
      </c>
      <c r="NC39" t="s">
        <v>13081</v>
      </c>
      <c r="ND39" t="s">
        <v>13081</v>
      </c>
      <c r="NE39" t="s">
        <v>13081</v>
      </c>
      <c r="NF39" t="s">
        <v>13081</v>
      </c>
      <c r="NH39" t="s">
        <v>13081</v>
      </c>
      <c r="NI39" t="s">
        <v>13081</v>
      </c>
      <c r="NJ39" t="s">
        <v>13081</v>
      </c>
      <c r="NK39" t="s">
        <v>13081</v>
      </c>
      <c r="NL39" t="s">
        <v>13081</v>
      </c>
      <c r="NR39" t="s">
        <v>13081</v>
      </c>
      <c r="NS39" t="s">
        <v>13081</v>
      </c>
      <c r="NT39" t="s">
        <v>13081</v>
      </c>
      <c r="NU39" t="s">
        <v>13081</v>
      </c>
      <c r="NV39" t="s">
        <v>13081</v>
      </c>
      <c r="NW39" t="s">
        <v>13081</v>
      </c>
      <c r="NX39" t="s">
        <v>13081</v>
      </c>
      <c r="NY39" t="s">
        <v>13081</v>
      </c>
      <c r="OB39" t="s">
        <v>13081</v>
      </c>
      <c r="OC39" t="s">
        <v>13081</v>
      </c>
      <c r="OD39" t="s">
        <v>13081</v>
      </c>
      <c r="OE39" t="s">
        <v>13081</v>
      </c>
      <c r="OF39" t="s">
        <v>13081</v>
      </c>
      <c r="OG39" t="s">
        <v>13081</v>
      </c>
      <c r="OH39" t="s">
        <v>13081</v>
      </c>
      <c r="OI39" t="s">
        <v>13081</v>
      </c>
      <c r="OJ39" t="s">
        <v>13081</v>
      </c>
      <c r="OK39" t="s">
        <v>13081</v>
      </c>
      <c r="OL39" t="s">
        <v>13081</v>
      </c>
      <c r="OM39" t="s">
        <v>13081</v>
      </c>
      <c r="ON39" t="s">
        <v>13081</v>
      </c>
      <c r="OO39" t="s">
        <v>13081</v>
      </c>
      <c r="OP39" t="s">
        <v>13081</v>
      </c>
      <c r="OQ39" t="s">
        <v>13081</v>
      </c>
      <c r="OR39" t="s">
        <v>13081</v>
      </c>
      <c r="OS39" t="s">
        <v>13081</v>
      </c>
      <c r="OT39" t="s">
        <v>13081</v>
      </c>
      <c r="OU39" t="s">
        <v>13081</v>
      </c>
      <c r="OV39" t="s">
        <v>13081</v>
      </c>
      <c r="OW39" t="s">
        <v>13081</v>
      </c>
      <c r="OX39" t="s">
        <v>13081</v>
      </c>
      <c r="OY39" t="s">
        <v>13081</v>
      </c>
      <c r="OZ39" t="s">
        <v>13081</v>
      </c>
      <c r="PA39" t="s">
        <v>13081</v>
      </c>
      <c r="PB39" t="s">
        <v>13081</v>
      </c>
      <c r="PC39" t="s">
        <v>13081</v>
      </c>
      <c r="PD39" t="s">
        <v>13081</v>
      </c>
      <c r="PE39" t="s">
        <v>13081</v>
      </c>
      <c r="PF39" t="s">
        <v>13081</v>
      </c>
      <c r="PG39" t="s">
        <v>13081</v>
      </c>
      <c r="PH39" t="s">
        <v>13081</v>
      </c>
      <c r="PI39" t="s">
        <v>13081</v>
      </c>
      <c r="PJ39" t="s">
        <v>13081</v>
      </c>
      <c r="PK39" t="s">
        <v>13081</v>
      </c>
      <c r="PL39" t="s">
        <v>13081</v>
      </c>
      <c r="PM39" t="s">
        <v>13081</v>
      </c>
      <c r="PN39" t="s">
        <v>13081</v>
      </c>
      <c r="PO39" t="s">
        <v>13081</v>
      </c>
      <c r="PP39" t="s">
        <v>13081</v>
      </c>
      <c r="PQ39" t="s">
        <v>13081</v>
      </c>
      <c r="PR39" t="s">
        <v>13081</v>
      </c>
      <c r="PX39" t="s">
        <v>13081</v>
      </c>
      <c r="PY39" t="s">
        <v>13081</v>
      </c>
      <c r="PZ39" t="s">
        <v>13081</v>
      </c>
      <c r="QA39" t="s">
        <v>13081</v>
      </c>
      <c r="QB39" t="s">
        <v>13081</v>
      </c>
      <c r="QC39" t="s">
        <v>13081</v>
      </c>
      <c r="QD39" t="s">
        <v>13081</v>
      </c>
      <c r="QE39" t="s">
        <v>13081</v>
      </c>
      <c r="QF39" t="s">
        <v>13081</v>
      </c>
      <c r="QG39" t="s">
        <v>13081</v>
      </c>
      <c r="QH39" t="s">
        <v>13081</v>
      </c>
      <c r="QI39" t="s">
        <v>13081</v>
      </c>
      <c r="QJ39" t="s">
        <v>13081</v>
      </c>
      <c r="QK39" t="s">
        <v>13081</v>
      </c>
      <c r="QL39" t="s">
        <v>13081</v>
      </c>
      <c r="QM39" t="s">
        <v>13081</v>
      </c>
      <c r="QN39" t="s">
        <v>13081</v>
      </c>
      <c r="QO39" t="s">
        <v>13081</v>
      </c>
      <c r="QP39" t="s">
        <v>13081</v>
      </c>
      <c r="QQ39" t="s">
        <v>13081</v>
      </c>
      <c r="QR39" t="s">
        <v>13081</v>
      </c>
      <c r="QS39" t="s">
        <v>13081</v>
      </c>
      <c r="QT39" t="s">
        <v>13081</v>
      </c>
      <c r="QU39" t="s">
        <v>13081</v>
      </c>
      <c r="QV39" t="s">
        <v>13081</v>
      </c>
      <c r="QW39" t="s">
        <v>13081</v>
      </c>
      <c r="QX39" t="s">
        <v>13081</v>
      </c>
      <c r="RI39" t="s">
        <v>13081</v>
      </c>
      <c r="RJ39" t="s">
        <v>13081</v>
      </c>
      <c r="RK39" t="s">
        <v>13081</v>
      </c>
      <c r="RL39" t="s">
        <v>13081</v>
      </c>
      <c r="RM39" t="s">
        <v>13081</v>
      </c>
      <c r="RN39" t="s">
        <v>13081</v>
      </c>
      <c r="RO39" t="s">
        <v>13081</v>
      </c>
      <c r="RP39" t="s">
        <v>13081</v>
      </c>
      <c r="RQ39" t="s">
        <v>13081</v>
      </c>
      <c r="RR39" t="s">
        <v>13081</v>
      </c>
      <c r="RS39" t="s">
        <v>13081</v>
      </c>
      <c r="RT39" t="s">
        <v>13081</v>
      </c>
      <c r="RU39" t="s">
        <v>13081</v>
      </c>
      <c r="RV39" t="s">
        <v>13081</v>
      </c>
      <c r="RW39" t="s">
        <v>13081</v>
      </c>
      <c r="RX39" t="s">
        <v>13081</v>
      </c>
      <c r="RY39" t="s">
        <v>13081</v>
      </c>
      <c r="RZ39" t="s">
        <v>13081</v>
      </c>
      <c r="SA39" t="s">
        <v>13081</v>
      </c>
      <c r="SB39" t="s">
        <v>13081</v>
      </c>
      <c r="SC39" t="s">
        <v>13081</v>
      </c>
      <c r="SD39" t="s">
        <v>13081</v>
      </c>
      <c r="SE39" t="s">
        <v>13081</v>
      </c>
      <c r="SF39" t="s">
        <v>13081</v>
      </c>
      <c r="SG39" t="s">
        <v>13081</v>
      </c>
      <c r="SH39" t="s">
        <v>13081</v>
      </c>
      <c r="SI39" t="s">
        <v>13081</v>
      </c>
      <c r="SJ39" t="s">
        <v>13081</v>
      </c>
      <c r="SK39" t="s">
        <v>13081</v>
      </c>
      <c r="SL39" t="s">
        <v>13081</v>
      </c>
      <c r="SM39" t="s">
        <v>13081</v>
      </c>
      <c r="SN39" t="s">
        <v>13081</v>
      </c>
      <c r="SO39" t="s">
        <v>13081</v>
      </c>
      <c r="SP39" t="s">
        <v>13081</v>
      </c>
      <c r="SQ39" t="s">
        <v>13081</v>
      </c>
      <c r="SR39" t="s">
        <v>13081</v>
      </c>
      <c r="SS39" t="s">
        <v>13081</v>
      </c>
      <c r="ST39" t="s">
        <v>13081</v>
      </c>
      <c r="SU39" t="s">
        <v>13081</v>
      </c>
      <c r="SV39" t="s">
        <v>13081</v>
      </c>
      <c r="SW39" t="s">
        <v>13081</v>
      </c>
      <c r="SX39" t="s">
        <v>13081</v>
      </c>
      <c r="SY39" t="s">
        <v>13081</v>
      </c>
      <c r="SZ39" t="s">
        <v>13081</v>
      </c>
      <c r="TA39" t="s">
        <v>13081</v>
      </c>
      <c r="TB39" t="s">
        <v>13081</v>
      </c>
      <c r="TC39" t="s">
        <v>13081</v>
      </c>
      <c r="TD39" t="s">
        <v>13081</v>
      </c>
      <c r="TE39" t="s">
        <v>13081</v>
      </c>
      <c r="TF39" t="s">
        <v>13081</v>
      </c>
      <c r="TG39" t="s">
        <v>13081</v>
      </c>
      <c r="TH39" t="s">
        <v>13081</v>
      </c>
      <c r="TI39" t="s">
        <v>13081</v>
      </c>
      <c r="TJ39" t="s">
        <v>13081</v>
      </c>
      <c r="TK39" t="s">
        <v>13081</v>
      </c>
      <c r="TL39" t="s">
        <v>13081</v>
      </c>
      <c r="TM39" t="s">
        <v>13081</v>
      </c>
      <c r="TN39" t="s">
        <v>13081</v>
      </c>
      <c r="TO39" t="s">
        <v>13081</v>
      </c>
      <c r="TP39" t="s">
        <v>13081</v>
      </c>
      <c r="TQ39" t="s">
        <v>13081</v>
      </c>
      <c r="TR39" t="s">
        <v>13081</v>
      </c>
      <c r="TS39" t="s">
        <v>13081</v>
      </c>
      <c r="TT39" t="s">
        <v>13081</v>
      </c>
      <c r="TU39" t="s">
        <v>13081</v>
      </c>
      <c r="TV39" t="s">
        <v>13081</v>
      </c>
      <c r="TW39" t="s">
        <v>13081</v>
      </c>
      <c r="TX39" t="s">
        <v>13081</v>
      </c>
      <c r="TY39" t="s">
        <v>13081</v>
      </c>
      <c r="TZ39" t="s">
        <v>13081</v>
      </c>
      <c r="UA39" t="s">
        <v>13081</v>
      </c>
      <c r="UB39" t="s">
        <v>13081</v>
      </c>
      <c r="UC39" t="s">
        <v>13081</v>
      </c>
      <c r="UD39" t="s">
        <v>13081</v>
      </c>
      <c r="UE39" t="s">
        <v>13081</v>
      </c>
      <c r="UF39" t="s">
        <v>13081</v>
      </c>
      <c r="UG39" t="s">
        <v>13081</v>
      </c>
      <c r="UH39" t="s">
        <v>13081</v>
      </c>
      <c r="UI39" t="s">
        <v>13081</v>
      </c>
      <c r="UJ39" t="s">
        <v>13081</v>
      </c>
      <c r="UK39" t="s">
        <v>13081</v>
      </c>
      <c r="UL39" t="s">
        <v>13081</v>
      </c>
      <c r="UM39" t="s">
        <v>13081</v>
      </c>
      <c r="UN39" t="s">
        <v>13081</v>
      </c>
      <c r="UO39" t="s">
        <v>13081</v>
      </c>
      <c r="UP39" t="s">
        <v>13081</v>
      </c>
      <c r="UQ39" t="s">
        <v>13081</v>
      </c>
      <c r="UR39" t="s">
        <v>13081</v>
      </c>
      <c r="US39" t="s">
        <v>13081</v>
      </c>
      <c r="UT39" t="s">
        <v>13081</v>
      </c>
      <c r="UU39" t="s">
        <v>13081</v>
      </c>
      <c r="UV39" t="s">
        <v>13081</v>
      </c>
      <c r="UW39" t="s">
        <v>13081</v>
      </c>
      <c r="UX39" t="s">
        <v>13081</v>
      </c>
      <c r="UY39" t="s">
        <v>13081</v>
      </c>
      <c r="UZ39" t="s">
        <v>13081</v>
      </c>
      <c r="VA39" t="s">
        <v>13081</v>
      </c>
      <c r="VB39" t="s">
        <v>13081</v>
      </c>
      <c r="VC39" t="s">
        <v>13081</v>
      </c>
      <c r="VD39" t="s">
        <v>13081</v>
      </c>
      <c r="VE39" t="s">
        <v>13081</v>
      </c>
      <c r="VF39" t="s">
        <v>13081</v>
      </c>
      <c r="VG39" t="s">
        <v>13081</v>
      </c>
      <c r="VH39" t="s">
        <v>13081</v>
      </c>
      <c r="VI39" t="s">
        <v>13081</v>
      </c>
      <c r="VJ39" t="s">
        <v>13081</v>
      </c>
      <c r="VK39" t="s">
        <v>13081</v>
      </c>
      <c r="VL39" t="s">
        <v>13081</v>
      </c>
      <c r="VM39" t="s">
        <v>13081</v>
      </c>
      <c r="VN39" t="s">
        <v>13081</v>
      </c>
      <c r="VO39" t="s">
        <v>13081</v>
      </c>
      <c r="VP39" t="s">
        <v>13081</v>
      </c>
      <c r="VQ39" t="s">
        <v>13081</v>
      </c>
      <c r="VR39" t="s">
        <v>13081</v>
      </c>
      <c r="VS39" t="s">
        <v>13081</v>
      </c>
      <c r="VT39" t="s">
        <v>13081</v>
      </c>
      <c r="VU39" t="s">
        <v>13081</v>
      </c>
      <c r="VV39" t="s">
        <v>13081</v>
      </c>
      <c r="VW39" t="s">
        <v>13081</v>
      </c>
      <c r="VX39" t="s">
        <v>13081</v>
      </c>
      <c r="VY39" t="s">
        <v>13081</v>
      </c>
      <c r="VZ39" t="s">
        <v>13081</v>
      </c>
      <c r="WA39" t="s">
        <v>13081</v>
      </c>
      <c r="WB39" t="s">
        <v>13081</v>
      </c>
      <c r="WC39" t="s">
        <v>13081</v>
      </c>
      <c r="WD39" t="s">
        <v>13081</v>
      </c>
      <c r="WE39" t="s">
        <v>13081</v>
      </c>
      <c r="WF39" t="s">
        <v>13081</v>
      </c>
      <c r="WG39" t="s">
        <v>13081</v>
      </c>
      <c r="WH39" t="s">
        <v>13081</v>
      </c>
      <c r="WI39" t="s">
        <v>13081</v>
      </c>
      <c r="WJ39" t="s">
        <v>13081</v>
      </c>
      <c r="WK39" t="s">
        <v>13081</v>
      </c>
      <c r="WL39" t="s">
        <v>13081</v>
      </c>
      <c r="WM39" t="s">
        <v>13081</v>
      </c>
      <c r="WN39" t="s">
        <v>13081</v>
      </c>
      <c r="WO39" t="s">
        <v>13081</v>
      </c>
      <c r="WP39" t="s">
        <v>13081</v>
      </c>
      <c r="WQ39" t="s">
        <v>13081</v>
      </c>
      <c r="WS39" t="s">
        <v>13081</v>
      </c>
      <c r="WT39" t="s">
        <v>13081</v>
      </c>
      <c r="WU39" t="s">
        <v>13081</v>
      </c>
      <c r="WV39" t="s">
        <v>13081</v>
      </c>
      <c r="XJ39" t="s">
        <v>13081</v>
      </c>
      <c r="XK39" t="s">
        <v>13081</v>
      </c>
      <c r="XL39" t="s">
        <v>13081</v>
      </c>
      <c r="XM39" t="s">
        <v>13081</v>
      </c>
      <c r="XN39" t="s">
        <v>13081</v>
      </c>
      <c r="XO39" t="s">
        <v>13081</v>
      </c>
      <c r="XP39" t="s">
        <v>13081</v>
      </c>
      <c r="XQ39" t="s">
        <v>13081</v>
      </c>
      <c r="XR39" t="s">
        <v>13081</v>
      </c>
      <c r="XS39" t="s">
        <v>13081</v>
      </c>
      <c r="XT39" t="s">
        <v>13081</v>
      </c>
      <c r="XU39" t="s">
        <v>13081</v>
      </c>
      <c r="XV39" t="s">
        <v>13081</v>
      </c>
      <c r="XW39" t="s">
        <v>13081</v>
      </c>
      <c r="XX39" t="s">
        <v>13081</v>
      </c>
    </row>
    <row r="40" spans="1:738">
      <c r="A40" t="s">
        <v>13119</v>
      </c>
      <c r="EF40" t="s">
        <v>13083</v>
      </c>
      <c r="EG40" t="s">
        <v>13083</v>
      </c>
      <c r="HF40" t="s">
        <v>13083</v>
      </c>
      <c r="HG40" t="s">
        <v>13083</v>
      </c>
      <c r="HH40" t="s">
        <v>13083</v>
      </c>
      <c r="HJ40" t="s">
        <v>13083</v>
      </c>
      <c r="HK40" t="s">
        <v>13083</v>
      </c>
      <c r="HL40" t="s">
        <v>13083</v>
      </c>
      <c r="HM40" t="s">
        <v>13083</v>
      </c>
      <c r="ZI40" t="s">
        <v>13083</v>
      </c>
    </row>
    <row r="41" spans="1:738">
      <c r="A41" t="s">
        <v>13120</v>
      </c>
      <c r="E41" t="s">
        <v>13079</v>
      </c>
      <c r="L41" t="s">
        <v>13079</v>
      </c>
      <c r="M41" t="s">
        <v>13079</v>
      </c>
      <c r="N41" t="s">
        <v>13079</v>
      </c>
      <c r="EE41" t="s">
        <v>13079</v>
      </c>
      <c r="EK41" t="s">
        <v>13079</v>
      </c>
      <c r="HA41" t="s">
        <v>13079</v>
      </c>
      <c r="HB41" t="s">
        <v>13079</v>
      </c>
      <c r="HC41" t="s">
        <v>13079</v>
      </c>
      <c r="WR41" t="s">
        <v>13079</v>
      </c>
      <c r="XY41" t="s">
        <v>13079</v>
      </c>
      <c r="YJ41" t="s">
        <v>13079</v>
      </c>
      <c r="YK41" t="s">
        <v>13079</v>
      </c>
      <c r="YM41" t="s">
        <v>13079</v>
      </c>
      <c r="YO41" t="s">
        <v>13079</v>
      </c>
      <c r="YP41" t="s">
        <v>13079</v>
      </c>
      <c r="YQ41" t="s">
        <v>13079</v>
      </c>
      <c r="YR41" t="s">
        <v>13079</v>
      </c>
      <c r="YT41" t="s">
        <v>13079</v>
      </c>
      <c r="YU41" t="s">
        <v>13079</v>
      </c>
      <c r="YV41" t="s">
        <v>13079</v>
      </c>
      <c r="ZD41" t="s">
        <v>13079</v>
      </c>
      <c r="ZH41" t="s">
        <v>13079</v>
      </c>
      <c r="ABH41" t="s">
        <v>13079</v>
      </c>
      <c r="ABI41" t="s">
        <v>13079</v>
      </c>
      <c r="ABJ41" t="s">
        <v>13079</v>
      </c>
    </row>
    <row r="42" spans="1:738">
      <c r="A42" t="s">
        <v>13121</v>
      </c>
      <c r="DS42" t="s">
        <v>13081</v>
      </c>
      <c r="DT42" t="s">
        <v>13081</v>
      </c>
      <c r="DU42" t="s">
        <v>13081</v>
      </c>
      <c r="DV42" t="s">
        <v>13081</v>
      </c>
      <c r="DW42" t="s">
        <v>13081</v>
      </c>
      <c r="DX42" t="s">
        <v>13081</v>
      </c>
      <c r="DY42" t="s">
        <v>13081</v>
      </c>
      <c r="DZ42" t="s">
        <v>13081</v>
      </c>
      <c r="EA42" t="s">
        <v>13081</v>
      </c>
      <c r="EB42" t="s">
        <v>13081</v>
      </c>
      <c r="EC42" t="s">
        <v>13081</v>
      </c>
      <c r="ED42" t="s">
        <v>13081</v>
      </c>
      <c r="EH42" t="s">
        <v>13081</v>
      </c>
      <c r="EI42" t="s">
        <v>13081</v>
      </c>
      <c r="EJ42" t="s">
        <v>13081</v>
      </c>
      <c r="EO42" t="s">
        <v>13081</v>
      </c>
      <c r="EP42" t="s">
        <v>13081</v>
      </c>
      <c r="EQ42" t="s">
        <v>13081</v>
      </c>
      <c r="ER42" t="s">
        <v>13081</v>
      </c>
      <c r="ES42" t="s">
        <v>13081</v>
      </c>
      <c r="ET42" t="s">
        <v>13081</v>
      </c>
      <c r="EU42" t="s">
        <v>13081</v>
      </c>
      <c r="EV42" t="s">
        <v>13081</v>
      </c>
      <c r="EW42" t="s">
        <v>13081</v>
      </c>
      <c r="EX42" t="s">
        <v>13081</v>
      </c>
      <c r="EY42" t="s">
        <v>13081</v>
      </c>
      <c r="EZ42" t="s">
        <v>13081</v>
      </c>
      <c r="FA42" t="s">
        <v>13081</v>
      </c>
      <c r="FB42" t="s">
        <v>13081</v>
      </c>
      <c r="FC42" t="s">
        <v>13081</v>
      </c>
      <c r="FD42" t="s">
        <v>13081</v>
      </c>
      <c r="FH42" t="s">
        <v>13081</v>
      </c>
      <c r="FI42" t="s">
        <v>13081</v>
      </c>
      <c r="FJ42" t="s">
        <v>13081</v>
      </c>
      <c r="FK42" t="s">
        <v>13081</v>
      </c>
      <c r="FL42" t="s">
        <v>13081</v>
      </c>
      <c r="FM42" t="s">
        <v>13081</v>
      </c>
      <c r="FN42" t="s">
        <v>13081</v>
      </c>
      <c r="FO42" t="s">
        <v>13081</v>
      </c>
      <c r="FP42" t="s">
        <v>13081</v>
      </c>
      <c r="FQ42" t="s">
        <v>13081</v>
      </c>
      <c r="FR42" t="s">
        <v>13081</v>
      </c>
      <c r="FS42" t="s">
        <v>13081</v>
      </c>
      <c r="FT42" t="s">
        <v>13081</v>
      </c>
      <c r="FU42" t="s">
        <v>13081</v>
      </c>
      <c r="FV42" t="s">
        <v>13081</v>
      </c>
      <c r="FW42" t="s">
        <v>13081</v>
      </c>
      <c r="FX42" t="s">
        <v>13081</v>
      </c>
      <c r="FY42" t="s">
        <v>13081</v>
      </c>
      <c r="FZ42" t="s">
        <v>13081</v>
      </c>
      <c r="GA42" t="s">
        <v>13081</v>
      </c>
      <c r="GB42" t="s">
        <v>13081</v>
      </c>
      <c r="GC42" t="s">
        <v>13081</v>
      </c>
      <c r="GD42" t="s">
        <v>13081</v>
      </c>
      <c r="GE42" t="s">
        <v>13081</v>
      </c>
      <c r="GF42" t="s">
        <v>13081</v>
      </c>
      <c r="GG42" t="s">
        <v>13081</v>
      </c>
      <c r="GH42" t="s">
        <v>13081</v>
      </c>
      <c r="GI42" t="s">
        <v>13081</v>
      </c>
      <c r="GJ42" t="s">
        <v>13081</v>
      </c>
      <c r="GK42" t="s">
        <v>13081</v>
      </c>
      <c r="GL42" t="s">
        <v>13081</v>
      </c>
      <c r="GM42" t="s">
        <v>13081</v>
      </c>
      <c r="GN42" t="s">
        <v>13081</v>
      </c>
      <c r="GO42" t="s">
        <v>13081</v>
      </c>
      <c r="GP42" t="s">
        <v>13081</v>
      </c>
      <c r="GW42" t="s">
        <v>13081</v>
      </c>
      <c r="GX42" t="s">
        <v>13081</v>
      </c>
      <c r="HD42" t="s">
        <v>13081</v>
      </c>
      <c r="HE42" t="s">
        <v>13081</v>
      </c>
      <c r="HN42" t="s">
        <v>13081</v>
      </c>
      <c r="HO42" t="s">
        <v>13081</v>
      </c>
      <c r="HP42" t="s">
        <v>13081</v>
      </c>
      <c r="HQ42" t="s">
        <v>13081</v>
      </c>
      <c r="HR42" t="s">
        <v>13081</v>
      </c>
      <c r="HS42" t="s">
        <v>13081</v>
      </c>
      <c r="HT42" t="s">
        <v>13081</v>
      </c>
      <c r="HU42" t="s">
        <v>13081</v>
      </c>
      <c r="HV42" t="s">
        <v>13081</v>
      </c>
      <c r="HW42" t="s">
        <v>13081</v>
      </c>
      <c r="HX42" t="s">
        <v>13081</v>
      </c>
      <c r="HY42" t="s">
        <v>13081</v>
      </c>
      <c r="HZ42" t="s">
        <v>13081</v>
      </c>
      <c r="IA42" t="s">
        <v>13081</v>
      </c>
      <c r="IB42" t="s">
        <v>13081</v>
      </c>
      <c r="IC42" t="s">
        <v>13081</v>
      </c>
      <c r="ID42" t="s">
        <v>13081</v>
      </c>
      <c r="IE42" t="s">
        <v>13081</v>
      </c>
      <c r="IF42" t="s">
        <v>13081</v>
      </c>
      <c r="IG42" t="s">
        <v>13081</v>
      </c>
      <c r="IH42" t="s">
        <v>13081</v>
      </c>
      <c r="II42" t="s">
        <v>13081</v>
      </c>
      <c r="IJ42" t="s">
        <v>13081</v>
      </c>
      <c r="IK42" t="s">
        <v>13081</v>
      </c>
      <c r="IL42" t="s">
        <v>13081</v>
      </c>
      <c r="IM42" t="s">
        <v>13081</v>
      </c>
      <c r="IN42" t="s">
        <v>13081</v>
      </c>
      <c r="IO42" t="s">
        <v>13081</v>
      </c>
      <c r="IP42" t="s">
        <v>13081</v>
      </c>
      <c r="IQ42" t="s">
        <v>13081</v>
      </c>
      <c r="IR42" t="s">
        <v>13081</v>
      </c>
      <c r="IS42" t="s">
        <v>13081</v>
      </c>
      <c r="IT42" t="s">
        <v>13081</v>
      </c>
      <c r="IU42" t="s">
        <v>13081</v>
      </c>
      <c r="IV42" t="s">
        <v>13081</v>
      </c>
      <c r="IW42" t="s">
        <v>13081</v>
      </c>
      <c r="IX42" t="s">
        <v>13081</v>
      </c>
      <c r="IY42" t="s">
        <v>13081</v>
      </c>
      <c r="IZ42" t="s">
        <v>13081</v>
      </c>
      <c r="JA42" t="s">
        <v>13081</v>
      </c>
      <c r="JB42" t="s">
        <v>13081</v>
      </c>
      <c r="JC42" t="s">
        <v>13081</v>
      </c>
      <c r="JD42" t="s">
        <v>13081</v>
      </c>
      <c r="JE42" t="s">
        <v>13081</v>
      </c>
      <c r="JF42" t="s">
        <v>13081</v>
      </c>
      <c r="JG42" t="s">
        <v>13081</v>
      </c>
      <c r="JH42" t="s">
        <v>13081</v>
      </c>
      <c r="JI42" t="s">
        <v>13081</v>
      </c>
      <c r="JJ42" t="s">
        <v>13081</v>
      </c>
      <c r="JK42" t="s">
        <v>13081</v>
      </c>
      <c r="JL42" t="s">
        <v>13081</v>
      </c>
      <c r="JM42" t="s">
        <v>13081</v>
      </c>
      <c r="JN42" t="s">
        <v>13081</v>
      </c>
      <c r="JO42" t="s">
        <v>13081</v>
      </c>
      <c r="JP42" t="s">
        <v>13081</v>
      </c>
      <c r="JQ42" t="s">
        <v>13081</v>
      </c>
      <c r="JR42" t="s">
        <v>13081</v>
      </c>
      <c r="JS42" t="s">
        <v>13081</v>
      </c>
      <c r="JT42" t="s">
        <v>13081</v>
      </c>
      <c r="JU42" t="s">
        <v>13081</v>
      </c>
      <c r="JV42" t="s">
        <v>13081</v>
      </c>
      <c r="JW42" t="s">
        <v>13081</v>
      </c>
      <c r="JX42" t="s">
        <v>13081</v>
      </c>
      <c r="JY42" t="s">
        <v>13081</v>
      </c>
      <c r="JZ42" t="s">
        <v>13081</v>
      </c>
      <c r="KA42" t="s">
        <v>13081</v>
      </c>
      <c r="KB42" t="s">
        <v>13081</v>
      </c>
      <c r="KC42" t="s">
        <v>13081</v>
      </c>
      <c r="KD42" t="s">
        <v>13081</v>
      </c>
      <c r="KE42" t="s">
        <v>13081</v>
      </c>
      <c r="KF42" t="s">
        <v>13081</v>
      </c>
      <c r="KG42" t="s">
        <v>13081</v>
      </c>
      <c r="KH42" t="s">
        <v>13081</v>
      </c>
      <c r="KI42" t="s">
        <v>13081</v>
      </c>
      <c r="KJ42" t="s">
        <v>13081</v>
      </c>
      <c r="KK42" t="s">
        <v>13081</v>
      </c>
      <c r="KL42" t="s">
        <v>13081</v>
      </c>
      <c r="KM42" t="s">
        <v>13081</v>
      </c>
      <c r="KN42" t="s">
        <v>13081</v>
      </c>
      <c r="KO42" t="s">
        <v>13081</v>
      </c>
      <c r="KP42" t="s">
        <v>13081</v>
      </c>
      <c r="KQ42" t="s">
        <v>13081</v>
      </c>
      <c r="KR42" t="s">
        <v>13081</v>
      </c>
      <c r="KS42" t="s">
        <v>13081</v>
      </c>
      <c r="KT42" t="s">
        <v>13081</v>
      </c>
      <c r="KU42" t="s">
        <v>13081</v>
      </c>
      <c r="KV42" t="s">
        <v>13081</v>
      </c>
      <c r="KW42" t="s">
        <v>13081</v>
      </c>
      <c r="KX42" t="s">
        <v>13081</v>
      </c>
      <c r="KY42" t="s">
        <v>13081</v>
      </c>
      <c r="KZ42" t="s">
        <v>13081</v>
      </c>
      <c r="LA42" t="s">
        <v>13081</v>
      </c>
      <c r="LB42" t="s">
        <v>13081</v>
      </c>
      <c r="LC42" t="s">
        <v>13081</v>
      </c>
      <c r="LD42" t="s">
        <v>13081</v>
      </c>
      <c r="LE42" t="s">
        <v>13081</v>
      </c>
      <c r="LF42" t="s">
        <v>13081</v>
      </c>
      <c r="LG42" t="s">
        <v>13081</v>
      </c>
      <c r="LH42" t="s">
        <v>13081</v>
      </c>
      <c r="LI42" t="s">
        <v>13081</v>
      </c>
      <c r="LJ42" t="s">
        <v>13081</v>
      </c>
      <c r="LK42" t="s">
        <v>13081</v>
      </c>
      <c r="LL42" t="s">
        <v>13081</v>
      </c>
      <c r="LM42" t="s">
        <v>13081</v>
      </c>
      <c r="LN42" t="s">
        <v>13081</v>
      </c>
      <c r="LO42" t="s">
        <v>13081</v>
      </c>
      <c r="LP42" t="s">
        <v>13081</v>
      </c>
      <c r="LQ42" t="s">
        <v>13081</v>
      </c>
      <c r="LR42" t="s">
        <v>13081</v>
      </c>
      <c r="LS42" t="s">
        <v>13081</v>
      </c>
      <c r="LT42" t="s">
        <v>13081</v>
      </c>
      <c r="LU42" t="s">
        <v>13081</v>
      </c>
      <c r="LV42" t="s">
        <v>13081</v>
      </c>
      <c r="LW42" t="s">
        <v>13081</v>
      </c>
      <c r="LX42" t="s">
        <v>13081</v>
      </c>
      <c r="LY42" t="s">
        <v>13081</v>
      </c>
      <c r="LZ42" t="s">
        <v>13081</v>
      </c>
      <c r="MA42" t="s">
        <v>13081</v>
      </c>
      <c r="MB42" t="s">
        <v>13081</v>
      </c>
      <c r="MC42" t="s">
        <v>13081</v>
      </c>
      <c r="MD42" t="s">
        <v>13081</v>
      </c>
      <c r="ME42" t="s">
        <v>13081</v>
      </c>
      <c r="MF42" t="s">
        <v>13081</v>
      </c>
      <c r="MG42" t="s">
        <v>13081</v>
      </c>
      <c r="MH42" t="s">
        <v>13081</v>
      </c>
      <c r="MI42" t="s">
        <v>13081</v>
      </c>
      <c r="MJ42" t="s">
        <v>13081</v>
      </c>
      <c r="MK42" t="s">
        <v>13081</v>
      </c>
      <c r="ML42" t="s">
        <v>13081</v>
      </c>
      <c r="MM42" t="s">
        <v>13081</v>
      </c>
      <c r="MN42" t="s">
        <v>13081</v>
      </c>
      <c r="MO42" t="s">
        <v>13081</v>
      </c>
      <c r="MP42" t="s">
        <v>13081</v>
      </c>
      <c r="MQ42" t="s">
        <v>13081</v>
      </c>
      <c r="MR42" t="s">
        <v>13081</v>
      </c>
      <c r="MS42" t="s">
        <v>13081</v>
      </c>
      <c r="MT42" t="s">
        <v>13081</v>
      </c>
      <c r="MU42" t="s">
        <v>13081</v>
      </c>
      <c r="MV42" t="s">
        <v>13081</v>
      </c>
      <c r="MW42" t="s">
        <v>13081</v>
      </c>
      <c r="MX42" t="s">
        <v>13081</v>
      </c>
      <c r="MY42" t="s">
        <v>13081</v>
      </c>
      <c r="MZ42" t="s">
        <v>13081</v>
      </c>
      <c r="NA42" t="s">
        <v>13081</v>
      </c>
      <c r="NB42" t="s">
        <v>13081</v>
      </c>
      <c r="NC42" t="s">
        <v>13081</v>
      </c>
      <c r="ND42" t="s">
        <v>13081</v>
      </c>
      <c r="NE42" t="s">
        <v>13081</v>
      </c>
      <c r="NF42" t="s">
        <v>13081</v>
      </c>
      <c r="NG42" t="s">
        <v>13081</v>
      </c>
      <c r="NH42" t="s">
        <v>13081</v>
      </c>
      <c r="NI42" t="s">
        <v>13081</v>
      </c>
      <c r="NJ42" t="s">
        <v>13081</v>
      </c>
      <c r="NK42" t="s">
        <v>13081</v>
      </c>
      <c r="NL42" t="s">
        <v>13081</v>
      </c>
      <c r="NM42" t="s">
        <v>13081</v>
      </c>
      <c r="NN42" t="s">
        <v>13081</v>
      </c>
      <c r="NO42" t="s">
        <v>13081</v>
      </c>
      <c r="NP42" t="s">
        <v>13081</v>
      </c>
      <c r="NQ42" t="s">
        <v>13081</v>
      </c>
      <c r="NR42" t="s">
        <v>13081</v>
      </c>
      <c r="NS42" t="s">
        <v>13081</v>
      </c>
      <c r="NT42" t="s">
        <v>13081</v>
      </c>
      <c r="NU42" t="s">
        <v>13081</v>
      </c>
      <c r="NV42" t="s">
        <v>13081</v>
      </c>
      <c r="NW42" t="s">
        <v>13081</v>
      </c>
      <c r="NX42" t="s">
        <v>13081</v>
      </c>
      <c r="NY42" t="s">
        <v>13081</v>
      </c>
      <c r="OB42" t="s">
        <v>13081</v>
      </c>
      <c r="OC42" t="s">
        <v>13081</v>
      </c>
      <c r="OD42" t="s">
        <v>13081</v>
      </c>
      <c r="OE42" t="s">
        <v>13081</v>
      </c>
      <c r="OF42" t="s">
        <v>13081</v>
      </c>
      <c r="OG42" t="s">
        <v>13081</v>
      </c>
      <c r="OH42" t="s">
        <v>13081</v>
      </c>
      <c r="OI42" t="s">
        <v>13081</v>
      </c>
      <c r="OJ42" t="s">
        <v>13081</v>
      </c>
      <c r="OK42" t="s">
        <v>13081</v>
      </c>
      <c r="OL42" t="s">
        <v>13081</v>
      </c>
      <c r="OM42" t="s">
        <v>13081</v>
      </c>
      <c r="ON42" t="s">
        <v>13081</v>
      </c>
      <c r="OO42" t="s">
        <v>13081</v>
      </c>
      <c r="OP42" t="s">
        <v>13081</v>
      </c>
      <c r="OQ42" t="s">
        <v>13081</v>
      </c>
      <c r="OR42" t="s">
        <v>13081</v>
      </c>
      <c r="OS42" t="s">
        <v>13081</v>
      </c>
      <c r="OT42" t="s">
        <v>13081</v>
      </c>
      <c r="OU42" t="s">
        <v>13081</v>
      </c>
      <c r="OV42" t="s">
        <v>13081</v>
      </c>
      <c r="OW42" t="s">
        <v>13081</v>
      </c>
      <c r="OX42" t="s">
        <v>13081</v>
      </c>
      <c r="OY42" t="s">
        <v>13081</v>
      </c>
      <c r="OZ42" t="s">
        <v>13081</v>
      </c>
      <c r="PA42" t="s">
        <v>13081</v>
      </c>
      <c r="PB42" t="s">
        <v>13081</v>
      </c>
      <c r="PC42" t="s">
        <v>13081</v>
      </c>
      <c r="PD42" t="s">
        <v>13081</v>
      </c>
      <c r="PE42" t="s">
        <v>13081</v>
      </c>
      <c r="PF42" t="s">
        <v>13081</v>
      </c>
      <c r="PG42" t="s">
        <v>13081</v>
      </c>
      <c r="PH42" t="s">
        <v>13081</v>
      </c>
      <c r="PI42" t="s">
        <v>13081</v>
      </c>
      <c r="PJ42" t="s">
        <v>13081</v>
      </c>
      <c r="PK42" t="s">
        <v>13081</v>
      </c>
      <c r="PL42" t="s">
        <v>13081</v>
      </c>
      <c r="PM42" t="s">
        <v>13081</v>
      </c>
      <c r="PN42" t="s">
        <v>13081</v>
      </c>
      <c r="PO42" t="s">
        <v>13081</v>
      </c>
      <c r="PP42" t="s">
        <v>13081</v>
      </c>
      <c r="PQ42" t="s">
        <v>13081</v>
      </c>
      <c r="PR42" t="s">
        <v>13081</v>
      </c>
      <c r="PS42" t="s">
        <v>13081</v>
      </c>
      <c r="PT42" t="s">
        <v>13081</v>
      </c>
      <c r="PU42" t="s">
        <v>13081</v>
      </c>
      <c r="PV42" t="s">
        <v>13081</v>
      </c>
      <c r="PW42" t="s">
        <v>13081</v>
      </c>
      <c r="PX42" t="s">
        <v>13081</v>
      </c>
      <c r="PY42" t="s">
        <v>13081</v>
      </c>
      <c r="PZ42" t="s">
        <v>13081</v>
      </c>
      <c r="QA42" t="s">
        <v>13081</v>
      </c>
      <c r="QB42" t="s">
        <v>13081</v>
      </c>
      <c r="QC42" t="s">
        <v>13081</v>
      </c>
      <c r="QD42" t="s">
        <v>13081</v>
      </c>
      <c r="QE42" t="s">
        <v>13081</v>
      </c>
      <c r="QF42" t="s">
        <v>13081</v>
      </c>
      <c r="QG42" t="s">
        <v>13081</v>
      </c>
      <c r="QH42" t="s">
        <v>13081</v>
      </c>
      <c r="QI42" t="s">
        <v>13081</v>
      </c>
      <c r="QJ42" t="s">
        <v>13081</v>
      </c>
      <c r="QK42" t="s">
        <v>13081</v>
      </c>
      <c r="QL42" t="s">
        <v>13081</v>
      </c>
      <c r="QM42" t="s">
        <v>13081</v>
      </c>
      <c r="QN42" t="s">
        <v>13081</v>
      </c>
      <c r="QO42" t="s">
        <v>13081</v>
      </c>
      <c r="QP42" t="s">
        <v>13081</v>
      </c>
      <c r="QQ42" t="s">
        <v>13081</v>
      </c>
      <c r="QR42" t="s">
        <v>13081</v>
      </c>
      <c r="QS42" t="s">
        <v>13081</v>
      </c>
      <c r="QT42" t="s">
        <v>13081</v>
      </c>
      <c r="QU42" t="s">
        <v>13081</v>
      </c>
      <c r="QV42" t="s">
        <v>13081</v>
      </c>
      <c r="QW42" t="s">
        <v>13081</v>
      </c>
      <c r="QX42" t="s">
        <v>13081</v>
      </c>
      <c r="RA42" t="s">
        <v>13081</v>
      </c>
      <c r="RB42" t="s">
        <v>13081</v>
      </c>
      <c r="RC42" t="s">
        <v>13081</v>
      </c>
      <c r="RH42" t="s">
        <v>13081</v>
      </c>
      <c r="RI42" t="s">
        <v>13081</v>
      </c>
      <c r="RJ42" t="s">
        <v>13081</v>
      </c>
      <c r="RK42" t="s">
        <v>13081</v>
      </c>
      <c r="RL42" t="s">
        <v>13081</v>
      </c>
      <c r="RM42" t="s">
        <v>13081</v>
      </c>
      <c r="RN42" t="s">
        <v>13081</v>
      </c>
      <c r="RO42" t="s">
        <v>13081</v>
      </c>
      <c r="RP42" t="s">
        <v>13081</v>
      </c>
      <c r="RQ42" t="s">
        <v>13081</v>
      </c>
      <c r="RR42" t="s">
        <v>13081</v>
      </c>
      <c r="RS42" t="s">
        <v>13081</v>
      </c>
      <c r="RT42" t="s">
        <v>13081</v>
      </c>
      <c r="RU42" t="s">
        <v>13081</v>
      </c>
      <c r="RV42" t="s">
        <v>13081</v>
      </c>
      <c r="RW42" t="s">
        <v>13081</v>
      </c>
      <c r="RX42" t="s">
        <v>13081</v>
      </c>
      <c r="RY42" t="s">
        <v>13081</v>
      </c>
      <c r="RZ42" t="s">
        <v>13081</v>
      </c>
      <c r="SA42" t="s">
        <v>13081</v>
      </c>
      <c r="SB42" t="s">
        <v>13081</v>
      </c>
      <c r="SC42" t="s">
        <v>13081</v>
      </c>
      <c r="SD42" t="s">
        <v>13081</v>
      </c>
      <c r="SE42" t="s">
        <v>13081</v>
      </c>
      <c r="SF42" t="s">
        <v>13081</v>
      </c>
      <c r="SG42" t="s">
        <v>13081</v>
      </c>
      <c r="SH42" t="s">
        <v>13081</v>
      </c>
      <c r="SI42" t="s">
        <v>13081</v>
      </c>
      <c r="SJ42" t="s">
        <v>13081</v>
      </c>
      <c r="SK42" t="s">
        <v>13081</v>
      </c>
      <c r="SL42" t="s">
        <v>13081</v>
      </c>
      <c r="SM42" t="s">
        <v>13081</v>
      </c>
      <c r="SN42" t="s">
        <v>13081</v>
      </c>
      <c r="SO42" t="s">
        <v>13081</v>
      </c>
      <c r="SP42" t="s">
        <v>13081</v>
      </c>
      <c r="SQ42" t="s">
        <v>13081</v>
      </c>
      <c r="SR42" t="s">
        <v>13081</v>
      </c>
      <c r="SS42" t="s">
        <v>13081</v>
      </c>
      <c r="ST42" t="s">
        <v>13081</v>
      </c>
      <c r="SU42" t="s">
        <v>13081</v>
      </c>
      <c r="SV42" t="s">
        <v>13081</v>
      </c>
      <c r="SW42" t="s">
        <v>13081</v>
      </c>
      <c r="SX42" t="s">
        <v>13081</v>
      </c>
      <c r="SY42" t="s">
        <v>13081</v>
      </c>
      <c r="SZ42" t="s">
        <v>13081</v>
      </c>
      <c r="TA42" t="s">
        <v>13081</v>
      </c>
      <c r="TB42" t="s">
        <v>13081</v>
      </c>
      <c r="TC42" t="s">
        <v>13081</v>
      </c>
      <c r="TD42" t="s">
        <v>13081</v>
      </c>
      <c r="TE42" t="s">
        <v>13081</v>
      </c>
      <c r="TF42" t="s">
        <v>13081</v>
      </c>
      <c r="TG42" t="s">
        <v>13081</v>
      </c>
      <c r="TH42" t="s">
        <v>13081</v>
      </c>
      <c r="TI42" t="s">
        <v>13081</v>
      </c>
      <c r="TJ42" t="s">
        <v>13081</v>
      </c>
      <c r="TK42" t="s">
        <v>13081</v>
      </c>
      <c r="TL42" t="s">
        <v>13081</v>
      </c>
      <c r="TM42" t="s">
        <v>13081</v>
      </c>
      <c r="TN42" t="s">
        <v>13081</v>
      </c>
      <c r="TO42" t="s">
        <v>13081</v>
      </c>
      <c r="TP42" t="s">
        <v>13081</v>
      </c>
      <c r="TQ42" t="s">
        <v>13081</v>
      </c>
      <c r="TR42" t="s">
        <v>13081</v>
      </c>
      <c r="TS42" t="s">
        <v>13081</v>
      </c>
      <c r="TT42" t="s">
        <v>13081</v>
      </c>
      <c r="TU42" t="s">
        <v>13081</v>
      </c>
      <c r="TV42" t="s">
        <v>13081</v>
      </c>
      <c r="TW42" t="s">
        <v>13081</v>
      </c>
      <c r="TX42" t="s">
        <v>13081</v>
      </c>
      <c r="TY42" t="s">
        <v>13081</v>
      </c>
      <c r="TZ42" t="s">
        <v>13081</v>
      </c>
      <c r="UA42" t="s">
        <v>13081</v>
      </c>
      <c r="UB42" t="s">
        <v>13081</v>
      </c>
      <c r="UC42" t="s">
        <v>13081</v>
      </c>
      <c r="UD42" t="s">
        <v>13081</v>
      </c>
      <c r="UE42" t="s">
        <v>13081</v>
      </c>
      <c r="UF42" t="s">
        <v>13081</v>
      </c>
      <c r="UG42" t="s">
        <v>13081</v>
      </c>
      <c r="UH42" t="s">
        <v>13081</v>
      </c>
      <c r="UI42" t="s">
        <v>13081</v>
      </c>
      <c r="UJ42" t="s">
        <v>13081</v>
      </c>
      <c r="UK42" t="s">
        <v>13081</v>
      </c>
      <c r="UL42" t="s">
        <v>13081</v>
      </c>
      <c r="UM42" t="s">
        <v>13081</v>
      </c>
      <c r="UN42" t="s">
        <v>13081</v>
      </c>
      <c r="UO42" t="s">
        <v>13081</v>
      </c>
      <c r="UP42" t="s">
        <v>13081</v>
      </c>
      <c r="UQ42" t="s">
        <v>13081</v>
      </c>
      <c r="UR42" t="s">
        <v>13081</v>
      </c>
      <c r="US42" t="s">
        <v>13081</v>
      </c>
      <c r="UT42" t="s">
        <v>13081</v>
      </c>
      <c r="UU42" t="s">
        <v>13081</v>
      </c>
      <c r="UV42" t="s">
        <v>13081</v>
      </c>
      <c r="UW42" t="s">
        <v>13081</v>
      </c>
      <c r="UX42" t="s">
        <v>13081</v>
      </c>
      <c r="UY42" t="s">
        <v>13081</v>
      </c>
      <c r="UZ42" t="s">
        <v>13081</v>
      </c>
      <c r="VA42" t="s">
        <v>13081</v>
      </c>
      <c r="VB42" t="s">
        <v>13081</v>
      </c>
      <c r="VC42" t="s">
        <v>13081</v>
      </c>
      <c r="VD42" t="s">
        <v>13081</v>
      </c>
      <c r="VE42" t="s">
        <v>13081</v>
      </c>
      <c r="VF42" t="s">
        <v>13081</v>
      </c>
      <c r="VG42" t="s">
        <v>13081</v>
      </c>
      <c r="VH42" t="s">
        <v>13081</v>
      </c>
      <c r="VI42" t="s">
        <v>13081</v>
      </c>
      <c r="VJ42" t="s">
        <v>13081</v>
      </c>
      <c r="VK42" t="s">
        <v>13081</v>
      </c>
      <c r="VL42" t="s">
        <v>13081</v>
      </c>
      <c r="VM42" t="s">
        <v>13081</v>
      </c>
      <c r="VN42" t="s">
        <v>13081</v>
      </c>
      <c r="VO42" t="s">
        <v>13081</v>
      </c>
      <c r="VP42" t="s">
        <v>13081</v>
      </c>
      <c r="VQ42" t="s">
        <v>13081</v>
      </c>
      <c r="VR42" t="s">
        <v>13081</v>
      </c>
      <c r="VS42" t="s">
        <v>13081</v>
      </c>
      <c r="VT42" t="s">
        <v>13081</v>
      </c>
      <c r="VU42" t="s">
        <v>13081</v>
      </c>
      <c r="VV42" t="s">
        <v>13081</v>
      </c>
      <c r="VW42" t="s">
        <v>13081</v>
      </c>
      <c r="VX42" t="s">
        <v>13081</v>
      </c>
      <c r="VY42" t="s">
        <v>13081</v>
      </c>
      <c r="VZ42" t="s">
        <v>13081</v>
      </c>
      <c r="WA42" t="s">
        <v>13081</v>
      </c>
      <c r="WB42" t="s">
        <v>13081</v>
      </c>
      <c r="WC42" t="s">
        <v>13081</v>
      </c>
      <c r="WD42" t="s">
        <v>13081</v>
      </c>
      <c r="WE42" t="s">
        <v>13081</v>
      </c>
      <c r="WF42" t="s">
        <v>13081</v>
      </c>
      <c r="WG42" t="s">
        <v>13081</v>
      </c>
      <c r="WH42" t="s">
        <v>13081</v>
      </c>
      <c r="WI42" t="s">
        <v>13081</v>
      </c>
      <c r="WJ42" t="s">
        <v>13081</v>
      </c>
      <c r="WK42" t="s">
        <v>13081</v>
      </c>
      <c r="WL42" t="s">
        <v>13081</v>
      </c>
      <c r="WM42" t="s">
        <v>13081</v>
      </c>
      <c r="WN42" t="s">
        <v>13081</v>
      </c>
      <c r="WO42" t="s">
        <v>13081</v>
      </c>
      <c r="WP42" t="s">
        <v>13081</v>
      </c>
      <c r="WQ42" t="s">
        <v>13081</v>
      </c>
      <c r="WS42" t="s">
        <v>13081</v>
      </c>
      <c r="WT42" t="s">
        <v>13081</v>
      </c>
      <c r="WU42" t="s">
        <v>13081</v>
      </c>
      <c r="WV42" t="s">
        <v>13081</v>
      </c>
      <c r="XJ42" t="s">
        <v>13081</v>
      </c>
      <c r="XK42" t="s">
        <v>13081</v>
      </c>
      <c r="XL42" t="s">
        <v>13081</v>
      </c>
      <c r="XM42" t="s">
        <v>13081</v>
      </c>
      <c r="XN42" t="s">
        <v>13081</v>
      </c>
      <c r="XO42" t="s">
        <v>13081</v>
      </c>
      <c r="XP42" t="s">
        <v>13081</v>
      </c>
      <c r="XQ42" t="s">
        <v>13081</v>
      </c>
      <c r="XR42" t="s">
        <v>13081</v>
      </c>
      <c r="XS42" t="s">
        <v>13081</v>
      </c>
      <c r="XT42" t="s">
        <v>13081</v>
      </c>
      <c r="XU42" t="s">
        <v>13081</v>
      </c>
      <c r="XV42" t="s">
        <v>13081</v>
      </c>
      <c r="XW42" t="s">
        <v>13081</v>
      </c>
      <c r="XX42" t="s">
        <v>13081</v>
      </c>
    </row>
    <row r="43" spans="1:738">
      <c r="A43" t="s">
        <v>13122</v>
      </c>
      <c r="EF43" t="s">
        <v>13083</v>
      </c>
      <c r="EG43" t="s">
        <v>13083</v>
      </c>
      <c r="HF43" t="s">
        <v>13083</v>
      </c>
      <c r="HG43" t="s">
        <v>13083</v>
      </c>
      <c r="HH43" t="s">
        <v>13083</v>
      </c>
      <c r="HJ43" t="s">
        <v>13083</v>
      </c>
      <c r="HK43" t="s">
        <v>13083</v>
      </c>
      <c r="HL43" t="s">
        <v>13083</v>
      </c>
      <c r="HM43" t="s">
        <v>13083</v>
      </c>
      <c r="ZI43" t="s">
        <v>13083</v>
      </c>
    </row>
    <row r="44" spans="1:738">
      <c r="A44" t="s">
        <v>13123</v>
      </c>
      <c r="E44" t="s">
        <v>13079</v>
      </c>
      <c r="L44" t="s">
        <v>13079</v>
      </c>
      <c r="M44" t="s">
        <v>13079</v>
      </c>
      <c r="N44" t="s">
        <v>13079</v>
      </c>
      <c r="EX44" t="s">
        <v>13079</v>
      </c>
      <c r="EY44" t="s">
        <v>13079</v>
      </c>
      <c r="EZ44" t="s">
        <v>13079</v>
      </c>
      <c r="FA44" t="s">
        <v>13079</v>
      </c>
      <c r="FB44" t="s">
        <v>13079</v>
      </c>
      <c r="FR44" t="s">
        <v>13079</v>
      </c>
      <c r="WR44" t="s">
        <v>13079</v>
      </c>
      <c r="XY44" t="s">
        <v>13079</v>
      </c>
      <c r="YJ44" t="s">
        <v>13079</v>
      </c>
      <c r="YK44" t="s">
        <v>13079</v>
      </c>
      <c r="YM44" t="s">
        <v>13079</v>
      </c>
      <c r="YO44" t="s">
        <v>13079</v>
      </c>
      <c r="YP44" t="s">
        <v>13079</v>
      </c>
      <c r="YQ44" t="s">
        <v>13079</v>
      </c>
      <c r="YR44" t="s">
        <v>13079</v>
      </c>
      <c r="YT44" t="s">
        <v>13079</v>
      </c>
      <c r="YU44" t="s">
        <v>13079</v>
      </c>
      <c r="YV44" t="s">
        <v>13079</v>
      </c>
      <c r="ZD44" t="s">
        <v>13079</v>
      </c>
      <c r="ZH44" t="s">
        <v>13079</v>
      </c>
      <c r="ABH44" t="s">
        <v>13079</v>
      </c>
      <c r="ABI44" t="s">
        <v>13079</v>
      </c>
      <c r="ABJ44" t="s">
        <v>13079</v>
      </c>
    </row>
    <row r="45" spans="1:738">
      <c r="A45" t="s">
        <v>13124</v>
      </c>
      <c r="DS45" t="s">
        <v>13081</v>
      </c>
      <c r="DT45" t="s">
        <v>13081</v>
      </c>
      <c r="DU45" t="s">
        <v>13081</v>
      </c>
      <c r="DV45" t="s">
        <v>13081</v>
      </c>
      <c r="DW45" t="s">
        <v>13081</v>
      </c>
      <c r="DX45" t="s">
        <v>13081</v>
      </c>
      <c r="DY45" t="s">
        <v>13081</v>
      </c>
      <c r="DZ45" t="s">
        <v>13081</v>
      </c>
      <c r="EA45" t="s">
        <v>13081</v>
      </c>
      <c r="EB45" t="s">
        <v>13081</v>
      </c>
      <c r="EC45" t="s">
        <v>13081</v>
      </c>
      <c r="ED45" t="s">
        <v>13081</v>
      </c>
      <c r="EE45" t="s">
        <v>13081</v>
      </c>
      <c r="EF45" t="s">
        <v>13081</v>
      </c>
      <c r="EG45" t="s">
        <v>13081</v>
      </c>
      <c r="EH45" t="s">
        <v>13081</v>
      </c>
      <c r="EI45" t="s">
        <v>13081</v>
      </c>
      <c r="EJ45" t="s">
        <v>13081</v>
      </c>
      <c r="EK45" t="s">
        <v>13081</v>
      </c>
      <c r="EL45" t="s">
        <v>13081</v>
      </c>
      <c r="EM45" t="s">
        <v>13081</v>
      </c>
      <c r="EN45" t="s">
        <v>13081</v>
      </c>
      <c r="EO45" t="s">
        <v>13081</v>
      </c>
      <c r="EP45" t="s">
        <v>13081</v>
      </c>
      <c r="EQ45" t="s">
        <v>13081</v>
      </c>
      <c r="ER45" t="s">
        <v>13081</v>
      </c>
      <c r="ES45" t="s">
        <v>13081</v>
      </c>
      <c r="ET45" t="s">
        <v>13081</v>
      </c>
      <c r="EU45" t="s">
        <v>13081</v>
      </c>
      <c r="EV45" t="s">
        <v>13081</v>
      </c>
      <c r="EW45" t="s">
        <v>13081</v>
      </c>
      <c r="FC45" t="s">
        <v>13081</v>
      </c>
      <c r="FD45" t="s">
        <v>13081</v>
      </c>
      <c r="FE45" t="s">
        <v>13081</v>
      </c>
      <c r="FF45" t="s">
        <v>13081</v>
      </c>
      <c r="FG45" t="s">
        <v>13081</v>
      </c>
      <c r="FH45" t="s">
        <v>13081</v>
      </c>
      <c r="FI45" t="s">
        <v>13081</v>
      </c>
      <c r="FJ45" t="s">
        <v>13081</v>
      </c>
      <c r="FK45" t="s">
        <v>13081</v>
      </c>
      <c r="FL45" t="s">
        <v>13081</v>
      </c>
      <c r="FM45" t="s">
        <v>13081</v>
      </c>
      <c r="FN45" t="s">
        <v>13081</v>
      </c>
      <c r="FO45" t="s">
        <v>13081</v>
      </c>
      <c r="FP45" t="s">
        <v>13081</v>
      </c>
      <c r="FQ45" t="s">
        <v>13081</v>
      </c>
      <c r="FW45" t="s">
        <v>13081</v>
      </c>
      <c r="FX45" t="s">
        <v>13081</v>
      </c>
      <c r="FY45" t="s">
        <v>13081</v>
      </c>
      <c r="FZ45" t="s">
        <v>13081</v>
      </c>
      <c r="GA45" t="s">
        <v>13081</v>
      </c>
      <c r="GB45" t="s">
        <v>13081</v>
      </c>
      <c r="GC45" t="s">
        <v>13081</v>
      </c>
      <c r="GD45" t="s">
        <v>13081</v>
      </c>
      <c r="GE45" t="s">
        <v>13081</v>
      </c>
      <c r="GF45" t="s">
        <v>13081</v>
      </c>
      <c r="GG45" t="s">
        <v>13081</v>
      </c>
      <c r="GH45" t="s">
        <v>13081</v>
      </c>
      <c r="GI45" t="s">
        <v>13081</v>
      </c>
      <c r="GJ45" t="s">
        <v>13081</v>
      </c>
      <c r="GK45" t="s">
        <v>13081</v>
      </c>
      <c r="GL45" t="s">
        <v>13081</v>
      </c>
      <c r="GM45" t="s">
        <v>13081</v>
      </c>
      <c r="GN45" t="s">
        <v>13081</v>
      </c>
      <c r="GO45" t="s">
        <v>13081</v>
      </c>
      <c r="GP45" t="s">
        <v>13081</v>
      </c>
      <c r="GQ45" t="s">
        <v>13081</v>
      </c>
      <c r="GR45" t="s">
        <v>13081</v>
      </c>
      <c r="GS45" t="s">
        <v>13081</v>
      </c>
      <c r="HA45" t="s">
        <v>13081</v>
      </c>
      <c r="HB45" t="s">
        <v>13081</v>
      </c>
      <c r="HC45" t="s">
        <v>13081</v>
      </c>
      <c r="HD45" t="s">
        <v>13081</v>
      </c>
      <c r="HE45" t="s">
        <v>13081</v>
      </c>
      <c r="HF45" t="s">
        <v>13081</v>
      </c>
      <c r="HG45" t="s">
        <v>13081</v>
      </c>
      <c r="HH45" t="s">
        <v>13081</v>
      </c>
      <c r="HI45" t="s">
        <v>13081</v>
      </c>
      <c r="HJ45" t="s">
        <v>13081</v>
      </c>
      <c r="HK45" t="s">
        <v>13081</v>
      </c>
      <c r="HL45" t="s">
        <v>13081</v>
      </c>
      <c r="HM45" t="s">
        <v>13081</v>
      </c>
      <c r="HN45" t="s">
        <v>13081</v>
      </c>
      <c r="HO45" t="s">
        <v>13081</v>
      </c>
      <c r="HP45" t="s">
        <v>13081</v>
      </c>
      <c r="HQ45" t="s">
        <v>13081</v>
      </c>
      <c r="HR45" t="s">
        <v>13081</v>
      </c>
      <c r="HS45" t="s">
        <v>13081</v>
      </c>
      <c r="HT45" t="s">
        <v>13081</v>
      </c>
      <c r="HU45" t="s">
        <v>13081</v>
      </c>
      <c r="HV45" t="s">
        <v>13081</v>
      </c>
      <c r="HW45" t="s">
        <v>13081</v>
      </c>
      <c r="HX45" t="s">
        <v>13081</v>
      </c>
      <c r="HZ45" t="s">
        <v>13081</v>
      </c>
      <c r="IA45" t="s">
        <v>13081</v>
      </c>
      <c r="IB45" t="s">
        <v>13081</v>
      </c>
      <c r="IC45" t="s">
        <v>13081</v>
      </c>
      <c r="ID45" t="s">
        <v>13081</v>
      </c>
      <c r="IE45" t="s">
        <v>13081</v>
      </c>
      <c r="IF45" t="s">
        <v>13081</v>
      </c>
      <c r="IG45" t="s">
        <v>13081</v>
      </c>
      <c r="IH45" t="s">
        <v>13081</v>
      </c>
      <c r="II45" t="s">
        <v>13081</v>
      </c>
      <c r="IJ45" t="s">
        <v>13081</v>
      </c>
      <c r="IK45" t="s">
        <v>13081</v>
      </c>
      <c r="IL45" t="s">
        <v>13081</v>
      </c>
      <c r="IM45" t="s">
        <v>13081</v>
      </c>
      <c r="IN45" t="s">
        <v>13081</v>
      </c>
      <c r="IO45" t="s">
        <v>13081</v>
      </c>
      <c r="IP45" t="s">
        <v>13081</v>
      </c>
      <c r="IQ45" t="s">
        <v>13081</v>
      </c>
      <c r="IR45" t="s">
        <v>13081</v>
      </c>
      <c r="IS45" t="s">
        <v>13081</v>
      </c>
      <c r="IT45" t="s">
        <v>13081</v>
      </c>
      <c r="IU45" t="s">
        <v>13081</v>
      </c>
      <c r="IV45" t="s">
        <v>13081</v>
      </c>
      <c r="IW45" t="s">
        <v>13081</v>
      </c>
      <c r="IX45" t="s">
        <v>13081</v>
      </c>
      <c r="IY45" t="s">
        <v>13081</v>
      </c>
      <c r="IZ45" t="s">
        <v>13081</v>
      </c>
      <c r="JA45" t="s">
        <v>13081</v>
      </c>
      <c r="JB45" t="s">
        <v>13081</v>
      </c>
      <c r="JC45" t="s">
        <v>13081</v>
      </c>
      <c r="JD45" t="s">
        <v>13081</v>
      </c>
      <c r="JE45" t="s">
        <v>13081</v>
      </c>
      <c r="JF45" t="s">
        <v>13081</v>
      </c>
      <c r="JG45" t="s">
        <v>13081</v>
      </c>
      <c r="JH45" t="s">
        <v>13081</v>
      </c>
      <c r="JI45" t="s">
        <v>13081</v>
      </c>
      <c r="JJ45" t="s">
        <v>13081</v>
      </c>
      <c r="JK45" t="s">
        <v>13081</v>
      </c>
      <c r="JL45" t="s">
        <v>13081</v>
      </c>
      <c r="JM45" t="s">
        <v>13081</v>
      </c>
      <c r="JN45" t="s">
        <v>13081</v>
      </c>
      <c r="JO45" t="s">
        <v>13081</v>
      </c>
      <c r="JP45" t="s">
        <v>13081</v>
      </c>
      <c r="JQ45" t="s">
        <v>13081</v>
      </c>
      <c r="JR45" t="s">
        <v>13081</v>
      </c>
      <c r="JS45" t="s">
        <v>13081</v>
      </c>
      <c r="JT45" t="s">
        <v>13081</v>
      </c>
      <c r="JU45" t="s">
        <v>13081</v>
      </c>
      <c r="JV45" t="s">
        <v>13081</v>
      </c>
      <c r="JW45" t="s">
        <v>13081</v>
      </c>
      <c r="JX45" t="s">
        <v>13081</v>
      </c>
      <c r="JY45" t="s">
        <v>13081</v>
      </c>
      <c r="JZ45" t="s">
        <v>13081</v>
      </c>
      <c r="KA45" t="s">
        <v>13081</v>
      </c>
      <c r="KB45" t="s">
        <v>13081</v>
      </c>
      <c r="KC45" t="s">
        <v>13081</v>
      </c>
      <c r="KD45" t="s">
        <v>13081</v>
      </c>
      <c r="KE45" t="s">
        <v>13081</v>
      </c>
      <c r="KF45" t="s">
        <v>13081</v>
      </c>
      <c r="KG45" t="s">
        <v>13081</v>
      </c>
      <c r="KH45" t="s">
        <v>13081</v>
      </c>
      <c r="KI45" t="s">
        <v>13081</v>
      </c>
      <c r="KJ45" t="s">
        <v>13081</v>
      </c>
      <c r="KK45" t="s">
        <v>13081</v>
      </c>
      <c r="KL45" t="s">
        <v>13081</v>
      </c>
      <c r="KM45" t="s">
        <v>13081</v>
      </c>
      <c r="KN45" t="s">
        <v>13081</v>
      </c>
      <c r="KO45" t="s">
        <v>13081</v>
      </c>
      <c r="KP45" t="s">
        <v>13081</v>
      </c>
      <c r="KQ45" t="s">
        <v>13081</v>
      </c>
      <c r="KR45" t="s">
        <v>13081</v>
      </c>
      <c r="KS45" t="s">
        <v>13081</v>
      </c>
      <c r="KT45" t="s">
        <v>13081</v>
      </c>
      <c r="KU45" t="s">
        <v>13081</v>
      </c>
      <c r="KV45" t="s">
        <v>13081</v>
      </c>
      <c r="KW45" t="s">
        <v>13081</v>
      </c>
      <c r="KX45" t="s">
        <v>13081</v>
      </c>
      <c r="KY45" t="s">
        <v>13081</v>
      </c>
      <c r="KZ45" t="s">
        <v>13081</v>
      </c>
      <c r="LA45" t="s">
        <v>13081</v>
      </c>
      <c r="LB45" t="s">
        <v>13081</v>
      </c>
      <c r="LC45" t="s">
        <v>13081</v>
      </c>
      <c r="LD45" t="s">
        <v>13081</v>
      </c>
      <c r="LE45" t="s">
        <v>13081</v>
      </c>
      <c r="LF45" t="s">
        <v>13081</v>
      </c>
      <c r="LG45" t="s">
        <v>13081</v>
      </c>
      <c r="LH45" t="s">
        <v>13081</v>
      </c>
      <c r="LI45" t="s">
        <v>13081</v>
      </c>
      <c r="LJ45" t="s">
        <v>13081</v>
      </c>
      <c r="LK45" t="s">
        <v>13081</v>
      </c>
      <c r="LL45" t="s">
        <v>13081</v>
      </c>
      <c r="LM45" t="s">
        <v>13081</v>
      </c>
      <c r="LN45" t="s">
        <v>13081</v>
      </c>
      <c r="LO45" t="s">
        <v>13081</v>
      </c>
      <c r="LP45" t="s">
        <v>13081</v>
      </c>
      <c r="LQ45" t="s">
        <v>13081</v>
      </c>
      <c r="LR45" t="s">
        <v>13081</v>
      </c>
      <c r="LS45" t="s">
        <v>13081</v>
      </c>
      <c r="LT45" t="s">
        <v>13081</v>
      </c>
      <c r="LU45" t="s">
        <v>13081</v>
      </c>
      <c r="LV45" t="s">
        <v>13081</v>
      </c>
      <c r="LW45" t="s">
        <v>13081</v>
      </c>
      <c r="LX45" t="s">
        <v>13081</v>
      </c>
      <c r="LY45" t="s">
        <v>13081</v>
      </c>
      <c r="LZ45" t="s">
        <v>13081</v>
      </c>
      <c r="MA45" t="s">
        <v>13081</v>
      </c>
      <c r="MB45" t="s">
        <v>13081</v>
      </c>
      <c r="MC45" t="s">
        <v>13081</v>
      </c>
      <c r="MD45" t="s">
        <v>13081</v>
      </c>
      <c r="ME45" t="s">
        <v>13081</v>
      </c>
      <c r="MF45" t="s">
        <v>13081</v>
      </c>
      <c r="MG45" t="s">
        <v>13081</v>
      </c>
      <c r="MH45" t="s">
        <v>13081</v>
      </c>
      <c r="MI45" t="s">
        <v>13081</v>
      </c>
      <c r="MJ45" t="s">
        <v>13081</v>
      </c>
      <c r="MK45" t="s">
        <v>13081</v>
      </c>
      <c r="ML45" t="s">
        <v>13081</v>
      </c>
      <c r="MM45" t="s">
        <v>13081</v>
      </c>
      <c r="MN45" t="s">
        <v>13081</v>
      </c>
      <c r="MO45" t="s">
        <v>13081</v>
      </c>
      <c r="MP45" t="s">
        <v>13081</v>
      </c>
      <c r="MQ45" t="s">
        <v>13081</v>
      </c>
      <c r="MR45" t="s">
        <v>13081</v>
      </c>
      <c r="MS45" t="s">
        <v>13081</v>
      </c>
      <c r="MT45" t="s">
        <v>13081</v>
      </c>
      <c r="MU45" t="s">
        <v>13081</v>
      </c>
      <c r="MV45" t="s">
        <v>13081</v>
      </c>
      <c r="MW45" t="s">
        <v>13081</v>
      </c>
      <c r="MX45" t="s">
        <v>13081</v>
      </c>
      <c r="MY45" t="s">
        <v>13081</v>
      </c>
      <c r="MZ45" t="s">
        <v>13081</v>
      </c>
      <c r="NA45" t="s">
        <v>13081</v>
      </c>
      <c r="NB45" t="s">
        <v>13081</v>
      </c>
      <c r="NC45" t="s">
        <v>13081</v>
      </c>
      <c r="ND45" t="s">
        <v>13081</v>
      </c>
      <c r="NE45" t="s">
        <v>13081</v>
      </c>
      <c r="NF45" t="s">
        <v>13081</v>
      </c>
      <c r="NG45" t="s">
        <v>13081</v>
      </c>
      <c r="NH45" t="s">
        <v>13081</v>
      </c>
      <c r="NI45" t="s">
        <v>13081</v>
      </c>
      <c r="NJ45" t="s">
        <v>13081</v>
      </c>
      <c r="NK45" t="s">
        <v>13081</v>
      </c>
      <c r="NL45" t="s">
        <v>13081</v>
      </c>
      <c r="NM45" t="s">
        <v>13081</v>
      </c>
      <c r="NN45" t="s">
        <v>13081</v>
      </c>
      <c r="NO45" t="s">
        <v>13081</v>
      </c>
      <c r="NP45" t="s">
        <v>13081</v>
      </c>
      <c r="NQ45" t="s">
        <v>13081</v>
      </c>
      <c r="NR45" t="s">
        <v>13081</v>
      </c>
      <c r="NS45" t="s">
        <v>13081</v>
      </c>
      <c r="NT45" t="s">
        <v>13081</v>
      </c>
      <c r="NU45" t="s">
        <v>13081</v>
      </c>
      <c r="NV45" t="s">
        <v>13081</v>
      </c>
      <c r="NW45" t="s">
        <v>13081</v>
      </c>
      <c r="NY45" t="s">
        <v>13081</v>
      </c>
      <c r="NZ45" t="s">
        <v>13081</v>
      </c>
      <c r="OA45" t="s">
        <v>13081</v>
      </c>
      <c r="OB45" t="s">
        <v>13081</v>
      </c>
      <c r="OC45" t="s">
        <v>13081</v>
      </c>
      <c r="OD45" t="s">
        <v>13081</v>
      </c>
      <c r="OE45" t="s">
        <v>13081</v>
      </c>
      <c r="OF45" t="s">
        <v>13081</v>
      </c>
      <c r="OG45" t="s">
        <v>13081</v>
      </c>
      <c r="OH45" t="s">
        <v>13081</v>
      </c>
      <c r="OI45" t="s">
        <v>13081</v>
      </c>
      <c r="OJ45" t="s">
        <v>13081</v>
      </c>
      <c r="OK45" t="s">
        <v>13081</v>
      </c>
      <c r="OL45" t="s">
        <v>13081</v>
      </c>
      <c r="OM45" t="s">
        <v>13081</v>
      </c>
      <c r="ON45" t="s">
        <v>13081</v>
      </c>
      <c r="OO45" t="s">
        <v>13081</v>
      </c>
      <c r="OP45" t="s">
        <v>13081</v>
      </c>
      <c r="OQ45" t="s">
        <v>13081</v>
      </c>
      <c r="OR45" t="s">
        <v>13081</v>
      </c>
      <c r="OS45" t="s">
        <v>13081</v>
      </c>
      <c r="OT45" t="s">
        <v>13081</v>
      </c>
      <c r="OU45" t="s">
        <v>13081</v>
      </c>
      <c r="OV45" t="s">
        <v>13081</v>
      </c>
      <c r="OW45" t="s">
        <v>13081</v>
      </c>
      <c r="OX45" t="s">
        <v>13081</v>
      </c>
      <c r="OY45" t="s">
        <v>13081</v>
      </c>
      <c r="OZ45" t="s">
        <v>13081</v>
      </c>
      <c r="PA45" t="s">
        <v>13081</v>
      </c>
      <c r="PB45" t="s">
        <v>13081</v>
      </c>
      <c r="PC45" t="s">
        <v>13081</v>
      </c>
      <c r="PD45" t="s">
        <v>13081</v>
      </c>
      <c r="PE45" t="s">
        <v>13081</v>
      </c>
      <c r="PF45" t="s">
        <v>13081</v>
      </c>
      <c r="PG45" t="s">
        <v>13081</v>
      </c>
      <c r="PH45" t="s">
        <v>13081</v>
      </c>
      <c r="PI45" t="s">
        <v>13081</v>
      </c>
      <c r="PJ45" t="s">
        <v>13081</v>
      </c>
      <c r="PK45" t="s">
        <v>13081</v>
      </c>
      <c r="PL45" t="s">
        <v>13081</v>
      </c>
      <c r="PM45" t="s">
        <v>13081</v>
      </c>
      <c r="PN45" t="s">
        <v>13081</v>
      </c>
      <c r="PO45" t="s">
        <v>13081</v>
      </c>
      <c r="PP45" t="s">
        <v>13081</v>
      </c>
      <c r="PQ45" t="s">
        <v>13081</v>
      </c>
      <c r="PR45" t="s">
        <v>13081</v>
      </c>
      <c r="PS45" t="s">
        <v>13081</v>
      </c>
      <c r="PT45" t="s">
        <v>13081</v>
      </c>
      <c r="PU45" t="s">
        <v>13081</v>
      </c>
      <c r="PV45" t="s">
        <v>13081</v>
      </c>
      <c r="PW45" t="s">
        <v>13081</v>
      </c>
      <c r="PX45" t="s">
        <v>13081</v>
      </c>
      <c r="PY45" t="s">
        <v>13081</v>
      </c>
      <c r="PZ45" t="s">
        <v>13081</v>
      </c>
      <c r="QA45" t="s">
        <v>13081</v>
      </c>
      <c r="QB45" t="s">
        <v>13081</v>
      </c>
      <c r="QC45" t="s">
        <v>13081</v>
      </c>
      <c r="QD45" t="s">
        <v>13081</v>
      </c>
      <c r="QE45" t="s">
        <v>13081</v>
      </c>
      <c r="QF45" t="s">
        <v>13081</v>
      </c>
      <c r="QG45" t="s">
        <v>13081</v>
      </c>
      <c r="QH45" t="s">
        <v>13081</v>
      </c>
      <c r="QO45" t="s">
        <v>13081</v>
      </c>
      <c r="QP45" t="s">
        <v>13081</v>
      </c>
      <c r="QQ45" t="s">
        <v>13081</v>
      </c>
      <c r="QR45" t="s">
        <v>13081</v>
      </c>
      <c r="QS45" t="s">
        <v>13081</v>
      </c>
      <c r="QT45" t="s">
        <v>13081</v>
      </c>
      <c r="QU45" t="s">
        <v>13081</v>
      </c>
      <c r="QV45" t="s">
        <v>13081</v>
      </c>
      <c r="QW45" t="s">
        <v>13081</v>
      </c>
      <c r="QX45" t="s">
        <v>13081</v>
      </c>
      <c r="QY45" t="s">
        <v>13081</v>
      </c>
      <c r="QZ45" t="s">
        <v>13081</v>
      </c>
      <c r="RA45" t="s">
        <v>13081</v>
      </c>
      <c r="RB45" t="s">
        <v>13081</v>
      </c>
      <c r="RC45" t="s">
        <v>13081</v>
      </c>
      <c r="RD45" t="s">
        <v>13081</v>
      </c>
      <c r="RE45" t="s">
        <v>13081</v>
      </c>
      <c r="RF45" t="s">
        <v>13081</v>
      </c>
      <c r="RG45" t="s">
        <v>13081</v>
      </c>
      <c r="RH45" t="s">
        <v>13081</v>
      </c>
      <c r="RI45" t="s">
        <v>13081</v>
      </c>
      <c r="RJ45" t="s">
        <v>13081</v>
      </c>
      <c r="RK45" t="s">
        <v>13081</v>
      </c>
      <c r="RL45" t="s">
        <v>13081</v>
      </c>
      <c r="RM45" t="s">
        <v>13081</v>
      </c>
      <c r="RN45" t="s">
        <v>13081</v>
      </c>
      <c r="RO45" t="s">
        <v>13081</v>
      </c>
      <c r="RP45" t="s">
        <v>13081</v>
      </c>
      <c r="RQ45" t="s">
        <v>13081</v>
      </c>
      <c r="RR45" t="s">
        <v>13081</v>
      </c>
      <c r="RS45" t="s">
        <v>13081</v>
      </c>
      <c r="RT45" t="s">
        <v>13081</v>
      </c>
      <c r="RU45" t="s">
        <v>13081</v>
      </c>
      <c r="RV45" t="s">
        <v>13081</v>
      </c>
      <c r="RW45" t="s">
        <v>13081</v>
      </c>
      <c r="RX45" t="s">
        <v>13081</v>
      </c>
      <c r="RY45" t="s">
        <v>13081</v>
      </c>
      <c r="RZ45" t="s">
        <v>13081</v>
      </c>
      <c r="SA45" t="s">
        <v>13081</v>
      </c>
      <c r="SB45" t="s">
        <v>13081</v>
      </c>
      <c r="SC45" t="s">
        <v>13081</v>
      </c>
      <c r="SD45" t="s">
        <v>13081</v>
      </c>
      <c r="SE45" t="s">
        <v>13081</v>
      </c>
      <c r="SF45" t="s">
        <v>13081</v>
      </c>
      <c r="SG45" t="s">
        <v>13081</v>
      </c>
      <c r="SH45" t="s">
        <v>13081</v>
      </c>
      <c r="SI45" t="s">
        <v>13081</v>
      </c>
      <c r="SJ45" t="s">
        <v>13081</v>
      </c>
      <c r="SK45" t="s">
        <v>13081</v>
      </c>
      <c r="SM45" t="s">
        <v>13081</v>
      </c>
      <c r="SN45" t="s">
        <v>13081</v>
      </c>
      <c r="SO45" t="s">
        <v>13081</v>
      </c>
      <c r="SP45" t="s">
        <v>13081</v>
      </c>
      <c r="SQ45" t="s">
        <v>13081</v>
      </c>
      <c r="SR45" t="s">
        <v>13081</v>
      </c>
      <c r="SS45" t="s">
        <v>13081</v>
      </c>
      <c r="ST45" t="s">
        <v>13081</v>
      </c>
      <c r="SU45" t="s">
        <v>13081</v>
      </c>
      <c r="SV45" t="s">
        <v>13081</v>
      </c>
      <c r="SW45" t="s">
        <v>13081</v>
      </c>
      <c r="SX45" t="s">
        <v>13081</v>
      </c>
      <c r="SY45" t="s">
        <v>13081</v>
      </c>
      <c r="SZ45" t="s">
        <v>13081</v>
      </c>
      <c r="TA45" t="s">
        <v>13081</v>
      </c>
      <c r="TB45" t="s">
        <v>13081</v>
      </c>
      <c r="TC45" t="s">
        <v>13081</v>
      </c>
      <c r="TD45" t="s">
        <v>13081</v>
      </c>
      <c r="TE45" t="s">
        <v>13081</v>
      </c>
      <c r="TF45" t="s">
        <v>13081</v>
      </c>
      <c r="TG45" t="s">
        <v>13081</v>
      </c>
      <c r="TH45" t="s">
        <v>13081</v>
      </c>
      <c r="TI45" t="s">
        <v>13081</v>
      </c>
      <c r="TJ45" t="s">
        <v>13081</v>
      </c>
      <c r="TK45" t="s">
        <v>13081</v>
      </c>
      <c r="TL45" t="s">
        <v>13081</v>
      </c>
      <c r="TM45" t="s">
        <v>13081</v>
      </c>
      <c r="TN45" t="s">
        <v>13081</v>
      </c>
      <c r="TO45" t="s">
        <v>13081</v>
      </c>
      <c r="TP45" t="s">
        <v>13081</v>
      </c>
      <c r="TQ45" t="s">
        <v>13081</v>
      </c>
      <c r="TR45" t="s">
        <v>13081</v>
      </c>
      <c r="TS45" t="s">
        <v>13081</v>
      </c>
      <c r="TT45" t="s">
        <v>13081</v>
      </c>
      <c r="TU45" t="s">
        <v>13081</v>
      </c>
      <c r="TV45" t="s">
        <v>13081</v>
      </c>
      <c r="TW45" t="s">
        <v>13081</v>
      </c>
      <c r="TX45" t="s">
        <v>13081</v>
      </c>
      <c r="TY45" t="s">
        <v>13081</v>
      </c>
      <c r="TZ45" t="s">
        <v>13081</v>
      </c>
      <c r="UA45" t="s">
        <v>13081</v>
      </c>
      <c r="UB45" t="s">
        <v>13081</v>
      </c>
      <c r="UC45" t="s">
        <v>13081</v>
      </c>
      <c r="UD45" t="s">
        <v>13081</v>
      </c>
      <c r="UE45" t="s">
        <v>13081</v>
      </c>
      <c r="UF45" t="s">
        <v>13081</v>
      </c>
      <c r="UG45" t="s">
        <v>13081</v>
      </c>
      <c r="UH45" t="s">
        <v>13081</v>
      </c>
      <c r="UI45" t="s">
        <v>13081</v>
      </c>
      <c r="UJ45" t="s">
        <v>13081</v>
      </c>
      <c r="UK45" t="s">
        <v>13081</v>
      </c>
      <c r="UL45" t="s">
        <v>13081</v>
      </c>
      <c r="UM45" t="s">
        <v>13081</v>
      </c>
      <c r="UN45" t="s">
        <v>13081</v>
      </c>
      <c r="UO45" t="s">
        <v>13081</v>
      </c>
      <c r="UP45" t="s">
        <v>13081</v>
      </c>
      <c r="UQ45" t="s">
        <v>13081</v>
      </c>
      <c r="UR45" t="s">
        <v>13081</v>
      </c>
      <c r="US45" t="s">
        <v>13081</v>
      </c>
      <c r="UT45" t="s">
        <v>13081</v>
      </c>
      <c r="UU45" t="s">
        <v>13081</v>
      </c>
      <c r="UV45" t="s">
        <v>13081</v>
      </c>
      <c r="UW45" t="s">
        <v>13081</v>
      </c>
      <c r="UX45" t="s">
        <v>13081</v>
      </c>
      <c r="UY45" t="s">
        <v>13081</v>
      </c>
      <c r="UZ45" t="s">
        <v>13081</v>
      </c>
      <c r="VA45" t="s">
        <v>13081</v>
      </c>
      <c r="VB45" t="s">
        <v>13081</v>
      </c>
      <c r="VC45" t="s">
        <v>13081</v>
      </c>
      <c r="VF45" t="s">
        <v>13081</v>
      </c>
      <c r="VG45" t="s">
        <v>13081</v>
      </c>
      <c r="VH45" t="s">
        <v>13081</v>
      </c>
      <c r="VI45" t="s">
        <v>13081</v>
      </c>
      <c r="VJ45" t="s">
        <v>13081</v>
      </c>
      <c r="VK45" t="s">
        <v>13081</v>
      </c>
      <c r="VL45" t="s">
        <v>13081</v>
      </c>
      <c r="VM45" t="s">
        <v>13081</v>
      </c>
      <c r="VN45" t="s">
        <v>13081</v>
      </c>
      <c r="VO45" t="s">
        <v>13081</v>
      </c>
      <c r="VP45" t="s">
        <v>13081</v>
      </c>
      <c r="VQ45" t="s">
        <v>13081</v>
      </c>
      <c r="VR45" t="s">
        <v>13081</v>
      </c>
      <c r="VS45" t="s">
        <v>13081</v>
      </c>
      <c r="VT45" t="s">
        <v>13081</v>
      </c>
      <c r="VU45" t="s">
        <v>13081</v>
      </c>
      <c r="VV45" t="s">
        <v>13081</v>
      </c>
      <c r="VW45" t="s">
        <v>13081</v>
      </c>
      <c r="VX45" t="s">
        <v>13081</v>
      </c>
      <c r="VY45" t="s">
        <v>13081</v>
      </c>
      <c r="VZ45" t="s">
        <v>13081</v>
      </c>
      <c r="WA45" t="s">
        <v>13081</v>
      </c>
      <c r="WB45" t="s">
        <v>13081</v>
      </c>
      <c r="WC45" t="s">
        <v>13081</v>
      </c>
      <c r="WD45" t="s">
        <v>13081</v>
      </c>
      <c r="WE45" t="s">
        <v>13081</v>
      </c>
      <c r="WF45" t="s">
        <v>13081</v>
      </c>
      <c r="WG45" t="s">
        <v>13081</v>
      </c>
      <c r="WH45" t="s">
        <v>13081</v>
      </c>
      <c r="WI45" t="s">
        <v>13081</v>
      </c>
      <c r="WJ45" t="s">
        <v>13081</v>
      </c>
      <c r="WK45" t="s">
        <v>13081</v>
      </c>
      <c r="WL45" t="s">
        <v>13081</v>
      </c>
      <c r="WM45" t="s">
        <v>13081</v>
      </c>
      <c r="WN45" t="s">
        <v>13081</v>
      </c>
      <c r="WO45" t="s">
        <v>13081</v>
      </c>
      <c r="WP45" t="s">
        <v>13081</v>
      </c>
      <c r="WQ45" t="s">
        <v>13081</v>
      </c>
      <c r="WS45" t="s">
        <v>13081</v>
      </c>
      <c r="WT45" t="s">
        <v>13081</v>
      </c>
      <c r="WU45" t="s">
        <v>13081</v>
      </c>
      <c r="WV45" t="s">
        <v>13081</v>
      </c>
      <c r="XJ45" t="s">
        <v>13081</v>
      </c>
      <c r="XK45" t="s">
        <v>13081</v>
      </c>
      <c r="XL45" t="s">
        <v>13081</v>
      </c>
      <c r="XM45" t="s">
        <v>13081</v>
      </c>
      <c r="XN45" t="s">
        <v>13081</v>
      </c>
      <c r="XO45" t="s">
        <v>13081</v>
      </c>
      <c r="XP45" t="s">
        <v>13081</v>
      </c>
      <c r="XQ45" t="s">
        <v>13081</v>
      </c>
      <c r="XR45" t="s">
        <v>13081</v>
      </c>
      <c r="XS45" t="s">
        <v>13081</v>
      </c>
      <c r="XT45" t="s">
        <v>13081</v>
      </c>
      <c r="XU45" t="s">
        <v>13081</v>
      </c>
      <c r="XV45" t="s">
        <v>13081</v>
      </c>
      <c r="XW45" t="s">
        <v>13081</v>
      </c>
      <c r="XX45" t="s">
        <v>13081</v>
      </c>
      <c r="YI45" t="s">
        <v>13081</v>
      </c>
    </row>
    <row r="46" spans="1:738">
      <c r="A46" t="s">
        <v>13125</v>
      </c>
      <c r="FS46" t="s">
        <v>13083</v>
      </c>
      <c r="FT46" t="s">
        <v>13083</v>
      </c>
      <c r="FU46" t="s">
        <v>13083</v>
      </c>
      <c r="FV46" t="s">
        <v>13083</v>
      </c>
      <c r="HY46" t="s">
        <v>13083</v>
      </c>
      <c r="QM46" t="s">
        <v>13083</v>
      </c>
      <c r="QN46" t="s">
        <v>13083</v>
      </c>
      <c r="ZI46" t="s">
        <v>13083</v>
      </c>
    </row>
    <row r="47" spans="1:738">
      <c r="A47" t="s">
        <v>13126</v>
      </c>
      <c r="E47" t="s">
        <v>13079</v>
      </c>
      <c r="L47" t="s">
        <v>13079</v>
      </c>
      <c r="M47" t="s">
        <v>13079</v>
      </c>
      <c r="N47" t="s">
        <v>13079</v>
      </c>
      <c r="EX47" t="s">
        <v>13079</v>
      </c>
      <c r="EY47" t="s">
        <v>13079</v>
      </c>
      <c r="EZ47" t="s">
        <v>13079</v>
      </c>
      <c r="FA47" t="s">
        <v>13079</v>
      </c>
      <c r="FB47" t="s">
        <v>13079</v>
      </c>
      <c r="WR47" t="s">
        <v>13079</v>
      </c>
      <c r="XY47" t="s">
        <v>13079</v>
      </c>
      <c r="YJ47" t="s">
        <v>13079</v>
      </c>
      <c r="YK47" t="s">
        <v>13079</v>
      </c>
      <c r="YM47" t="s">
        <v>13079</v>
      </c>
      <c r="YO47" t="s">
        <v>13079</v>
      </c>
      <c r="YP47" t="s">
        <v>13079</v>
      </c>
      <c r="YQ47" t="s">
        <v>13079</v>
      </c>
      <c r="YR47" t="s">
        <v>13079</v>
      </c>
      <c r="YT47" t="s">
        <v>13079</v>
      </c>
      <c r="YU47" t="s">
        <v>13079</v>
      </c>
      <c r="YV47" t="s">
        <v>13079</v>
      </c>
      <c r="ZD47" t="s">
        <v>13079</v>
      </c>
      <c r="ZH47" t="s">
        <v>13079</v>
      </c>
      <c r="ABH47" t="s">
        <v>13079</v>
      </c>
      <c r="ABI47" t="s">
        <v>13079</v>
      </c>
      <c r="ABJ47" t="s">
        <v>13079</v>
      </c>
    </row>
    <row r="48" spans="1:738">
      <c r="A48" t="s">
        <v>13127</v>
      </c>
      <c r="DS48" t="s">
        <v>13081</v>
      </c>
      <c r="DT48" t="s">
        <v>13081</v>
      </c>
      <c r="DU48" t="s">
        <v>13081</v>
      </c>
      <c r="DV48" t="s">
        <v>13081</v>
      </c>
      <c r="DW48" t="s">
        <v>13081</v>
      </c>
      <c r="DX48" t="s">
        <v>13081</v>
      </c>
      <c r="DY48" t="s">
        <v>13081</v>
      </c>
      <c r="DZ48" t="s">
        <v>13081</v>
      </c>
      <c r="EA48" t="s">
        <v>13081</v>
      </c>
      <c r="EB48" t="s">
        <v>13081</v>
      </c>
      <c r="EC48" t="s">
        <v>13081</v>
      </c>
      <c r="ED48" t="s">
        <v>13081</v>
      </c>
      <c r="EE48" t="s">
        <v>13081</v>
      </c>
      <c r="EF48" t="s">
        <v>13081</v>
      </c>
      <c r="EG48" t="s">
        <v>13081</v>
      </c>
      <c r="EH48" t="s">
        <v>13081</v>
      </c>
      <c r="EI48" t="s">
        <v>13081</v>
      </c>
      <c r="EJ48" t="s">
        <v>13081</v>
      </c>
      <c r="EK48" t="s">
        <v>13081</v>
      </c>
      <c r="EL48" t="s">
        <v>13081</v>
      </c>
      <c r="EM48" t="s">
        <v>13081</v>
      </c>
      <c r="EN48" t="s">
        <v>13081</v>
      </c>
      <c r="EO48" t="s">
        <v>13081</v>
      </c>
      <c r="EP48" t="s">
        <v>13081</v>
      </c>
      <c r="EQ48" t="s">
        <v>13081</v>
      </c>
      <c r="ER48" t="s">
        <v>13081</v>
      </c>
      <c r="ES48" t="s">
        <v>13081</v>
      </c>
      <c r="ET48" t="s">
        <v>13081</v>
      </c>
      <c r="EU48" t="s">
        <v>13081</v>
      </c>
      <c r="EV48" t="s">
        <v>13081</v>
      </c>
      <c r="EW48" t="s">
        <v>13081</v>
      </c>
      <c r="FC48" t="s">
        <v>13081</v>
      </c>
      <c r="FD48" t="s">
        <v>13081</v>
      </c>
      <c r="FE48" t="s">
        <v>13081</v>
      </c>
      <c r="FF48" t="s">
        <v>13081</v>
      </c>
      <c r="FG48" t="s">
        <v>13081</v>
      </c>
      <c r="FH48" t="s">
        <v>13081</v>
      </c>
      <c r="FI48" t="s">
        <v>13081</v>
      </c>
      <c r="FJ48" t="s">
        <v>13081</v>
      </c>
      <c r="FK48" t="s">
        <v>13081</v>
      </c>
      <c r="FL48" t="s">
        <v>13081</v>
      </c>
      <c r="FM48" t="s">
        <v>13081</v>
      </c>
      <c r="FN48" t="s">
        <v>13081</v>
      </c>
      <c r="FO48" t="s">
        <v>13081</v>
      </c>
      <c r="FP48" t="s">
        <v>13081</v>
      </c>
      <c r="FQ48" t="s">
        <v>13081</v>
      </c>
      <c r="FR48" t="s">
        <v>13081</v>
      </c>
      <c r="FS48" t="s">
        <v>13081</v>
      </c>
      <c r="FT48" t="s">
        <v>13081</v>
      </c>
      <c r="FU48" t="s">
        <v>13081</v>
      </c>
      <c r="FV48" t="s">
        <v>13081</v>
      </c>
      <c r="FW48" t="s">
        <v>13081</v>
      </c>
      <c r="FX48" t="s">
        <v>13081</v>
      </c>
      <c r="FY48" t="s">
        <v>13081</v>
      </c>
      <c r="FZ48" t="s">
        <v>13081</v>
      </c>
      <c r="GA48" t="s">
        <v>13081</v>
      </c>
      <c r="GB48" t="s">
        <v>13081</v>
      </c>
      <c r="GC48" t="s">
        <v>13081</v>
      </c>
      <c r="GD48" t="s">
        <v>13081</v>
      </c>
      <c r="GE48" t="s">
        <v>13081</v>
      </c>
      <c r="GF48" t="s">
        <v>13081</v>
      </c>
      <c r="GG48" t="s">
        <v>13081</v>
      </c>
      <c r="GH48" t="s">
        <v>13081</v>
      </c>
      <c r="GI48" t="s">
        <v>13081</v>
      </c>
      <c r="GJ48" t="s">
        <v>13081</v>
      </c>
      <c r="GK48" t="s">
        <v>13081</v>
      </c>
      <c r="GL48" t="s">
        <v>13081</v>
      </c>
      <c r="GM48" t="s">
        <v>13081</v>
      </c>
      <c r="GN48" t="s">
        <v>13081</v>
      </c>
      <c r="GO48" t="s">
        <v>13081</v>
      </c>
      <c r="GP48" t="s">
        <v>13081</v>
      </c>
      <c r="GQ48" t="s">
        <v>13081</v>
      </c>
      <c r="GR48" t="s">
        <v>13081</v>
      </c>
      <c r="GS48" t="s">
        <v>13081</v>
      </c>
      <c r="GU48" t="s">
        <v>13081</v>
      </c>
      <c r="GV48" t="s">
        <v>13081</v>
      </c>
      <c r="GW48" t="s">
        <v>13081</v>
      </c>
      <c r="GX48" t="s">
        <v>13081</v>
      </c>
      <c r="HA48" t="s">
        <v>13081</v>
      </c>
      <c r="HB48" t="s">
        <v>13081</v>
      </c>
      <c r="HC48" t="s">
        <v>13081</v>
      </c>
      <c r="HD48" t="s">
        <v>13081</v>
      </c>
      <c r="HE48" t="s">
        <v>13081</v>
      </c>
      <c r="HF48" t="s">
        <v>13081</v>
      </c>
      <c r="HG48" t="s">
        <v>13081</v>
      </c>
      <c r="HH48" t="s">
        <v>13081</v>
      </c>
      <c r="HI48" t="s">
        <v>13081</v>
      </c>
      <c r="HJ48" t="s">
        <v>13081</v>
      </c>
      <c r="HK48" t="s">
        <v>13081</v>
      </c>
      <c r="HL48" t="s">
        <v>13081</v>
      </c>
      <c r="HM48" t="s">
        <v>13081</v>
      </c>
      <c r="HN48" t="s">
        <v>13081</v>
      </c>
      <c r="HO48" t="s">
        <v>13081</v>
      </c>
      <c r="HP48" t="s">
        <v>13081</v>
      </c>
      <c r="HQ48" t="s">
        <v>13081</v>
      </c>
      <c r="HR48" t="s">
        <v>13081</v>
      </c>
      <c r="HS48" t="s">
        <v>13081</v>
      </c>
      <c r="HT48" t="s">
        <v>13081</v>
      </c>
      <c r="HU48" t="s">
        <v>13081</v>
      </c>
      <c r="HV48" t="s">
        <v>13081</v>
      </c>
      <c r="HW48" t="s">
        <v>13081</v>
      </c>
      <c r="HZ48" t="s">
        <v>13081</v>
      </c>
      <c r="IA48" t="s">
        <v>13081</v>
      </c>
      <c r="IB48" t="s">
        <v>13081</v>
      </c>
      <c r="IC48" t="s">
        <v>13081</v>
      </c>
      <c r="ID48" t="s">
        <v>13081</v>
      </c>
      <c r="IE48" t="s">
        <v>13081</v>
      </c>
      <c r="IF48" t="s">
        <v>13081</v>
      </c>
      <c r="IG48" t="s">
        <v>13081</v>
      </c>
      <c r="IH48" t="s">
        <v>13081</v>
      </c>
      <c r="II48" t="s">
        <v>13081</v>
      </c>
      <c r="IJ48" t="s">
        <v>13081</v>
      </c>
      <c r="IK48" t="s">
        <v>13081</v>
      </c>
      <c r="IL48" t="s">
        <v>13081</v>
      </c>
      <c r="IM48" t="s">
        <v>13081</v>
      </c>
      <c r="IN48" t="s">
        <v>13081</v>
      </c>
      <c r="IO48" t="s">
        <v>13081</v>
      </c>
      <c r="IP48" t="s">
        <v>13081</v>
      </c>
      <c r="IQ48" t="s">
        <v>13081</v>
      </c>
      <c r="IR48" t="s">
        <v>13081</v>
      </c>
      <c r="IS48" t="s">
        <v>13081</v>
      </c>
      <c r="IT48" t="s">
        <v>13081</v>
      </c>
      <c r="IU48" t="s">
        <v>13081</v>
      </c>
      <c r="IV48" t="s">
        <v>13081</v>
      </c>
      <c r="IW48" t="s">
        <v>13081</v>
      </c>
      <c r="IX48" t="s">
        <v>13081</v>
      </c>
      <c r="IY48" t="s">
        <v>13081</v>
      </c>
      <c r="IZ48" t="s">
        <v>13081</v>
      </c>
      <c r="JA48" t="s">
        <v>13081</v>
      </c>
      <c r="JB48" t="s">
        <v>13081</v>
      </c>
      <c r="JC48" t="s">
        <v>13081</v>
      </c>
      <c r="JD48" t="s">
        <v>13081</v>
      </c>
      <c r="JE48" t="s">
        <v>13081</v>
      </c>
      <c r="JF48" t="s">
        <v>13081</v>
      </c>
      <c r="JG48" t="s">
        <v>13081</v>
      </c>
      <c r="JH48" t="s">
        <v>13081</v>
      </c>
      <c r="JI48" t="s">
        <v>13081</v>
      </c>
      <c r="JJ48" t="s">
        <v>13081</v>
      </c>
      <c r="JK48" t="s">
        <v>13081</v>
      </c>
      <c r="JL48" t="s">
        <v>13081</v>
      </c>
      <c r="JM48" t="s">
        <v>13081</v>
      </c>
      <c r="JN48" t="s">
        <v>13081</v>
      </c>
      <c r="JO48" t="s">
        <v>13081</v>
      </c>
      <c r="JP48" t="s">
        <v>13081</v>
      </c>
      <c r="JQ48" t="s">
        <v>13081</v>
      </c>
      <c r="JR48" t="s">
        <v>13081</v>
      </c>
      <c r="JS48" t="s">
        <v>13081</v>
      </c>
      <c r="JT48" t="s">
        <v>13081</v>
      </c>
      <c r="JU48" t="s">
        <v>13081</v>
      </c>
      <c r="JV48" t="s">
        <v>13081</v>
      </c>
      <c r="JW48" t="s">
        <v>13081</v>
      </c>
      <c r="JX48" t="s">
        <v>13081</v>
      </c>
      <c r="JY48" t="s">
        <v>13081</v>
      </c>
      <c r="JZ48" t="s">
        <v>13081</v>
      </c>
      <c r="KA48" t="s">
        <v>13081</v>
      </c>
      <c r="KB48" t="s">
        <v>13081</v>
      </c>
      <c r="KC48" t="s">
        <v>13081</v>
      </c>
      <c r="KD48" t="s">
        <v>13081</v>
      </c>
      <c r="KE48" t="s">
        <v>13081</v>
      </c>
      <c r="KF48" t="s">
        <v>13081</v>
      </c>
      <c r="KG48" t="s">
        <v>13081</v>
      </c>
      <c r="KH48" t="s">
        <v>13081</v>
      </c>
      <c r="KI48" t="s">
        <v>13081</v>
      </c>
      <c r="KJ48" t="s">
        <v>13081</v>
      </c>
      <c r="KK48" t="s">
        <v>13081</v>
      </c>
      <c r="KL48" t="s">
        <v>13081</v>
      </c>
      <c r="KM48" t="s">
        <v>13081</v>
      </c>
      <c r="KN48" t="s">
        <v>13081</v>
      </c>
      <c r="KO48" t="s">
        <v>13081</v>
      </c>
      <c r="KP48" t="s">
        <v>13081</v>
      </c>
      <c r="KQ48" t="s">
        <v>13081</v>
      </c>
      <c r="KR48" t="s">
        <v>13081</v>
      </c>
      <c r="KS48" t="s">
        <v>13081</v>
      </c>
      <c r="KT48" t="s">
        <v>13081</v>
      </c>
      <c r="KU48" t="s">
        <v>13081</v>
      </c>
      <c r="KV48" t="s">
        <v>13081</v>
      </c>
      <c r="KW48" t="s">
        <v>13081</v>
      </c>
      <c r="KX48" t="s">
        <v>13081</v>
      </c>
      <c r="KY48" t="s">
        <v>13081</v>
      </c>
      <c r="KZ48" t="s">
        <v>13081</v>
      </c>
      <c r="LA48" t="s">
        <v>13081</v>
      </c>
      <c r="LB48" t="s">
        <v>13081</v>
      </c>
      <c r="LC48" t="s">
        <v>13081</v>
      </c>
      <c r="LD48" t="s">
        <v>13081</v>
      </c>
      <c r="LE48" t="s">
        <v>13081</v>
      </c>
      <c r="LF48" t="s">
        <v>13081</v>
      </c>
      <c r="LG48" t="s">
        <v>13081</v>
      </c>
      <c r="LH48" t="s">
        <v>13081</v>
      </c>
      <c r="LI48" t="s">
        <v>13081</v>
      </c>
      <c r="LJ48" t="s">
        <v>13081</v>
      </c>
      <c r="LK48" t="s">
        <v>13081</v>
      </c>
      <c r="LL48" t="s">
        <v>13081</v>
      </c>
      <c r="LM48" t="s">
        <v>13081</v>
      </c>
      <c r="LN48" t="s">
        <v>13081</v>
      </c>
      <c r="LO48" t="s">
        <v>13081</v>
      </c>
      <c r="LP48" t="s">
        <v>13081</v>
      </c>
      <c r="LQ48" t="s">
        <v>13081</v>
      </c>
      <c r="LR48" t="s">
        <v>13081</v>
      </c>
      <c r="LS48" t="s">
        <v>13081</v>
      </c>
      <c r="LT48" t="s">
        <v>13081</v>
      </c>
      <c r="LU48" t="s">
        <v>13081</v>
      </c>
      <c r="LV48" t="s">
        <v>13081</v>
      </c>
      <c r="LW48" t="s">
        <v>13081</v>
      </c>
      <c r="LX48" t="s">
        <v>13081</v>
      </c>
      <c r="LY48" t="s">
        <v>13081</v>
      </c>
      <c r="LZ48" t="s">
        <v>13081</v>
      </c>
      <c r="MA48" t="s">
        <v>13081</v>
      </c>
      <c r="MB48" t="s">
        <v>13081</v>
      </c>
      <c r="MC48" t="s">
        <v>13081</v>
      </c>
      <c r="MD48" t="s">
        <v>13081</v>
      </c>
      <c r="ME48" t="s">
        <v>13081</v>
      </c>
      <c r="MF48" t="s">
        <v>13081</v>
      </c>
      <c r="MG48" t="s">
        <v>13081</v>
      </c>
      <c r="MH48" t="s">
        <v>13081</v>
      </c>
      <c r="MI48" t="s">
        <v>13081</v>
      </c>
      <c r="MJ48" t="s">
        <v>13081</v>
      </c>
      <c r="MK48" t="s">
        <v>13081</v>
      </c>
      <c r="ML48" t="s">
        <v>13081</v>
      </c>
      <c r="MM48" t="s">
        <v>13081</v>
      </c>
      <c r="MN48" t="s">
        <v>13081</v>
      </c>
      <c r="MO48" t="s">
        <v>13081</v>
      </c>
      <c r="MP48" t="s">
        <v>13081</v>
      </c>
      <c r="MQ48" t="s">
        <v>13081</v>
      </c>
      <c r="MR48" t="s">
        <v>13081</v>
      </c>
      <c r="MS48" t="s">
        <v>13081</v>
      </c>
      <c r="MT48" t="s">
        <v>13081</v>
      </c>
      <c r="MU48" t="s">
        <v>13081</v>
      </c>
      <c r="MV48" t="s">
        <v>13081</v>
      </c>
      <c r="MW48" t="s">
        <v>13081</v>
      </c>
      <c r="MX48" t="s">
        <v>13081</v>
      </c>
      <c r="MY48" t="s">
        <v>13081</v>
      </c>
      <c r="MZ48" t="s">
        <v>13081</v>
      </c>
      <c r="NA48" t="s">
        <v>13081</v>
      </c>
      <c r="NB48" t="s">
        <v>13081</v>
      </c>
      <c r="NC48" t="s">
        <v>13081</v>
      </c>
      <c r="ND48" t="s">
        <v>13081</v>
      </c>
      <c r="NE48" t="s">
        <v>13081</v>
      </c>
      <c r="NF48" t="s">
        <v>13081</v>
      </c>
      <c r="NG48" t="s">
        <v>13081</v>
      </c>
      <c r="NH48" t="s">
        <v>13081</v>
      </c>
      <c r="NI48" t="s">
        <v>13081</v>
      </c>
      <c r="NJ48" t="s">
        <v>13081</v>
      </c>
      <c r="NK48" t="s">
        <v>13081</v>
      </c>
      <c r="NL48" t="s">
        <v>13081</v>
      </c>
      <c r="NM48" t="s">
        <v>13081</v>
      </c>
      <c r="NN48" t="s">
        <v>13081</v>
      </c>
      <c r="NO48" t="s">
        <v>13081</v>
      </c>
      <c r="NP48" t="s">
        <v>13081</v>
      </c>
      <c r="NQ48" t="s">
        <v>13081</v>
      </c>
      <c r="NR48" t="s">
        <v>13081</v>
      </c>
      <c r="NS48" t="s">
        <v>13081</v>
      </c>
      <c r="NT48" t="s">
        <v>13081</v>
      </c>
      <c r="NU48" t="s">
        <v>13081</v>
      </c>
      <c r="NV48" t="s">
        <v>13081</v>
      </c>
      <c r="NW48" t="s">
        <v>13081</v>
      </c>
      <c r="NX48" t="s">
        <v>13081</v>
      </c>
      <c r="NY48" t="s">
        <v>13081</v>
      </c>
      <c r="NZ48" t="s">
        <v>13081</v>
      </c>
      <c r="OA48" t="s">
        <v>13081</v>
      </c>
      <c r="OB48" t="s">
        <v>13081</v>
      </c>
      <c r="OC48" t="s">
        <v>13081</v>
      </c>
      <c r="OD48" t="s">
        <v>13081</v>
      </c>
      <c r="OE48" t="s">
        <v>13081</v>
      </c>
      <c r="OF48" t="s">
        <v>13081</v>
      </c>
      <c r="OG48" t="s">
        <v>13081</v>
      </c>
      <c r="OH48" t="s">
        <v>13081</v>
      </c>
      <c r="OI48" t="s">
        <v>13081</v>
      </c>
      <c r="OJ48" t="s">
        <v>13081</v>
      </c>
      <c r="OK48" t="s">
        <v>13081</v>
      </c>
      <c r="OL48" t="s">
        <v>13081</v>
      </c>
      <c r="OM48" t="s">
        <v>13081</v>
      </c>
      <c r="ON48" t="s">
        <v>13081</v>
      </c>
      <c r="OO48" t="s">
        <v>13081</v>
      </c>
      <c r="OP48" t="s">
        <v>13081</v>
      </c>
      <c r="OQ48" t="s">
        <v>13081</v>
      </c>
      <c r="OR48" t="s">
        <v>13081</v>
      </c>
      <c r="OS48" t="s">
        <v>13081</v>
      </c>
      <c r="OT48" t="s">
        <v>13081</v>
      </c>
      <c r="OU48" t="s">
        <v>13081</v>
      </c>
      <c r="OV48" t="s">
        <v>13081</v>
      </c>
      <c r="OW48" t="s">
        <v>13081</v>
      </c>
      <c r="OX48" t="s">
        <v>13081</v>
      </c>
      <c r="OY48" t="s">
        <v>13081</v>
      </c>
      <c r="OZ48" t="s">
        <v>13081</v>
      </c>
      <c r="PA48" t="s">
        <v>13081</v>
      </c>
      <c r="PB48" t="s">
        <v>13081</v>
      </c>
      <c r="PC48" t="s">
        <v>13081</v>
      </c>
      <c r="PD48" t="s">
        <v>13081</v>
      </c>
      <c r="PE48" t="s">
        <v>13081</v>
      </c>
      <c r="PF48" t="s">
        <v>13081</v>
      </c>
      <c r="PG48" t="s">
        <v>13081</v>
      </c>
      <c r="PH48" t="s">
        <v>13081</v>
      </c>
      <c r="PI48" t="s">
        <v>13081</v>
      </c>
      <c r="PJ48" t="s">
        <v>13081</v>
      </c>
      <c r="PK48" t="s">
        <v>13081</v>
      </c>
      <c r="PL48" t="s">
        <v>13081</v>
      </c>
      <c r="PM48" t="s">
        <v>13081</v>
      </c>
      <c r="PN48" t="s">
        <v>13081</v>
      </c>
      <c r="PO48" t="s">
        <v>13081</v>
      </c>
      <c r="PP48" t="s">
        <v>13081</v>
      </c>
      <c r="PQ48" t="s">
        <v>13081</v>
      </c>
      <c r="PR48" t="s">
        <v>13081</v>
      </c>
      <c r="PS48" t="s">
        <v>13081</v>
      </c>
      <c r="PT48" t="s">
        <v>13081</v>
      </c>
      <c r="PU48" t="s">
        <v>13081</v>
      </c>
      <c r="PV48" t="s">
        <v>13081</v>
      </c>
      <c r="PW48" t="s">
        <v>13081</v>
      </c>
      <c r="PX48" t="s">
        <v>13081</v>
      </c>
      <c r="PY48" t="s">
        <v>13081</v>
      </c>
      <c r="PZ48" t="s">
        <v>13081</v>
      </c>
      <c r="QA48" t="s">
        <v>13081</v>
      </c>
      <c r="QB48" t="s">
        <v>13081</v>
      </c>
      <c r="QC48" t="s">
        <v>13081</v>
      </c>
      <c r="QD48" t="s">
        <v>13081</v>
      </c>
      <c r="QE48" t="s">
        <v>13081</v>
      </c>
      <c r="QF48" t="s">
        <v>13081</v>
      </c>
      <c r="QG48" t="s">
        <v>13081</v>
      </c>
      <c r="QH48" t="s">
        <v>13081</v>
      </c>
      <c r="QI48" t="s">
        <v>13081</v>
      </c>
      <c r="QJ48" t="s">
        <v>13081</v>
      </c>
      <c r="QK48" t="s">
        <v>13081</v>
      </c>
      <c r="QL48" t="s">
        <v>13081</v>
      </c>
      <c r="QM48" t="s">
        <v>13081</v>
      </c>
      <c r="QN48" t="s">
        <v>13081</v>
      </c>
      <c r="QO48" t="s">
        <v>13081</v>
      </c>
      <c r="QP48" t="s">
        <v>13081</v>
      </c>
      <c r="QQ48" t="s">
        <v>13081</v>
      </c>
      <c r="QR48" t="s">
        <v>13081</v>
      </c>
      <c r="QS48" t="s">
        <v>13081</v>
      </c>
      <c r="QT48" t="s">
        <v>13081</v>
      </c>
      <c r="QU48" t="s">
        <v>13081</v>
      </c>
      <c r="QV48" t="s">
        <v>13081</v>
      </c>
      <c r="QW48" t="s">
        <v>13081</v>
      </c>
      <c r="QX48" t="s">
        <v>13081</v>
      </c>
      <c r="QY48" t="s">
        <v>13081</v>
      </c>
      <c r="QZ48" t="s">
        <v>13081</v>
      </c>
      <c r="RA48" t="s">
        <v>13081</v>
      </c>
      <c r="RB48" t="s">
        <v>13081</v>
      </c>
      <c r="RC48" t="s">
        <v>13081</v>
      </c>
      <c r="RD48" t="s">
        <v>13081</v>
      </c>
      <c r="RE48" t="s">
        <v>13081</v>
      </c>
      <c r="RF48" t="s">
        <v>13081</v>
      </c>
      <c r="RG48" t="s">
        <v>13081</v>
      </c>
      <c r="RH48" t="s">
        <v>13081</v>
      </c>
      <c r="RI48" t="s">
        <v>13081</v>
      </c>
      <c r="RJ48" t="s">
        <v>13081</v>
      </c>
      <c r="RK48" t="s">
        <v>13081</v>
      </c>
      <c r="RL48" t="s">
        <v>13081</v>
      </c>
      <c r="RM48" t="s">
        <v>13081</v>
      </c>
      <c r="RN48" t="s">
        <v>13081</v>
      </c>
      <c r="RO48" t="s">
        <v>13081</v>
      </c>
      <c r="RP48" t="s">
        <v>13081</v>
      </c>
      <c r="RQ48" t="s">
        <v>13081</v>
      </c>
      <c r="RR48" t="s">
        <v>13081</v>
      </c>
      <c r="RS48" t="s">
        <v>13081</v>
      </c>
      <c r="RT48" t="s">
        <v>13081</v>
      </c>
      <c r="RU48" t="s">
        <v>13081</v>
      </c>
      <c r="RV48" t="s">
        <v>13081</v>
      </c>
      <c r="RW48" t="s">
        <v>13081</v>
      </c>
      <c r="RX48" t="s">
        <v>13081</v>
      </c>
      <c r="RY48" t="s">
        <v>13081</v>
      </c>
      <c r="RZ48" t="s">
        <v>13081</v>
      </c>
      <c r="SA48" t="s">
        <v>13081</v>
      </c>
      <c r="SB48" t="s">
        <v>13081</v>
      </c>
      <c r="SC48" t="s">
        <v>13081</v>
      </c>
      <c r="SD48" t="s">
        <v>13081</v>
      </c>
      <c r="SE48" t="s">
        <v>13081</v>
      </c>
      <c r="SF48" t="s">
        <v>13081</v>
      </c>
      <c r="SG48" t="s">
        <v>13081</v>
      </c>
      <c r="SH48" t="s">
        <v>13081</v>
      </c>
      <c r="SI48" t="s">
        <v>13081</v>
      </c>
      <c r="SJ48" t="s">
        <v>13081</v>
      </c>
      <c r="SK48" t="s">
        <v>13081</v>
      </c>
      <c r="SL48" t="s">
        <v>13081</v>
      </c>
      <c r="SM48" t="s">
        <v>13081</v>
      </c>
      <c r="SN48" t="s">
        <v>13081</v>
      </c>
      <c r="SO48" t="s">
        <v>13081</v>
      </c>
      <c r="SP48" t="s">
        <v>13081</v>
      </c>
      <c r="SQ48" t="s">
        <v>13081</v>
      </c>
      <c r="SR48" t="s">
        <v>13081</v>
      </c>
      <c r="SS48" t="s">
        <v>13081</v>
      </c>
      <c r="ST48" t="s">
        <v>13081</v>
      </c>
      <c r="SU48" t="s">
        <v>13081</v>
      </c>
      <c r="SV48" t="s">
        <v>13081</v>
      </c>
      <c r="SW48" t="s">
        <v>13081</v>
      </c>
      <c r="SX48" t="s">
        <v>13081</v>
      </c>
      <c r="SY48" t="s">
        <v>13081</v>
      </c>
      <c r="SZ48" t="s">
        <v>13081</v>
      </c>
      <c r="TA48" t="s">
        <v>13081</v>
      </c>
      <c r="TB48" t="s">
        <v>13081</v>
      </c>
      <c r="TC48" t="s">
        <v>13081</v>
      </c>
      <c r="TD48" t="s">
        <v>13081</v>
      </c>
      <c r="TE48" t="s">
        <v>13081</v>
      </c>
      <c r="TF48" t="s">
        <v>13081</v>
      </c>
      <c r="TG48" t="s">
        <v>13081</v>
      </c>
      <c r="TH48" t="s">
        <v>13081</v>
      </c>
      <c r="TI48" t="s">
        <v>13081</v>
      </c>
      <c r="TJ48" t="s">
        <v>13081</v>
      </c>
      <c r="TK48" t="s">
        <v>13081</v>
      </c>
      <c r="TL48" t="s">
        <v>13081</v>
      </c>
      <c r="TM48" t="s">
        <v>13081</v>
      </c>
      <c r="TN48" t="s">
        <v>13081</v>
      </c>
      <c r="TO48" t="s">
        <v>13081</v>
      </c>
      <c r="TP48" t="s">
        <v>13081</v>
      </c>
      <c r="TQ48" t="s">
        <v>13081</v>
      </c>
      <c r="TR48" t="s">
        <v>13081</v>
      </c>
      <c r="TS48" t="s">
        <v>13081</v>
      </c>
      <c r="TT48" t="s">
        <v>13081</v>
      </c>
      <c r="TU48" t="s">
        <v>13081</v>
      </c>
      <c r="TV48" t="s">
        <v>13081</v>
      </c>
      <c r="TW48" t="s">
        <v>13081</v>
      </c>
      <c r="TX48" t="s">
        <v>13081</v>
      </c>
      <c r="TY48" t="s">
        <v>13081</v>
      </c>
      <c r="TZ48" t="s">
        <v>13081</v>
      </c>
      <c r="UA48" t="s">
        <v>13081</v>
      </c>
      <c r="UB48" t="s">
        <v>13081</v>
      </c>
      <c r="UC48" t="s">
        <v>13081</v>
      </c>
      <c r="UD48" t="s">
        <v>13081</v>
      </c>
      <c r="UE48" t="s">
        <v>13081</v>
      </c>
      <c r="UF48" t="s">
        <v>13081</v>
      </c>
      <c r="UG48" t="s">
        <v>13081</v>
      </c>
      <c r="UH48" t="s">
        <v>13081</v>
      </c>
      <c r="UI48" t="s">
        <v>13081</v>
      </c>
      <c r="UJ48" t="s">
        <v>13081</v>
      </c>
      <c r="UK48" t="s">
        <v>13081</v>
      </c>
      <c r="UL48" t="s">
        <v>13081</v>
      </c>
      <c r="UM48" t="s">
        <v>13081</v>
      </c>
      <c r="UN48" t="s">
        <v>13081</v>
      </c>
      <c r="UO48" t="s">
        <v>13081</v>
      </c>
      <c r="UP48" t="s">
        <v>13081</v>
      </c>
      <c r="UQ48" t="s">
        <v>13081</v>
      </c>
      <c r="UR48" t="s">
        <v>13081</v>
      </c>
      <c r="US48" t="s">
        <v>13081</v>
      </c>
      <c r="UT48" t="s">
        <v>13081</v>
      </c>
      <c r="UU48" t="s">
        <v>13081</v>
      </c>
      <c r="UV48" t="s">
        <v>13081</v>
      </c>
      <c r="UW48" t="s">
        <v>13081</v>
      </c>
      <c r="UX48" t="s">
        <v>13081</v>
      </c>
      <c r="UY48" t="s">
        <v>13081</v>
      </c>
      <c r="UZ48" t="s">
        <v>13081</v>
      </c>
      <c r="VA48" t="s">
        <v>13081</v>
      </c>
      <c r="VB48" t="s">
        <v>13081</v>
      </c>
      <c r="VC48" t="s">
        <v>13081</v>
      </c>
      <c r="VD48" t="s">
        <v>13081</v>
      </c>
      <c r="VE48" t="s">
        <v>13081</v>
      </c>
      <c r="VF48" t="s">
        <v>13081</v>
      </c>
      <c r="VG48" t="s">
        <v>13081</v>
      </c>
      <c r="VH48" t="s">
        <v>13081</v>
      </c>
      <c r="VI48" t="s">
        <v>13081</v>
      </c>
      <c r="VJ48" t="s">
        <v>13081</v>
      </c>
      <c r="VK48" t="s">
        <v>13081</v>
      </c>
      <c r="VL48" t="s">
        <v>13081</v>
      </c>
      <c r="VM48" t="s">
        <v>13081</v>
      </c>
      <c r="VN48" t="s">
        <v>13081</v>
      </c>
      <c r="VO48" t="s">
        <v>13081</v>
      </c>
      <c r="VP48" t="s">
        <v>13081</v>
      </c>
      <c r="VQ48" t="s">
        <v>13081</v>
      </c>
      <c r="VR48" t="s">
        <v>13081</v>
      </c>
      <c r="VS48" t="s">
        <v>13081</v>
      </c>
      <c r="VT48" t="s">
        <v>13081</v>
      </c>
      <c r="VU48" t="s">
        <v>13081</v>
      </c>
      <c r="VV48" t="s">
        <v>13081</v>
      </c>
      <c r="VW48" t="s">
        <v>13081</v>
      </c>
      <c r="VX48" t="s">
        <v>13081</v>
      </c>
      <c r="VY48" t="s">
        <v>13081</v>
      </c>
      <c r="VZ48" t="s">
        <v>13081</v>
      </c>
      <c r="WA48" t="s">
        <v>13081</v>
      </c>
      <c r="WB48" t="s">
        <v>13081</v>
      </c>
      <c r="WC48" t="s">
        <v>13081</v>
      </c>
      <c r="WD48" t="s">
        <v>13081</v>
      </c>
      <c r="WE48" t="s">
        <v>13081</v>
      </c>
      <c r="WF48" t="s">
        <v>13081</v>
      </c>
      <c r="WG48" t="s">
        <v>13081</v>
      </c>
      <c r="WH48" t="s">
        <v>13081</v>
      </c>
      <c r="WI48" t="s">
        <v>13081</v>
      </c>
      <c r="WJ48" t="s">
        <v>13081</v>
      </c>
      <c r="WK48" t="s">
        <v>13081</v>
      </c>
      <c r="WL48" t="s">
        <v>13081</v>
      </c>
      <c r="WM48" t="s">
        <v>13081</v>
      </c>
      <c r="WN48" t="s">
        <v>13081</v>
      </c>
      <c r="WO48" t="s">
        <v>13081</v>
      </c>
      <c r="WP48" t="s">
        <v>13081</v>
      </c>
      <c r="WQ48" t="s">
        <v>13081</v>
      </c>
      <c r="WS48" t="s">
        <v>13081</v>
      </c>
      <c r="WT48" t="s">
        <v>13081</v>
      </c>
      <c r="WU48" t="s">
        <v>13081</v>
      </c>
      <c r="WV48" t="s">
        <v>13081</v>
      </c>
      <c r="XJ48" t="s">
        <v>13081</v>
      </c>
      <c r="XK48" t="s">
        <v>13081</v>
      </c>
      <c r="XL48" t="s">
        <v>13081</v>
      </c>
      <c r="XM48" t="s">
        <v>13081</v>
      </c>
      <c r="XN48" t="s">
        <v>13081</v>
      </c>
      <c r="XO48" t="s">
        <v>13081</v>
      </c>
      <c r="XP48" t="s">
        <v>13081</v>
      </c>
      <c r="XQ48" t="s">
        <v>13081</v>
      </c>
      <c r="XR48" t="s">
        <v>13081</v>
      </c>
      <c r="XS48" t="s">
        <v>13081</v>
      </c>
      <c r="XT48" t="s">
        <v>13081</v>
      </c>
      <c r="XU48" t="s">
        <v>13081</v>
      </c>
      <c r="XV48" t="s">
        <v>13081</v>
      </c>
      <c r="XW48" t="s">
        <v>13081</v>
      </c>
      <c r="XX48" t="s">
        <v>13081</v>
      </c>
      <c r="YI48" t="s">
        <v>13081</v>
      </c>
    </row>
    <row r="49" spans="1:738">
      <c r="A49" t="s">
        <v>13128</v>
      </c>
      <c r="HY49" t="s">
        <v>13083</v>
      </c>
      <c r="ZI49" t="s">
        <v>13083</v>
      </c>
    </row>
    <row r="50" spans="1:738">
      <c r="A50" t="s">
        <v>13129</v>
      </c>
      <c r="E50" t="s">
        <v>13079</v>
      </c>
      <c r="L50" t="s">
        <v>13079</v>
      </c>
      <c r="M50" t="s">
        <v>13079</v>
      </c>
      <c r="N50" t="s">
        <v>13079</v>
      </c>
      <c r="DT50" t="s">
        <v>13079</v>
      </c>
      <c r="GT50" t="s">
        <v>13079</v>
      </c>
      <c r="GU50" t="s">
        <v>13079</v>
      </c>
      <c r="GV50" t="s">
        <v>13079</v>
      </c>
      <c r="SL50" t="s">
        <v>13079</v>
      </c>
      <c r="SN50" t="s">
        <v>13079</v>
      </c>
      <c r="SY50" t="s">
        <v>13079</v>
      </c>
      <c r="WR50" t="s">
        <v>13079</v>
      </c>
      <c r="XY50" t="s">
        <v>13079</v>
      </c>
      <c r="YJ50" t="s">
        <v>13079</v>
      </c>
      <c r="YK50" t="s">
        <v>13079</v>
      </c>
      <c r="YM50" t="s">
        <v>13079</v>
      </c>
      <c r="YO50" t="s">
        <v>13079</v>
      </c>
      <c r="YP50" t="s">
        <v>13079</v>
      </c>
      <c r="YQ50" t="s">
        <v>13079</v>
      </c>
      <c r="YR50" t="s">
        <v>13079</v>
      </c>
      <c r="YT50" t="s">
        <v>13079</v>
      </c>
      <c r="YU50" t="s">
        <v>13079</v>
      </c>
      <c r="YV50" t="s">
        <v>13079</v>
      </c>
      <c r="ZD50" t="s">
        <v>13079</v>
      </c>
      <c r="ZH50" t="s">
        <v>13079</v>
      </c>
      <c r="ABH50" t="s">
        <v>13079</v>
      </c>
      <c r="ABI50" t="s">
        <v>13079</v>
      </c>
      <c r="ABJ50" t="s">
        <v>13079</v>
      </c>
    </row>
    <row r="51" spans="1:738">
      <c r="A51" t="s">
        <v>13130</v>
      </c>
      <c r="DS51" t="s">
        <v>13081</v>
      </c>
      <c r="DU51" t="s">
        <v>13081</v>
      </c>
      <c r="DV51" t="s">
        <v>13081</v>
      </c>
      <c r="DW51" t="s">
        <v>13081</v>
      </c>
      <c r="DX51" t="s">
        <v>13081</v>
      </c>
      <c r="DY51" t="s">
        <v>13081</v>
      </c>
      <c r="DZ51" t="s">
        <v>13081</v>
      </c>
      <c r="EA51" t="s">
        <v>13081</v>
      </c>
      <c r="EB51" t="s">
        <v>13081</v>
      </c>
      <c r="EC51" t="s">
        <v>13081</v>
      </c>
      <c r="ED51" t="s">
        <v>13081</v>
      </c>
      <c r="EE51" t="s">
        <v>13081</v>
      </c>
      <c r="EF51" t="s">
        <v>13081</v>
      </c>
      <c r="EG51" t="s">
        <v>13081</v>
      </c>
      <c r="EH51" t="s">
        <v>13081</v>
      </c>
      <c r="EI51" t="s">
        <v>13081</v>
      </c>
      <c r="EJ51" t="s">
        <v>13081</v>
      </c>
      <c r="EK51" t="s">
        <v>13081</v>
      </c>
      <c r="EL51" t="s">
        <v>13081</v>
      </c>
      <c r="EM51" t="s">
        <v>13081</v>
      </c>
      <c r="EN51" t="s">
        <v>13081</v>
      </c>
      <c r="EO51" t="s">
        <v>13081</v>
      </c>
      <c r="EP51" t="s">
        <v>13081</v>
      </c>
      <c r="EQ51" t="s">
        <v>13081</v>
      </c>
      <c r="ER51" t="s">
        <v>13081</v>
      </c>
      <c r="ES51" t="s">
        <v>13081</v>
      </c>
      <c r="ET51" t="s">
        <v>13081</v>
      </c>
      <c r="EU51" t="s">
        <v>13081</v>
      </c>
      <c r="EV51" t="s">
        <v>13081</v>
      </c>
      <c r="EW51" t="s">
        <v>13081</v>
      </c>
      <c r="EX51" t="s">
        <v>13081</v>
      </c>
      <c r="EY51" t="s">
        <v>13081</v>
      </c>
      <c r="EZ51" t="s">
        <v>13081</v>
      </c>
      <c r="FA51" t="s">
        <v>13081</v>
      </c>
      <c r="FB51" t="s">
        <v>13081</v>
      </c>
      <c r="FC51" t="s">
        <v>13081</v>
      </c>
      <c r="FD51" t="s">
        <v>13081</v>
      </c>
      <c r="FE51" t="s">
        <v>13081</v>
      </c>
      <c r="FF51" t="s">
        <v>13081</v>
      </c>
      <c r="FG51" t="s">
        <v>13081</v>
      </c>
      <c r="FH51" t="s">
        <v>13081</v>
      </c>
      <c r="FI51" t="s">
        <v>13081</v>
      </c>
      <c r="FJ51" t="s">
        <v>13081</v>
      </c>
      <c r="FK51" t="s">
        <v>13081</v>
      </c>
      <c r="FL51" t="s">
        <v>13081</v>
      </c>
      <c r="FM51" t="s">
        <v>13081</v>
      </c>
      <c r="FN51" t="s">
        <v>13081</v>
      </c>
      <c r="FO51" t="s">
        <v>13081</v>
      </c>
      <c r="FP51" t="s">
        <v>13081</v>
      </c>
      <c r="FQ51" t="s">
        <v>13081</v>
      </c>
      <c r="FR51" t="s">
        <v>13081</v>
      </c>
      <c r="FS51" t="s">
        <v>13081</v>
      </c>
      <c r="FT51" t="s">
        <v>13081</v>
      </c>
      <c r="FU51" t="s">
        <v>13081</v>
      </c>
      <c r="FV51" t="s">
        <v>13081</v>
      </c>
      <c r="FW51" t="s">
        <v>13081</v>
      </c>
      <c r="FX51" t="s">
        <v>13081</v>
      </c>
      <c r="FY51" t="s">
        <v>13081</v>
      </c>
      <c r="FZ51" t="s">
        <v>13081</v>
      </c>
      <c r="GA51" t="s">
        <v>13081</v>
      </c>
      <c r="GB51" t="s">
        <v>13081</v>
      </c>
      <c r="GC51" t="s">
        <v>13081</v>
      </c>
      <c r="GD51" t="s">
        <v>13081</v>
      </c>
      <c r="GE51" t="s">
        <v>13081</v>
      </c>
      <c r="GF51" t="s">
        <v>13081</v>
      </c>
      <c r="GG51" t="s">
        <v>13081</v>
      </c>
      <c r="GH51" t="s">
        <v>13081</v>
      </c>
      <c r="GI51" t="s">
        <v>13081</v>
      </c>
      <c r="GJ51" t="s">
        <v>13081</v>
      </c>
      <c r="GK51" t="s">
        <v>13081</v>
      </c>
      <c r="GL51" t="s">
        <v>13081</v>
      </c>
      <c r="GM51" t="s">
        <v>13081</v>
      </c>
      <c r="GN51" t="s">
        <v>13081</v>
      </c>
      <c r="GO51" t="s">
        <v>13081</v>
      </c>
      <c r="GP51" t="s">
        <v>13081</v>
      </c>
      <c r="GQ51" t="s">
        <v>13081</v>
      </c>
      <c r="GR51" t="s">
        <v>13081</v>
      </c>
      <c r="GS51" t="s">
        <v>13081</v>
      </c>
      <c r="GW51" t="s">
        <v>13081</v>
      </c>
      <c r="GX51" t="s">
        <v>13081</v>
      </c>
      <c r="GY51" t="s">
        <v>13081</v>
      </c>
      <c r="GZ51" t="s">
        <v>13081</v>
      </c>
      <c r="HA51" t="s">
        <v>13081</v>
      </c>
      <c r="HB51" t="s">
        <v>13081</v>
      </c>
      <c r="HC51" t="s">
        <v>13081</v>
      </c>
      <c r="HD51" t="s">
        <v>13081</v>
      </c>
      <c r="HE51" t="s">
        <v>13081</v>
      </c>
      <c r="HF51" t="s">
        <v>13081</v>
      </c>
      <c r="HG51" t="s">
        <v>13081</v>
      </c>
      <c r="HH51" t="s">
        <v>13081</v>
      </c>
      <c r="HI51" t="s">
        <v>13081</v>
      </c>
      <c r="HJ51" t="s">
        <v>13081</v>
      </c>
      <c r="HK51" t="s">
        <v>13081</v>
      </c>
      <c r="HL51" t="s">
        <v>13081</v>
      </c>
      <c r="HM51" t="s">
        <v>13081</v>
      </c>
      <c r="HN51" t="s">
        <v>13081</v>
      </c>
      <c r="HO51" t="s">
        <v>13081</v>
      </c>
      <c r="HP51" t="s">
        <v>13081</v>
      </c>
      <c r="HQ51" t="s">
        <v>13081</v>
      </c>
      <c r="HR51" t="s">
        <v>13081</v>
      </c>
      <c r="HS51" t="s">
        <v>13081</v>
      </c>
      <c r="HT51" t="s">
        <v>13081</v>
      </c>
      <c r="HU51" t="s">
        <v>13081</v>
      </c>
      <c r="HV51" t="s">
        <v>13081</v>
      </c>
      <c r="HW51" t="s">
        <v>13081</v>
      </c>
      <c r="HX51" t="s">
        <v>13081</v>
      </c>
      <c r="HY51" t="s">
        <v>13081</v>
      </c>
      <c r="HZ51" t="s">
        <v>13081</v>
      </c>
      <c r="IA51" t="s">
        <v>13081</v>
      </c>
      <c r="IB51" t="s">
        <v>13081</v>
      </c>
      <c r="IC51" t="s">
        <v>13081</v>
      </c>
      <c r="ID51" t="s">
        <v>13081</v>
      </c>
      <c r="IE51" t="s">
        <v>13081</v>
      </c>
      <c r="IF51" t="s">
        <v>13081</v>
      </c>
      <c r="IG51" t="s">
        <v>13081</v>
      </c>
      <c r="IH51" t="s">
        <v>13081</v>
      </c>
      <c r="II51" t="s">
        <v>13081</v>
      </c>
      <c r="IJ51" t="s">
        <v>13081</v>
      </c>
      <c r="IK51" t="s">
        <v>13081</v>
      </c>
      <c r="IL51" t="s">
        <v>13081</v>
      </c>
      <c r="IM51" t="s">
        <v>13081</v>
      </c>
      <c r="IN51" t="s">
        <v>13081</v>
      </c>
      <c r="IO51" t="s">
        <v>13081</v>
      </c>
      <c r="IP51" t="s">
        <v>13081</v>
      </c>
      <c r="IQ51" t="s">
        <v>13081</v>
      </c>
      <c r="IR51" t="s">
        <v>13081</v>
      </c>
      <c r="IS51" t="s">
        <v>13081</v>
      </c>
      <c r="IT51" t="s">
        <v>13081</v>
      </c>
      <c r="IU51" t="s">
        <v>13081</v>
      </c>
      <c r="IV51" t="s">
        <v>13081</v>
      </c>
      <c r="IW51" t="s">
        <v>13081</v>
      </c>
      <c r="IX51" t="s">
        <v>13081</v>
      </c>
      <c r="IY51" t="s">
        <v>13081</v>
      </c>
      <c r="IZ51" t="s">
        <v>13081</v>
      </c>
      <c r="JA51" t="s">
        <v>13081</v>
      </c>
      <c r="JB51" t="s">
        <v>13081</v>
      </c>
      <c r="JC51" t="s">
        <v>13081</v>
      </c>
      <c r="JD51" t="s">
        <v>13081</v>
      </c>
      <c r="JE51" t="s">
        <v>13081</v>
      </c>
      <c r="JF51" t="s">
        <v>13081</v>
      </c>
      <c r="JG51" t="s">
        <v>13081</v>
      </c>
      <c r="JH51" t="s">
        <v>13081</v>
      </c>
      <c r="JI51" t="s">
        <v>13081</v>
      </c>
      <c r="JJ51" t="s">
        <v>13081</v>
      </c>
      <c r="JK51" t="s">
        <v>13081</v>
      </c>
      <c r="JL51" t="s">
        <v>13081</v>
      </c>
      <c r="JM51" t="s">
        <v>13081</v>
      </c>
      <c r="JN51" t="s">
        <v>13081</v>
      </c>
      <c r="JO51" t="s">
        <v>13081</v>
      </c>
      <c r="JP51" t="s">
        <v>13081</v>
      </c>
      <c r="JQ51" t="s">
        <v>13081</v>
      </c>
      <c r="JR51" t="s">
        <v>13081</v>
      </c>
      <c r="JS51" t="s">
        <v>13081</v>
      </c>
      <c r="JT51" t="s">
        <v>13081</v>
      </c>
      <c r="JU51" t="s">
        <v>13081</v>
      </c>
      <c r="JV51" t="s">
        <v>13081</v>
      </c>
      <c r="JW51" t="s">
        <v>13081</v>
      </c>
      <c r="JX51" t="s">
        <v>13081</v>
      </c>
      <c r="JY51" t="s">
        <v>13081</v>
      </c>
      <c r="JZ51" t="s">
        <v>13081</v>
      </c>
      <c r="KA51" t="s">
        <v>13081</v>
      </c>
      <c r="KB51" t="s">
        <v>13081</v>
      </c>
      <c r="KC51" t="s">
        <v>13081</v>
      </c>
      <c r="KD51" t="s">
        <v>13081</v>
      </c>
      <c r="KE51" t="s">
        <v>13081</v>
      </c>
      <c r="KF51" t="s">
        <v>13081</v>
      </c>
      <c r="KG51" t="s">
        <v>13081</v>
      </c>
      <c r="KH51" t="s">
        <v>13081</v>
      </c>
      <c r="KI51" t="s">
        <v>13081</v>
      </c>
      <c r="KJ51" t="s">
        <v>13081</v>
      </c>
      <c r="KK51" t="s">
        <v>13081</v>
      </c>
      <c r="KL51" t="s">
        <v>13081</v>
      </c>
      <c r="KM51" t="s">
        <v>13081</v>
      </c>
      <c r="KN51" t="s">
        <v>13081</v>
      </c>
      <c r="KO51" t="s">
        <v>13081</v>
      </c>
      <c r="KP51" t="s">
        <v>13081</v>
      </c>
      <c r="KQ51" t="s">
        <v>13081</v>
      </c>
      <c r="KR51" t="s">
        <v>13081</v>
      </c>
      <c r="KS51" t="s">
        <v>13081</v>
      </c>
      <c r="KT51" t="s">
        <v>13081</v>
      </c>
      <c r="KU51" t="s">
        <v>13081</v>
      </c>
      <c r="KV51" t="s">
        <v>13081</v>
      </c>
      <c r="KW51" t="s">
        <v>13081</v>
      </c>
      <c r="KX51" t="s">
        <v>13081</v>
      </c>
      <c r="KY51" t="s">
        <v>13081</v>
      </c>
      <c r="KZ51" t="s">
        <v>13081</v>
      </c>
      <c r="LA51" t="s">
        <v>13081</v>
      </c>
      <c r="LB51" t="s">
        <v>13081</v>
      </c>
      <c r="LC51" t="s">
        <v>13081</v>
      </c>
      <c r="LD51" t="s">
        <v>13081</v>
      </c>
      <c r="LE51" t="s">
        <v>13081</v>
      </c>
      <c r="LF51" t="s">
        <v>13081</v>
      </c>
      <c r="LG51" t="s">
        <v>13081</v>
      </c>
      <c r="LH51" t="s">
        <v>13081</v>
      </c>
      <c r="LI51" t="s">
        <v>13081</v>
      </c>
      <c r="LJ51" t="s">
        <v>13081</v>
      </c>
      <c r="LK51" t="s">
        <v>13081</v>
      </c>
      <c r="LL51" t="s">
        <v>13081</v>
      </c>
      <c r="LM51" t="s">
        <v>13081</v>
      </c>
      <c r="LN51" t="s">
        <v>13081</v>
      </c>
      <c r="LO51" t="s">
        <v>13081</v>
      </c>
      <c r="LP51" t="s">
        <v>13081</v>
      </c>
      <c r="LQ51" t="s">
        <v>13081</v>
      </c>
      <c r="LR51" t="s">
        <v>13081</v>
      </c>
      <c r="LS51" t="s">
        <v>13081</v>
      </c>
      <c r="LT51" t="s">
        <v>13081</v>
      </c>
      <c r="LU51" t="s">
        <v>13081</v>
      </c>
      <c r="LV51" t="s">
        <v>13081</v>
      </c>
      <c r="LW51" t="s">
        <v>13081</v>
      </c>
      <c r="LX51" t="s">
        <v>13081</v>
      </c>
      <c r="LY51" t="s">
        <v>13081</v>
      </c>
      <c r="LZ51" t="s">
        <v>13081</v>
      </c>
      <c r="MA51" t="s">
        <v>13081</v>
      </c>
      <c r="MB51" t="s">
        <v>13081</v>
      </c>
      <c r="MC51" t="s">
        <v>13081</v>
      </c>
      <c r="MD51" t="s">
        <v>13081</v>
      </c>
      <c r="ME51" t="s">
        <v>13081</v>
      </c>
      <c r="MF51" t="s">
        <v>13081</v>
      </c>
      <c r="MG51" t="s">
        <v>13081</v>
      </c>
      <c r="MH51" t="s">
        <v>13081</v>
      </c>
      <c r="MI51" t="s">
        <v>13081</v>
      </c>
      <c r="MJ51" t="s">
        <v>13081</v>
      </c>
      <c r="MK51" t="s">
        <v>13081</v>
      </c>
      <c r="ML51" t="s">
        <v>13081</v>
      </c>
      <c r="MM51" t="s">
        <v>13081</v>
      </c>
      <c r="MN51" t="s">
        <v>13081</v>
      </c>
      <c r="MO51" t="s">
        <v>13081</v>
      </c>
      <c r="MP51" t="s">
        <v>13081</v>
      </c>
      <c r="MQ51" t="s">
        <v>13081</v>
      </c>
      <c r="MR51" t="s">
        <v>13081</v>
      </c>
      <c r="MS51" t="s">
        <v>13081</v>
      </c>
      <c r="MT51" t="s">
        <v>13081</v>
      </c>
      <c r="MU51" t="s">
        <v>13081</v>
      </c>
      <c r="MV51" t="s">
        <v>13081</v>
      </c>
      <c r="MW51" t="s">
        <v>13081</v>
      </c>
      <c r="MX51" t="s">
        <v>13081</v>
      </c>
      <c r="MY51" t="s">
        <v>13081</v>
      </c>
      <c r="MZ51" t="s">
        <v>13081</v>
      </c>
      <c r="NA51" t="s">
        <v>13081</v>
      </c>
      <c r="NB51" t="s">
        <v>13081</v>
      </c>
      <c r="NC51" t="s">
        <v>13081</v>
      </c>
      <c r="ND51" t="s">
        <v>13081</v>
      </c>
      <c r="NE51" t="s">
        <v>13081</v>
      </c>
      <c r="NF51" t="s">
        <v>13081</v>
      </c>
      <c r="NG51" t="s">
        <v>13081</v>
      </c>
      <c r="NH51" t="s">
        <v>13081</v>
      </c>
      <c r="NI51" t="s">
        <v>13081</v>
      </c>
      <c r="NJ51" t="s">
        <v>13081</v>
      </c>
      <c r="NK51" t="s">
        <v>13081</v>
      </c>
      <c r="NL51" t="s">
        <v>13081</v>
      </c>
      <c r="NM51" t="s">
        <v>13081</v>
      </c>
      <c r="NN51" t="s">
        <v>13081</v>
      </c>
      <c r="NO51" t="s">
        <v>13081</v>
      </c>
      <c r="NP51" t="s">
        <v>13081</v>
      </c>
      <c r="NQ51" t="s">
        <v>13081</v>
      </c>
      <c r="NR51" t="s">
        <v>13081</v>
      </c>
      <c r="NS51" t="s">
        <v>13081</v>
      </c>
      <c r="NT51" t="s">
        <v>13081</v>
      </c>
      <c r="NU51" t="s">
        <v>13081</v>
      </c>
      <c r="NV51" t="s">
        <v>13081</v>
      </c>
      <c r="NW51" t="s">
        <v>13081</v>
      </c>
      <c r="NX51" t="s">
        <v>13081</v>
      </c>
      <c r="NY51" t="s">
        <v>13081</v>
      </c>
      <c r="NZ51" t="s">
        <v>13081</v>
      </c>
      <c r="OA51" t="s">
        <v>13081</v>
      </c>
      <c r="OB51" t="s">
        <v>13081</v>
      </c>
      <c r="OC51" t="s">
        <v>13081</v>
      </c>
      <c r="OD51" t="s">
        <v>13081</v>
      </c>
      <c r="OE51" t="s">
        <v>13081</v>
      </c>
      <c r="OF51" t="s">
        <v>13081</v>
      </c>
      <c r="OG51" t="s">
        <v>13081</v>
      </c>
      <c r="OH51" t="s">
        <v>13081</v>
      </c>
      <c r="OI51" t="s">
        <v>13081</v>
      </c>
      <c r="OJ51" t="s">
        <v>13081</v>
      </c>
      <c r="OK51" t="s">
        <v>13081</v>
      </c>
      <c r="OL51" t="s">
        <v>13081</v>
      </c>
      <c r="OM51" t="s">
        <v>13081</v>
      </c>
      <c r="ON51" t="s">
        <v>13081</v>
      </c>
      <c r="OO51" t="s">
        <v>13081</v>
      </c>
      <c r="OP51" t="s">
        <v>13081</v>
      </c>
      <c r="OQ51" t="s">
        <v>13081</v>
      </c>
      <c r="OR51" t="s">
        <v>13081</v>
      </c>
      <c r="OS51" t="s">
        <v>13081</v>
      </c>
      <c r="OT51" t="s">
        <v>13081</v>
      </c>
      <c r="OU51" t="s">
        <v>13081</v>
      </c>
      <c r="OV51" t="s">
        <v>13081</v>
      </c>
      <c r="OW51" t="s">
        <v>13081</v>
      </c>
      <c r="OX51" t="s">
        <v>13081</v>
      </c>
      <c r="OY51" t="s">
        <v>13081</v>
      </c>
      <c r="OZ51" t="s">
        <v>13081</v>
      </c>
      <c r="PA51" t="s">
        <v>13081</v>
      </c>
      <c r="PB51" t="s">
        <v>13081</v>
      </c>
      <c r="PC51" t="s">
        <v>13081</v>
      </c>
      <c r="PD51" t="s">
        <v>13081</v>
      </c>
      <c r="PE51" t="s">
        <v>13081</v>
      </c>
      <c r="PF51" t="s">
        <v>13081</v>
      </c>
      <c r="PG51" t="s">
        <v>13081</v>
      </c>
      <c r="PH51" t="s">
        <v>13081</v>
      </c>
      <c r="PI51" t="s">
        <v>13081</v>
      </c>
      <c r="PJ51" t="s">
        <v>13081</v>
      </c>
      <c r="PK51" t="s">
        <v>13081</v>
      </c>
      <c r="PL51" t="s">
        <v>13081</v>
      </c>
      <c r="PM51" t="s">
        <v>13081</v>
      </c>
      <c r="PN51" t="s">
        <v>13081</v>
      </c>
      <c r="PO51" t="s">
        <v>13081</v>
      </c>
      <c r="PP51" t="s">
        <v>13081</v>
      </c>
      <c r="PQ51" t="s">
        <v>13081</v>
      </c>
      <c r="PR51" t="s">
        <v>13081</v>
      </c>
      <c r="PS51" t="s">
        <v>13081</v>
      </c>
      <c r="PT51" t="s">
        <v>13081</v>
      </c>
      <c r="PU51" t="s">
        <v>13081</v>
      </c>
      <c r="PV51" t="s">
        <v>13081</v>
      </c>
      <c r="PW51" t="s">
        <v>13081</v>
      </c>
      <c r="PX51" t="s">
        <v>13081</v>
      </c>
      <c r="PY51" t="s">
        <v>13081</v>
      </c>
      <c r="PZ51" t="s">
        <v>13081</v>
      </c>
      <c r="QA51" t="s">
        <v>13081</v>
      </c>
      <c r="QB51" t="s">
        <v>13081</v>
      </c>
      <c r="QC51" t="s">
        <v>13081</v>
      </c>
      <c r="QD51" t="s">
        <v>13081</v>
      </c>
      <c r="QE51" t="s">
        <v>13081</v>
      </c>
      <c r="QF51" t="s">
        <v>13081</v>
      </c>
      <c r="QG51" t="s">
        <v>13081</v>
      </c>
      <c r="QH51" t="s">
        <v>13081</v>
      </c>
      <c r="QI51" t="s">
        <v>13081</v>
      </c>
      <c r="QJ51" t="s">
        <v>13081</v>
      </c>
      <c r="QK51" t="s">
        <v>13081</v>
      </c>
      <c r="QL51" t="s">
        <v>13081</v>
      </c>
      <c r="QM51" t="s">
        <v>13081</v>
      </c>
      <c r="QN51" t="s">
        <v>13081</v>
      </c>
      <c r="QO51" t="s">
        <v>13081</v>
      </c>
      <c r="QP51" t="s">
        <v>13081</v>
      </c>
      <c r="QQ51" t="s">
        <v>13081</v>
      </c>
      <c r="QR51" t="s">
        <v>13081</v>
      </c>
      <c r="QS51" t="s">
        <v>13081</v>
      </c>
      <c r="QT51" t="s">
        <v>13081</v>
      </c>
      <c r="QU51" t="s">
        <v>13081</v>
      </c>
      <c r="QV51" t="s">
        <v>13081</v>
      </c>
      <c r="QW51" t="s">
        <v>13081</v>
      </c>
      <c r="QX51" t="s">
        <v>13081</v>
      </c>
      <c r="QY51" t="s">
        <v>13081</v>
      </c>
      <c r="QZ51" t="s">
        <v>13081</v>
      </c>
      <c r="RA51" t="s">
        <v>13081</v>
      </c>
      <c r="RB51" t="s">
        <v>13081</v>
      </c>
      <c r="RC51" t="s">
        <v>13081</v>
      </c>
      <c r="RD51" t="s">
        <v>13081</v>
      </c>
      <c r="RE51" t="s">
        <v>13081</v>
      </c>
      <c r="RF51" t="s">
        <v>13081</v>
      </c>
      <c r="RG51" t="s">
        <v>13081</v>
      </c>
      <c r="RH51" t="s">
        <v>13081</v>
      </c>
      <c r="RI51" t="s">
        <v>13081</v>
      </c>
      <c r="RJ51" t="s">
        <v>13081</v>
      </c>
      <c r="RK51" t="s">
        <v>13081</v>
      </c>
      <c r="RL51" t="s">
        <v>13081</v>
      </c>
      <c r="RM51" t="s">
        <v>13081</v>
      </c>
      <c r="RN51" t="s">
        <v>13081</v>
      </c>
      <c r="RO51" t="s">
        <v>13081</v>
      </c>
      <c r="RP51" t="s">
        <v>13081</v>
      </c>
      <c r="RQ51" t="s">
        <v>13081</v>
      </c>
      <c r="RR51" t="s">
        <v>13081</v>
      </c>
      <c r="RS51" t="s">
        <v>13081</v>
      </c>
      <c r="RT51" t="s">
        <v>13081</v>
      </c>
      <c r="RU51" t="s">
        <v>13081</v>
      </c>
      <c r="RV51" t="s">
        <v>13081</v>
      </c>
      <c r="RW51" t="s">
        <v>13081</v>
      </c>
      <c r="RX51" t="s">
        <v>13081</v>
      </c>
      <c r="RY51" t="s">
        <v>13081</v>
      </c>
      <c r="RZ51" t="s">
        <v>13081</v>
      </c>
      <c r="SA51" t="s">
        <v>13081</v>
      </c>
      <c r="SB51" t="s">
        <v>13081</v>
      </c>
      <c r="SC51" t="s">
        <v>13081</v>
      </c>
      <c r="SD51" t="s">
        <v>13081</v>
      </c>
      <c r="SE51" t="s">
        <v>13081</v>
      </c>
      <c r="SF51" t="s">
        <v>13081</v>
      </c>
      <c r="SG51" t="s">
        <v>13081</v>
      </c>
      <c r="SH51" t="s">
        <v>13081</v>
      </c>
      <c r="SI51" t="s">
        <v>13081</v>
      </c>
      <c r="SJ51" t="s">
        <v>13081</v>
      </c>
      <c r="SK51" t="s">
        <v>13081</v>
      </c>
      <c r="SZ51" t="s">
        <v>13081</v>
      </c>
      <c r="TA51" t="s">
        <v>13081</v>
      </c>
      <c r="TB51" t="s">
        <v>13081</v>
      </c>
      <c r="TC51" t="s">
        <v>13081</v>
      </c>
      <c r="TD51" t="s">
        <v>13081</v>
      </c>
      <c r="TE51" t="s">
        <v>13081</v>
      </c>
      <c r="TF51" t="s">
        <v>13081</v>
      </c>
      <c r="TG51" t="s">
        <v>13081</v>
      </c>
      <c r="TH51" t="s">
        <v>13081</v>
      </c>
      <c r="TI51" t="s">
        <v>13081</v>
      </c>
      <c r="TJ51" t="s">
        <v>13081</v>
      </c>
      <c r="TK51" t="s">
        <v>13081</v>
      </c>
      <c r="TL51" t="s">
        <v>13081</v>
      </c>
      <c r="TM51" t="s">
        <v>13081</v>
      </c>
      <c r="TN51" t="s">
        <v>13081</v>
      </c>
      <c r="TO51" t="s">
        <v>13081</v>
      </c>
      <c r="TP51" t="s">
        <v>13081</v>
      </c>
      <c r="TQ51" t="s">
        <v>13081</v>
      </c>
      <c r="TR51" t="s">
        <v>13081</v>
      </c>
      <c r="TS51" t="s">
        <v>13081</v>
      </c>
      <c r="TT51" t="s">
        <v>13081</v>
      </c>
      <c r="TU51" t="s">
        <v>13081</v>
      </c>
      <c r="TV51" t="s">
        <v>13081</v>
      </c>
      <c r="TW51" t="s">
        <v>13081</v>
      </c>
      <c r="TX51" t="s">
        <v>13081</v>
      </c>
      <c r="TY51" t="s">
        <v>13081</v>
      </c>
      <c r="TZ51" t="s">
        <v>13081</v>
      </c>
      <c r="UA51" t="s">
        <v>13081</v>
      </c>
      <c r="UB51" t="s">
        <v>13081</v>
      </c>
      <c r="UC51" t="s">
        <v>13081</v>
      </c>
      <c r="UD51" t="s">
        <v>13081</v>
      </c>
      <c r="UE51" t="s">
        <v>13081</v>
      </c>
      <c r="UF51" t="s">
        <v>13081</v>
      </c>
      <c r="UG51" t="s">
        <v>13081</v>
      </c>
      <c r="UH51" t="s">
        <v>13081</v>
      </c>
      <c r="UI51" t="s">
        <v>13081</v>
      </c>
      <c r="UJ51" t="s">
        <v>13081</v>
      </c>
      <c r="UK51" t="s">
        <v>13081</v>
      </c>
      <c r="UL51" t="s">
        <v>13081</v>
      </c>
      <c r="UM51" t="s">
        <v>13081</v>
      </c>
      <c r="UN51" t="s">
        <v>13081</v>
      </c>
      <c r="UO51" t="s">
        <v>13081</v>
      </c>
      <c r="UP51" t="s">
        <v>13081</v>
      </c>
      <c r="UQ51" t="s">
        <v>13081</v>
      </c>
      <c r="UR51" t="s">
        <v>13081</v>
      </c>
      <c r="US51" t="s">
        <v>13081</v>
      </c>
      <c r="UT51" t="s">
        <v>13081</v>
      </c>
      <c r="UU51" t="s">
        <v>13081</v>
      </c>
      <c r="UV51" t="s">
        <v>13081</v>
      </c>
      <c r="UW51" t="s">
        <v>13081</v>
      </c>
      <c r="UX51" t="s">
        <v>13081</v>
      </c>
      <c r="UY51" t="s">
        <v>13081</v>
      </c>
      <c r="UZ51" t="s">
        <v>13081</v>
      </c>
      <c r="VA51" t="s">
        <v>13081</v>
      </c>
      <c r="VB51" t="s">
        <v>13081</v>
      </c>
      <c r="VC51" t="s">
        <v>13081</v>
      </c>
      <c r="VD51" t="s">
        <v>13081</v>
      </c>
      <c r="VE51" t="s">
        <v>13081</v>
      </c>
      <c r="VF51" t="s">
        <v>13081</v>
      </c>
      <c r="VG51" t="s">
        <v>13081</v>
      </c>
      <c r="VH51" t="s">
        <v>13081</v>
      </c>
      <c r="VI51" t="s">
        <v>13081</v>
      </c>
      <c r="VJ51" t="s">
        <v>13081</v>
      </c>
      <c r="VK51" t="s">
        <v>13081</v>
      </c>
      <c r="VL51" t="s">
        <v>13081</v>
      </c>
      <c r="VM51" t="s">
        <v>13081</v>
      </c>
      <c r="VN51" t="s">
        <v>13081</v>
      </c>
      <c r="VO51" t="s">
        <v>13081</v>
      </c>
      <c r="VP51" t="s">
        <v>13081</v>
      </c>
      <c r="VQ51" t="s">
        <v>13081</v>
      </c>
      <c r="VR51" t="s">
        <v>13081</v>
      </c>
      <c r="VS51" t="s">
        <v>13081</v>
      </c>
      <c r="VT51" t="s">
        <v>13081</v>
      </c>
      <c r="VU51" t="s">
        <v>13081</v>
      </c>
      <c r="VV51" t="s">
        <v>13081</v>
      </c>
      <c r="VW51" t="s">
        <v>13081</v>
      </c>
      <c r="VX51" t="s">
        <v>13081</v>
      </c>
      <c r="VY51" t="s">
        <v>13081</v>
      </c>
      <c r="VZ51" t="s">
        <v>13081</v>
      </c>
      <c r="WA51" t="s">
        <v>13081</v>
      </c>
      <c r="WB51" t="s">
        <v>13081</v>
      </c>
      <c r="WC51" t="s">
        <v>13081</v>
      </c>
      <c r="WD51" t="s">
        <v>13081</v>
      </c>
      <c r="WE51" t="s">
        <v>13081</v>
      </c>
      <c r="WF51" t="s">
        <v>13081</v>
      </c>
      <c r="WG51" t="s">
        <v>13081</v>
      </c>
      <c r="WH51" t="s">
        <v>13081</v>
      </c>
      <c r="WI51" t="s">
        <v>13081</v>
      </c>
      <c r="WJ51" t="s">
        <v>13081</v>
      </c>
      <c r="WK51" t="s">
        <v>13081</v>
      </c>
      <c r="WL51" t="s">
        <v>13081</v>
      </c>
      <c r="WM51" t="s">
        <v>13081</v>
      </c>
      <c r="WN51" t="s">
        <v>13081</v>
      </c>
      <c r="WO51" t="s">
        <v>13081</v>
      </c>
      <c r="WP51" t="s">
        <v>13081</v>
      </c>
      <c r="WQ51" t="s">
        <v>13081</v>
      </c>
      <c r="WS51" t="s">
        <v>13081</v>
      </c>
      <c r="WT51" t="s">
        <v>13081</v>
      </c>
      <c r="WU51" t="s">
        <v>13081</v>
      </c>
      <c r="WV51" t="s">
        <v>13081</v>
      </c>
      <c r="XJ51" t="s">
        <v>13081</v>
      </c>
      <c r="XK51" t="s">
        <v>13081</v>
      </c>
      <c r="XL51" t="s">
        <v>13081</v>
      </c>
      <c r="XM51" t="s">
        <v>13081</v>
      </c>
      <c r="XN51" t="s">
        <v>13081</v>
      </c>
      <c r="XO51" t="s">
        <v>13081</v>
      </c>
      <c r="XP51" t="s">
        <v>13081</v>
      </c>
      <c r="XQ51" t="s">
        <v>13081</v>
      </c>
      <c r="XR51" t="s">
        <v>13081</v>
      </c>
      <c r="XS51" t="s">
        <v>13081</v>
      </c>
      <c r="XT51" t="s">
        <v>13081</v>
      </c>
      <c r="XU51" t="s">
        <v>13081</v>
      </c>
      <c r="XV51" t="s">
        <v>13081</v>
      </c>
      <c r="XW51" t="s">
        <v>13081</v>
      </c>
      <c r="XX51" t="s">
        <v>13081</v>
      </c>
      <c r="YI51" t="s">
        <v>13081</v>
      </c>
    </row>
    <row r="52" spans="1:738">
      <c r="A52" t="s">
        <v>13131</v>
      </c>
      <c r="SM52" t="s">
        <v>13083</v>
      </c>
      <c r="SO52" t="s">
        <v>13083</v>
      </c>
      <c r="SP52" t="s">
        <v>13083</v>
      </c>
      <c r="SQ52" t="s">
        <v>13083</v>
      </c>
      <c r="SR52" t="s">
        <v>13083</v>
      </c>
      <c r="SS52" t="s">
        <v>13083</v>
      </c>
      <c r="ZI52" t="s">
        <v>13083</v>
      </c>
    </row>
    <row r="53" spans="1:738">
      <c r="A53" t="s">
        <v>13132</v>
      </c>
      <c r="E53" t="s">
        <v>13079</v>
      </c>
      <c r="L53" t="s">
        <v>13079</v>
      </c>
      <c r="M53" t="s">
        <v>13079</v>
      </c>
      <c r="N53" t="s">
        <v>13079</v>
      </c>
      <c r="GT53" t="s">
        <v>13079</v>
      </c>
      <c r="GU53" t="s">
        <v>13079</v>
      </c>
      <c r="GV53" t="s">
        <v>13079</v>
      </c>
      <c r="WR53" t="s">
        <v>13079</v>
      </c>
      <c r="XY53" t="s">
        <v>13079</v>
      </c>
      <c r="YJ53" t="s">
        <v>13079</v>
      </c>
      <c r="YK53" t="s">
        <v>13079</v>
      </c>
      <c r="YM53" t="s">
        <v>13079</v>
      </c>
      <c r="YO53" t="s">
        <v>13079</v>
      </c>
      <c r="YP53" t="s">
        <v>13079</v>
      </c>
      <c r="YQ53" t="s">
        <v>13079</v>
      </c>
      <c r="YR53" t="s">
        <v>13079</v>
      </c>
      <c r="YT53" t="s">
        <v>13079</v>
      </c>
      <c r="YU53" t="s">
        <v>13079</v>
      </c>
      <c r="YV53" t="s">
        <v>13079</v>
      </c>
      <c r="ZD53" t="s">
        <v>13079</v>
      </c>
      <c r="ZH53" t="s">
        <v>13079</v>
      </c>
      <c r="ABH53" t="s">
        <v>13079</v>
      </c>
      <c r="ABI53" t="s">
        <v>13079</v>
      </c>
      <c r="ABJ53" t="s">
        <v>13079</v>
      </c>
    </row>
    <row r="54" spans="1:738">
      <c r="A54" t="s">
        <v>13133</v>
      </c>
      <c r="DS54" t="s">
        <v>13081</v>
      </c>
      <c r="DT54" t="s">
        <v>13081</v>
      </c>
      <c r="DU54" t="s">
        <v>13081</v>
      </c>
      <c r="DV54" t="s">
        <v>13081</v>
      </c>
      <c r="DW54" t="s">
        <v>13081</v>
      </c>
      <c r="DX54" t="s">
        <v>13081</v>
      </c>
      <c r="DY54" t="s">
        <v>13081</v>
      </c>
      <c r="DZ54" t="s">
        <v>13081</v>
      </c>
      <c r="EA54" t="s">
        <v>13081</v>
      </c>
      <c r="EB54" t="s">
        <v>13081</v>
      </c>
      <c r="EC54" t="s">
        <v>13081</v>
      </c>
      <c r="ED54" t="s">
        <v>13081</v>
      </c>
      <c r="EE54" t="s">
        <v>13081</v>
      </c>
      <c r="EF54" t="s">
        <v>13081</v>
      </c>
      <c r="EG54" t="s">
        <v>13081</v>
      </c>
      <c r="EH54" t="s">
        <v>13081</v>
      </c>
      <c r="EI54" t="s">
        <v>13081</v>
      </c>
      <c r="EJ54" t="s">
        <v>13081</v>
      </c>
      <c r="EK54" t="s">
        <v>13081</v>
      </c>
      <c r="EL54" t="s">
        <v>13081</v>
      </c>
      <c r="EM54" t="s">
        <v>13081</v>
      </c>
      <c r="EN54" t="s">
        <v>13081</v>
      </c>
      <c r="EO54" t="s">
        <v>13081</v>
      </c>
      <c r="EP54" t="s">
        <v>13081</v>
      </c>
      <c r="EQ54" t="s">
        <v>13081</v>
      </c>
      <c r="ER54" t="s">
        <v>13081</v>
      </c>
      <c r="ES54" t="s">
        <v>13081</v>
      </c>
      <c r="ET54" t="s">
        <v>13081</v>
      </c>
      <c r="EU54" t="s">
        <v>13081</v>
      </c>
      <c r="EV54" t="s">
        <v>13081</v>
      </c>
      <c r="EW54" t="s">
        <v>13081</v>
      </c>
      <c r="EX54" t="s">
        <v>13081</v>
      </c>
      <c r="EY54" t="s">
        <v>13081</v>
      </c>
      <c r="EZ54" t="s">
        <v>13081</v>
      </c>
      <c r="FA54" t="s">
        <v>13081</v>
      </c>
      <c r="FB54" t="s">
        <v>13081</v>
      </c>
      <c r="FC54" t="s">
        <v>13081</v>
      </c>
      <c r="FD54" t="s">
        <v>13081</v>
      </c>
      <c r="FE54" t="s">
        <v>13081</v>
      </c>
      <c r="FF54" t="s">
        <v>13081</v>
      </c>
      <c r="FG54" t="s">
        <v>13081</v>
      </c>
      <c r="FH54" t="s">
        <v>13081</v>
      </c>
      <c r="FI54" t="s">
        <v>13081</v>
      </c>
      <c r="FJ54" t="s">
        <v>13081</v>
      </c>
      <c r="FK54" t="s">
        <v>13081</v>
      </c>
      <c r="FL54" t="s">
        <v>13081</v>
      </c>
      <c r="FM54" t="s">
        <v>13081</v>
      </c>
      <c r="FN54" t="s">
        <v>13081</v>
      </c>
      <c r="FO54" t="s">
        <v>13081</v>
      </c>
      <c r="FP54" t="s">
        <v>13081</v>
      </c>
      <c r="FQ54" t="s">
        <v>13081</v>
      </c>
      <c r="FT54" t="s">
        <v>13081</v>
      </c>
      <c r="FU54" t="s">
        <v>13081</v>
      </c>
      <c r="FV54" t="s">
        <v>13081</v>
      </c>
      <c r="FW54" t="s">
        <v>13081</v>
      </c>
      <c r="FX54" t="s">
        <v>13081</v>
      </c>
      <c r="FY54" t="s">
        <v>13081</v>
      </c>
      <c r="FZ54" t="s">
        <v>13081</v>
      </c>
      <c r="GA54" t="s">
        <v>13081</v>
      </c>
      <c r="GB54" t="s">
        <v>13081</v>
      </c>
      <c r="GC54" t="s">
        <v>13081</v>
      </c>
      <c r="GD54" t="s">
        <v>13081</v>
      </c>
      <c r="GE54" t="s">
        <v>13081</v>
      </c>
      <c r="GF54" t="s">
        <v>13081</v>
      </c>
      <c r="GG54" t="s">
        <v>13081</v>
      </c>
      <c r="GH54" t="s">
        <v>13081</v>
      </c>
      <c r="GI54" t="s">
        <v>13081</v>
      </c>
      <c r="GJ54" t="s">
        <v>13081</v>
      </c>
      <c r="GK54" t="s">
        <v>13081</v>
      </c>
      <c r="GL54" t="s">
        <v>13081</v>
      </c>
      <c r="GM54" t="s">
        <v>13081</v>
      </c>
      <c r="GN54" t="s">
        <v>13081</v>
      </c>
      <c r="GO54" t="s">
        <v>13081</v>
      </c>
      <c r="GP54" t="s">
        <v>13081</v>
      </c>
      <c r="GQ54" t="s">
        <v>13081</v>
      </c>
      <c r="GR54" t="s">
        <v>13081</v>
      </c>
      <c r="GS54" t="s">
        <v>13081</v>
      </c>
      <c r="GW54" t="s">
        <v>13081</v>
      </c>
      <c r="GX54" t="s">
        <v>13081</v>
      </c>
      <c r="GY54" t="s">
        <v>13081</v>
      </c>
      <c r="GZ54" t="s">
        <v>13081</v>
      </c>
      <c r="HA54" t="s">
        <v>13081</v>
      </c>
      <c r="HB54" t="s">
        <v>13081</v>
      </c>
      <c r="HC54" t="s">
        <v>13081</v>
      </c>
      <c r="HD54" t="s">
        <v>13081</v>
      </c>
      <c r="HE54" t="s">
        <v>13081</v>
      </c>
      <c r="HF54" t="s">
        <v>13081</v>
      </c>
      <c r="HG54" t="s">
        <v>13081</v>
      </c>
      <c r="HH54" t="s">
        <v>13081</v>
      </c>
      <c r="HI54" t="s">
        <v>13081</v>
      </c>
      <c r="HJ54" t="s">
        <v>13081</v>
      </c>
      <c r="HK54" t="s">
        <v>13081</v>
      </c>
      <c r="HL54" t="s">
        <v>13081</v>
      </c>
      <c r="HM54" t="s">
        <v>13081</v>
      </c>
      <c r="HN54" t="s">
        <v>13081</v>
      </c>
      <c r="HO54" t="s">
        <v>13081</v>
      </c>
      <c r="HP54" t="s">
        <v>13081</v>
      </c>
      <c r="HQ54" t="s">
        <v>13081</v>
      </c>
      <c r="HR54" t="s">
        <v>13081</v>
      </c>
      <c r="HS54" t="s">
        <v>13081</v>
      </c>
      <c r="HT54" t="s">
        <v>13081</v>
      </c>
      <c r="HU54" t="s">
        <v>13081</v>
      </c>
      <c r="HV54" t="s">
        <v>13081</v>
      </c>
      <c r="HW54" t="s">
        <v>13081</v>
      </c>
      <c r="HX54" t="s">
        <v>13081</v>
      </c>
      <c r="HY54" t="s">
        <v>13081</v>
      </c>
      <c r="HZ54" t="s">
        <v>13081</v>
      </c>
      <c r="IA54" t="s">
        <v>13081</v>
      </c>
      <c r="IB54" t="s">
        <v>13081</v>
      </c>
      <c r="IC54" t="s">
        <v>13081</v>
      </c>
      <c r="ID54" t="s">
        <v>13081</v>
      </c>
      <c r="IE54" t="s">
        <v>13081</v>
      </c>
      <c r="IF54" t="s">
        <v>13081</v>
      </c>
      <c r="IG54" t="s">
        <v>13081</v>
      </c>
      <c r="IH54" t="s">
        <v>13081</v>
      </c>
      <c r="II54" t="s">
        <v>13081</v>
      </c>
      <c r="IJ54" t="s">
        <v>13081</v>
      </c>
      <c r="IK54" t="s">
        <v>13081</v>
      </c>
      <c r="IL54" t="s">
        <v>13081</v>
      </c>
      <c r="IM54" t="s">
        <v>13081</v>
      </c>
      <c r="IN54" t="s">
        <v>13081</v>
      </c>
      <c r="IO54" t="s">
        <v>13081</v>
      </c>
      <c r="IP54" t="s">
        <v>13081</v>
      </c>
      <c r="IQ54" t="s">
        <v>13081</v>
      </c>
      <c r="IR54" t="s">
        <v>13081</v>
      </c>
      <c r="IS54" t="s">
        <v>13081</v>
      </c>
      <c r="IT54" t="s">
        <v>13081</v>
      </c>
      <c r="IU54" t="s">
        <v>13081</v>
      </c>
      <c r="IV54" t="s">
        <v>13081</v>
      </c>
      <c r="IW54" t="s">
        <v>13081</v>
      </c>
      <c r="IX54" t="s">
        <v>13081</v>
      </c>
      <c r="IY54" t="s">
        <v>13081</v>
      </c>
      <c r="IZ54" t="s">
        <v>13081</v>
      </c>
      <c r="JA54" t="s">
        <v>13081</v>
      </c>
      <c r="JB54" t="s">
        <v>13081</v>
      </c>
      <c r="JC54" t="s">
        <v>13081</v>
      </c>
      <c r="JD54" t="s">
        <v>13081</v>
      </c>
      <c r="JE54" t="s">
        <v>13081</v>
      </c>
      <c r="JF54" t="s">
        <v>13081</v>
      </c>
      <c r="JG54" t="s">
        <v>13081</v>
      </c>
      <c r="JH54" t="s">
        <v>13081</v>
      </c>
      <c r="JI54" t="s">
        <v>13081</v>
      </c>
      <c r="JJ54" t="s">
        <v>13081</v>
      </c>
      <c r="JK54" t="s">
        <v>13081</v>
      </c>
      <c r="JL54" t="s">
        <v>13081</v>
      </c>
      <c r="JM54" t="s">
        <v>13081</v>
      </c>
      <c r="JN54" t="s">
        <v>13081</v>
      </c>
      <c r="JO54" t="s">
        <v>13081</v>
      </c>
      <c r="JP54" t="s">
        <v>13081</v>
      </c>
      <c r="JQ54" t="s">
        <v>13081</v>
      </c>
      <c r="JR54" t="s">
        <v>13081</v>
      </c>
      <c r="JS54" t="s">
        <v>13081</v>
      </c>
      <c r="JT54" t="s">
        <v>13081</v>
      </c>
      <c r="JU54" t="s">
        <v>13081</v>
      </c>
      <c r="JV54" t="s">
        <v>13081</v>
      </c>
      <c r="JW54" t="s">
        <v>13081</v>
      </c>
      <c r="JX54" t="s">
        <v>13081</v>
      </c>
      <c r="JY54" t="s">
        <v>13081</v>
      </c>
      <c r="JZ54" t="s">
        <v>13081</v>
      </c>
      <c r="KA54" t="s">
        <v>13081</v>
      </c>
      <c r="KB54" t="s">
        <v>13081</v>
      </c>
      <c r="KC54" t="s">
        <v>13081</v>
      </c>
      <c r="KD54" t="s">
        <v>13081</v>
      </c>
      <c r="KE54" t="s">
        <v>13081</v>
      </c>
      <c r="KF54" t="s">
        <v>13081</v>
      </c>
      <c r="KG54" t="s">
        <v>13081</v>
      </c>
      <c r="KH54" t="s">
        <v>13081</v>
      </c>
      <c r="KI54" t="s">
        <v>13081</v>
      </c>
      <c r="KJ54" t="s">
        <v>13081</v>
      </c>
      <c r="KK54" t="s">
        <v>13081</v>
      </c>
      <c r="KL54" t="s">
        <v>13081</v>
      </c>
      <c r="KM54" t="s">
        <v>13081</v>
      </c>
      <c r="KN54" t="s">
        <v>13081</v>
      </c>
      <c r="KO54" t="s">
        <v>13081</v>
      </c>
      <c r="KP54" t="s">
        <v>13081</v>
      </c>
      <c r="KQ54" t="s">
        <v>13081</v>
      </c>
      <c r="KR54" t="s">
        <v>13081</v>
      </c>
      <c r="KS54" t="s">
        <v>13081</v>
      </c>
      <c r="KT54" t="s">
        <v>13081</v>
      </c>
      <c r="KU54" t="s">
        <v>13081</v>
      </c>
      <c r="KV54" t="s">
        <v>13081</v>
      </c>
      <c r="KW54" t="s">
        <v>13081</v>
      </c>
      <c r="KX54" t="s">
        <v>13081</v>
      </c>
      <c r="KY54" t="s">
        <v>13081</v>
      </c>
      <c r="KZ54" t="s">
        <v>13081</v>
      </c>
      <c r="LA54" t="s">
        <v>13081</v>
      </c>
      <c r="LB54" t="s">
        <v>13081</v>
      </c>
      <c r="LC54" t="s">
        <v>13081</v>
      </c>
      <c r="LD54" t="s">
        <v>13081</v>
      </c>
      <c r="LE54" t="s">
        <v>13081</v>
      </c>
      <c r="LF54" t="s">
        <v>13081</v>
      </c>
      <c r="LG54" t="s">
        <v>13081</v>
      </c>
      <c r="LH54" t="s">
        <v>13081</v>
      </c>
      <c r="LI54" t="s">
        <v>13081</v>
      </c>
      <c r="LJ54" t="s">
        <v>13081</v>
      </c>
      <c r="LK54" t="s">
        <v>13081</v>
      </c>
      <c r="LL54" t="s">
        <v>13081</v>
      </c>
      <c r="LM54" t="s">
        <v>13081</v>
      </c>
      <c r="LN54" t="s">
        <v>13081</v>
      </c>
      <c r="LO54" t="s">
        <v>13081</v>
      </c>
      <c r="LP54" t="s">
        <v>13081</v>
      </c>
      <c r="LQ54" t="s">
        <v>13081</v>
      </c>
      <c r="LR54" t="s">
        <v>13081</v>
      </c>
      <c r="LS54" t="s">
        <v>13081</v>
      </c>
      <c r="LT54" t="s">
        <v>13081</v>
      </c>
      <c r="LU54" t="s">
        <v>13081</v>
      </c>
      <c r="LV54" t="s">
        <v>13081</v>
      </c>
      <c r="LW54" t="s">
        <v>13081</v>
      </c>
      <c r="LX54" t="s">
        <v>13081</v>
      </c>
      <c r="LY54" t="s">
        <v>13081</v>
      </c>
      <c r="LZ54" t="s">
        <v>13081</v>
      </c>
      <c r="MA54" t="s">
        <v>13081</v>
      </c>
      <c r="MB54" t="s">
        <v>13081</v>
      </c>
      <c r="MC54" t="s">
        <v>13081</v>
      </c>
      <c r="MD54" t="s">
        <v>13081</v>
      </c>
      <c r="ME54" t="s">
        <v>13081</v>
      </c>
      <c r="MF54" t="s">
        <v>13081</v>
      </c>
      <c r="MG54" t="s">
        <v>13081</v>
      </c>
      <c r="MH54" t="s">
        <v>13081</v>
      </c>
      <c r="MI54" t="s">
        <v>13081</v>
      </c>
      <c r="MJ54" t="s">
        <v>13081</v>
      </c>
      <c r="MK54" t="s">
        <v>13081</v>
      </c>
      <c r="ML54" t="s">
        <v>13081</v>
      </c>
      <c r="MM54" t="s">
        <v>13081</v>
      </c>
      <c r="MN54" t="s">
        <v>13081</v>
      </c>
      <c r="MO54" t="s">
        <v>13081</v>
      </c>
      <c r="MP54" t="s">
        <v>13081</v>
      </c>
      <c r="MQ54" t="s">
        <v>13081</v>
      </c>
      <c r="MR54" t="s">
        <v>13081</v>
      </c>
      <c r="MS54" t="s">
        <v>13081</v>
      </c>
      <c r="MT54" t="s">
        <v>13081</v>
      </c>
      <c r="MU54" t="s">
        <v>13081</v>
      </c>
      <c r="MV54" t="s">
        <v>13081</v>
      </c>
      <c r="MW54" t="s">
        <v>13081</v>
      </c>
      <c r="MX54" t="s">
        <v>13081</v>
      </c>
      <c r="MY54" t="s">
        <v>13081</v>
      </c>
      <c r="MZ54" t="s">
        <v>13081</v>
      </c>
      <c r="NA54" t="s">
        <v>13081</v>
      </c>
      <c r="NB54" t="s">
        <v>13081</v>
      </c>
      <c r="NC54" t="s">
        <v>13081</v>
      </c>
      <c r="ND54" t="s">
        <v>13081</v>
      </c>
      <c r="NE54" t="s">
        <v>13081</v>
      </c>
      <c r="NF54" t="s">
        <v>13081</v>
      </c>
      <c r="NG54" t="s">
        <v>13081</v>
      </c>
      <c r="NH54" t="s">
        <v>13081</v>
      </c>
      <c r="NI54" t="s">
        <v>13081</v>
      </c>
      <c r="NJ54" t="s">
        <v>13081</v>
      </c>
      <c r="NK54" t="s">
        <v>13081</v>
      </c>
      <c r="NL54" t="s">
        <v>13081</v>
      </c>
      <c r="NM54" t="s">
        <v>13081</v>
      </c>
      <c r="NN54" t="s">
        <v>13081</v>
      </c>
      <c r="NO54" t="s">
        <v>13081</v>
      </c>
      <c r="NP54" t="s">
        <v>13081</v>
      </c>
      <c r="NQ54" t="s">
        <v>13081</v>
      </c>
      <c r="NR54" t="s">
        <v>13081</v>
      </c>
      <c r="NS54" t="s">
        <v>13081</v>
      </c>
      <c r="NT54" t="s">
        <v>13081</v>
      </c>
      <c r="NU54" t="s">
        <v>13081</v>
      </c>
      <c r="NV54" t="s">
        <v>13081</v>
      </c>
      <c r="NW54" t="s">
        <v>13081</v>
      </c>
      <c r="NX54" t="s">
        <v>13081</v>
      </c>
      <c r="NY54" t="s">
        <v>13081</v>
      </c>
      <c r="NZ54" t="s">
        <v>13081</v>
      </c>
      <c r="OA54" t="s">
        <v>13081</v>
      </c>
      <c r="OB54" t="s">
        <v>13081</v>
      </c>
      <c r="OE54" t="s">
        <v>13081</v>
      </c>
      <c r="OI54" t="s">
        <v>13081</v>
      </c>
      <c r="OJ54" t="s">
        <v>13081</v>
      </c>
      <c r="OK54" t="s">
        <v>13081</v>
      </c>
      <c r="OL54" t="s">
        <v>13081</v>
      </c>
      <c r="OM54" t="s">
        <v>13081</v>
      </c>
      <c r="OR54" t="s">
        <v>13081</v>
      </c>
      <c r="OS54" t="s">
        <v>13081</v>
      </c>
      <c r="OT54" t="s">
        <v>13081</v>
      </c>
      <c r="OU54" t="s">
        <v>13081</v>
      </c>
      <c r="OV54" t="s">
        <v>13081</v>
      </c>
      <c r="OW54" t="s">
        <v>13081</v>
      </c>
      <c r="OX54" t="s">
        <v>13081</v>
      </c>
      <c r="OY54" t="s">
        <v>13081</v>
      </c>
      <c r="OZ54" t="s">
        <v>13081</v>
      </c>
      <c r="PA54" t="s">
        <v>13081</v>
      </c>
      <c r="PB54" t="s">
        <v>13081</v>
      </c>
      <c r="PC54" t="s">
        <v>13081</v>
      </c>
      <c r="PD54" t="s">
        <v>13081</v>
      </c>
      <c r="PE54" t="s">
        <v>13081</v>
      </c>
      <c r="PF54" t="s">
        <v>13081</v>
      </c>
      <c r="PG54" t="s">
        <v>13081</v>
      </c>
      <c r="PH54" t="s">
        <v>13081</v>
      </c>
      <c r="PI54" t="s">
        <v>13081</v>
      </c>
      <c r="PJ54" t="s">
        <v>13081</v>
      </c>
      <c r="PK54" t="s">
        <v>13081</v>
      </c>
      <c r="PL54" t="s">
        <v>13081</v>
      </c>
      <c r="PM54" t="s">
        <v>13081</v>
      </c>
      <c r="PN54" t="s">
        <v>13081</v>
      </c>
      <c r="PO54" t="s">
        <v>13081</v>
      </c>
      <c r="PP54" t="s">
        <v>13081</v>
      </c>
      <c r="PQ54" t="s">
        <v>13081</v>
      </c>
      <c r="PR54" t="s">
        <v>13081</v>
      </c>
      <c r="PS54" t="s">
        <v>13081</v>
      </c>
      <c r="PT54" t="s">
        <v>13081</v>
      </c>
      <c r="PU54" t="s">
        <v>13081</v>
      </c>
      <c r="PV54" t="s">
        <v>13081</v>
      </c>
      <c r="PW54" t="s">
        <v>13081</v>
      </c>
      <c r="PX54" t="s">
        <v>13081</v>
      </c>
      <c r="PY54" t="s">
        <v>13081</v>
      </c>
      <c r="PZ54" t="s">
        <v>13081</v>
      </c>
      <c r="QA54" t="s">
        <v>13081</v>
      </c>
      <c r="QB54" t="s">
        <v>13081</v>
      </c>
      <c r="QC54" t="s">
        <v>13081</v>
      </c>
      <c r="QD54" t="s">
        <v>13081</v>
      </c>
      <c r="QE54" t="s">
        <v>13081</v>
      </c>
      <c r="QF54" t="s">
        <v>13081</v>
      </c>
      <c r="QG54" t="s">
        <v>13081</v>
      </c>
      <c r="QH54" t="s">
        <v>13081</v>
      </c>
      <c r="QI54" t="s">
        <v>13081</v>
      </c>
      <c r="QJ54" t="s">
        <v>13081</v>
      </c>
      <c r="QK54" t="s">
        <v>13081</v>
      </c>
      <c r="QL54" t="s">
        <v>13081</v>
      </c>
      <c r="QM54" t="s">
        <v>13081</v>
      </c>
      <c r="QN54" t="s">
        <v>13081</v>
      </c>
      <c r="QO54" t="s">
        <v>13081</v>
      </c>
      <c r="QP54" t="s">
        <v>13081</v>
      </c>
      <c r="QQ54" t="s">
        <v>13081</v>
      </c>
      <c r="QR54" t="s">
        <v>13081</v>
      </c>
      <c r="QS54" t="s">
        <v>13081</v>
      </c>
      <c r="QT54" t="s">
        <v>13081</v>
      </c>
      <c r="QU54" t="s">
        <v>13081</v>
      </c>
      <c r="QV54" t="s">
        <v>13081</v>
      </c>
      <c r="QW54" t="s">
        <v>13081</v>
      </c>
      <c r="QX54" t="s">
        <v>13081</v>
      </c>
      <c r="QY54" t="s">
        <v>13081</v>
      </c>
      <c r="QZ54" t="s">
        <v>13081</v>
      </c>
      <c r="RA54" t="s">
        <v>13081</v>
      </c>
      <c r="RB54" t="s">
        <v>13081</v>
      </c>
      <c r="RC54" t="s">
        <v>13081</v>
      </c>
      <c r="RD54" t="s">
        <v>13081</v>
      </c>
      <c r="RE54" t="s">
        <v>13081</v>
      </c>
      <c r="RF54" t="s">
        <v>13081</v>
      </c>
      <c r="RG54" t="s">
        <v>13081</v>
      </c>
      <c r="RH54" t="s">
        <v>13081</v>
      </c>
      <c r="RI54" t="s">
        <v>13081</v>
      </c>
      <c r="RJ54" t="s">
        <v>13081</v>
      </c>
      <c r="RK54" t="s">
        <v>13081</v>
      </c>
      <c r="RL54" t="s">
        <v>13081</v>
      </c>
      <c r="RM54" t="s">
        <v>13081</v>
      </c>
      <c r="RN54" t="s">
        <v>13081</v>
      </c>
      <c r="RO54" t="s">
        <v>13081</v>
      </c>
      <c r="RP54" t="s">
        <v>13081</v>
      </c>
      <c r="RQ54" t="s">
        <v>13081</v>
      </c>
      <c r="RR54" t="s">
        <v>13081</v>
      </c>
      <c r="RS54" t="s">
        <v>13081</v>
      </c>
      <c r="RT54" t="s">
        <v>13081</v>
      </c>
      <c r="RU54" t="s">
        <v>13081</v>
      </c>
      <c r="RV54" t="s">
        <v>13081</v>
      </c>
      <c r="RW54" t="s">
        <v>13081</v>
      </c>
      <c r="RX54" t="s">
        <v>13081</v>
      </c>
      <c r="RY54" t="s">
        <v>13081</v>
      </c>
      <c r="RZ54" t="s">
        <v>13081</v>
      </c>
      <c r="SA54" t="s">
        <v>13081</v>
      </c>
      <c r="SB54" t="s">
        <v>13081</v>
      </c>
      <c r="SC54" t="s">
        <v>13081</v>
      </c>
      <c r="SD54" t="s">
        <v>13081</v>
      </c>
      <c r="SE54" t="s">
        <v>13081</v>
      </c>
      <c r="SF54" t="s">
        <v>13081</v>
      </c>
      <c r="SG54" t="s">
        <v>13081</v>
      </c>
      <c r="SH54" t="s">
        <v>13081</v>
      </c>
      <c r="SI54" t="s">
        <v>13081</v>
      </c>
      <c r="SJ54" t="s">
        <v>13081</v>
      </c>
      <c r="SK54" t="s">
        <v>13081</v>
      </c>
      <c r="SL54" t="s">
        <v>13081</v>
      </c>
      <c r="SM54" t="s">
        <v>13081</v>
      </c>
      <c r="SN54" t="s">
        <v>13081</v>
      </c>
      <c r="SO54" t="s">
        <v>13081</v>
      </c>
      <c r="SP54" t="s">
        <v>13081</v>
      </c>
      <c r="SQ54" t="s">
        <v>13081</v>
      </c>
      <c r="SR54" t="s">
        <v>13081</v>
      </c>
      <c r="SS54" t="s">
        <v>13081</v>
      </c>
      <c r="ST54" t="s">
        <v>13081</v>
      </c>
      <c r="SU54" t="s">
        <v>13081</v>
      </c>
      <c r="SV54" t="s">
        <v>13081</v>
      </c>
      <c r="SW54" t="s">
        <v>13081</v>
      </c>
      <c r="SX54" t="s">
        <v>13081</v>
      </c>
      <c r="SY54" t="s">
        <v>13081</v>
      </c>
      <c r="SZ54" t="s">
        <v>13081</v>
      </c>
      <c r="TA54" t="s">
        <v>13081</v>
      </c>
      <c r="TB54" t="s">
        <v>13081</v>
      </c>
      <c r="TC54" t="s">
        <v>13081</v>
      </c>
      <c r="TD54" t="s">
        <v>13081</v>
      </c>
      <c r="TE54" t="s">
        <v>13081</v>
      </c>
      <c r="TF54" t="s">
        <v>13081</v>
      </c>
      <c r="TG54" t="s">
        <v>13081</v>
      </c>
      <c r="TH54" t="s">
        <v>13081</v>
      </c>
      <c r="TI54" t="s">
        <v>13081</v>
      </c>
      <c r="TJ54" t="s">
        <v>13081</v>
      </c>
      <c r="TK54" t="s">
        <v>13081</v>
      </c>
      <c r="TL54" t="s">
        <v>13081</v>
      </c>
      <c r="TM54" t="s">
        <v>13081</v>
      </c>
      <c r="TN54" t="s">
        <v>13081</v>
      </c>
      <c r="TO54" t="s">
        <v>13081</v>
      </c>
      <c r="TP54" t="s">
        <v>13081</v>
      </c>
      <c r="TQ54" t="s">
        <v>13081</v>
      </c>
      <c r="TR54" t="s">
        <v>13081</v>
      </c>
      <c r="TS54" t="s">
        <v>13081</v>
      </c>
      <c r="TT54" t="s">
        <v>13081</v>
      </c>
      <c r="TU54" t="s">
        <v>13081</v>
      </c>
      <c r="TV54" t="s">
        <v>13081</v>
      </c>
      <c r="TW54" t="s">
        <v>13081</v>
      </c>
      <c r="TX54" t="s">
        <v>13081</v>
      </c>
      <c r="TY54" t="s">
        <v>13081</v>
      </c>
      <c r="TZ54" t="s">
        <v>13081</v>
      </c>
      <c r="UA54" t="s">
        <v>13081</v>
      </c>
      <c r="UB54" t="s">
        <v>13081</v>
      </c>
      <c r="UC54" t="s">
        <v>13081</v>
      </c>
      <c r="UD54" t="s">
        <v>13081</v>
      </c>
      <c r="UE54" t="s">
        <v>13081</v>
      </c>
      <c r="UF54" t="s">
        <v>13081</v>
      </c>
      <c r="UG54" t="s">
        <v>13081</v>
      </c>
      <c r="UH54" t="s">
        <v>13081</v>
      </c>
      <c r="UI54" t="s">
        <v>13081</v>
      </c>
      <c r="UJ54" t="s">
        <v>13081</v>
      </c>
      <c r="UK54" t="s">
        <v>13081</v>
      </c>
      <c r="UL54" t="s">
        <v>13081</v>
      </c>
      <c r="UM54" t="s">
        <v>13081</v>
      </c>
      <c r="UN54" t="s">
        <v>13081</v>
      </c>
      <c r="UO54" t="s">
        <v>13081</v>
      </c>
      <c r="UP54" t="s">
        <v>13081</v>
      </c>
      <c r="UQ54" t="s">
        <v>13081</v>
      </c>
      <c r="UR54" t="s">
        <v>13081</v>
      </c>
      <c r="US54" t="s">
        <v>13081</v>
      </c>
      <c r="UT54" t="s">
        <v>13081</v>
      </c>
      <c r="UU54" t="s">
        <v>13081</v>
      </c>
      <c r="UV54" t="s">
        <v>13081</v>
      </c>
      <c r="UW54" t="s">
        <v>13081</v>
      </c>
      <c r="UX54" t="s">
        <v>13081</v>
      </c>
      <c r="UY54" t="s">
        <v>13081</v>
      </c>
      <c r="UZ54" t="s">
        <v>13081</v>
      </c>
      <c r="VA54" t="s">
        <v>13081</v>
      </c>
      <c r="VB54" t="s">
        <v>13081</v>
      </c>
      <c r="VC54" t="s">
        <v>13081</v>
      </c>
      <c r="VD54" t="s">
        <v>13081</v>
      </c>
      <c r="VE54" t="s">
        <v>13081</v>
      </c>
      <c r="VF54" t="s">
        <v>13081</v>
      </c>
      <c r="VG54" t="s">
        <v>13081</v>
      </c>
      <c r="VH54" t="s">
        <v>13081</v>
      </c>
      <c r="VI54" t="s">
        <v>13081</v>
      </c>
      <c r="VJ54" t="s">
        <v>13081</v>
      </c>
      <c r="VK54" t="s">
        <v>13081</v>
      </c>
      <c r="VL54" t="s">
        <v>13081</v>
      </c>
      <c r="VM54" t="s">
        <v>13081</v>
      </c>
      <c r="VN54" t="s">
        <v>13081</v>
      </c>
      <c r="VO54" t="s">
        <v>13081</v>
      </c>
      <c r="VP54" t="s">
        <v>13081</v>
      </c>
      <c r="VQ54" t="s">
        <v>13081</v>
      </c>
      <c r="VR54" t="s">
        <v>13081</v>
      </c>
      <c r="VS54" t="s">
        <v>13081</v>
      </c>
      <c r="VT54" t="s">
        <v>13081</v>
      </c>
      <c r="VU54" t="s">
        <v>13081</v>
      </c>
      <c r="VV54" t="s">
        <v>13081</v>
      </c>
      <c r="VW54" t="s">
        <v>13081</v>
      </c>
      <c r="VX54" t="s">
        <v>13081</v>
      </c>
      <c r="VY54" t="s">
        <v>13081</v>
      </c>
      <c r="VZ54" t="s">
        <v>13081</v>
      </c>
      <c r="WA54" t="s">
        <v>13081</v>
      </c>
      <c r="WB54" t="s">
        <v>13081</v>
      </c>
      <c r="WC54" t="s">
        <v>13081</v>
      </c>
      <c r="WD54" t="s">
        <v>13081</v>
      </c>
      <c r="WE54" t="s">
        <v>13081</v>
      </c>
      <c r="WF54" t="s">
        <v>13081</v>
      </c>
      <c r="WG54" t="s">
        <v>13081</v>
      </c>
      <c r="WH54" t="s">
        <v>13081</v>
      </c>
      <c r="WI54" t="s">
        <v>13081</v>
      </c>
      <c r="WJ54" t="s">
        <v>13081</v>
      </c>
      <c r="WK54" t="s">
        <v>13081</v>
      </c>
      <c r="WL54" t="s">
        <v>13081</v>
      </c>
      <c r="WM54" t="s">
        <v>13081</v>
      </c>
      <c r="WN54" t="s">
        <v>13081</v>
      </c>
      <c r="WO54" t="s">
        <v>13081</v>
      </c>
      <c r="WP54" t="s">
        <v>13081</v>
      </c>
      <c r="WQ54" t="s">
        <v>13081</v>
      </c>
      <c r="WS54" t="s">
        <v>13081</v>
      </c>
      <c r="WT54" t="s">
        <v>13081</v>
      </c>
      <c r="WU54" t="s">
        <v>13081</v>
      </c>
      <c r="WV54" t="s">
        <v>13081</v>
      </c>
      <c r="XJ54" t="s">
        <v>13081</v>
      </c>
      <c r="XK54" t="s">
        <v>13081</v>
      </c>
      <c r="XL54" t="s">
        <v>13081</v>
      </c>
      <c r="XM54" t="s">
        <v>13081</v>
      </c>
      <c r="XN54" t="s">
        <v>13081</v>
      </c>
      <c r="XO54" t="s">
        <v>13081</v>
      </c>
      <c r="XP54" t="s">
        <v>13081</v>
      </c>
      <c r="XQ54" t="s">
        <v>13081</v>
      </c>
      <c r="XR54" t="s">
        <v>13081</v>
      </c>
      <c r="XS54" t="s">
        <v>13081</v>
      </c>
      <c r="XT54" t="s">
        <v>13081</v>
      </c>
      <c r="XU54" t="s">
        <v>13081</v>
      </c>
      <c r="XV54" t="s">
        <v>13081</v>
      </c>
      <c r="XW54" t="s">
        <v>13081</v>
      </c>
      <c r="XX54" t="s">
        <v>13081</v>
      </c>
    </row>
    <row r="55" spans="1:738">
      <c r="A55" t="s">
        <v>13134</v>
      </c>
      <c r="OH55" t="s">
        <v>13083</v>
      </c>
      <c r="ZI55" t="s">
        <v>13083</v>
      </c>
    </row>
    <row r="56" spans="1:738">
      <c r="A56" t="s">
        <v>13135</v>
      </c>
      <c r="E56" t="s">
        <v>13079</v>
      </c>
      <c r="L56" t="s">
        <v>13079</v>
      </c>
      <c r="M56" t="s">
        <v>13079</v>
      </c>
      <c r="N56" t="s">
        <v>13079</v>
      </c>
      <c r="FR56" t="s">
        <v>13079</v>
      </c>
      <c r="GT56" t="s">
        <v>13079</v>
      </c>
      <c r="GU56" t="s">
        <v>13079</v>
      </c>
      <c r="GV56" t="s">
        <v>13079</v>
      </c>
      <c r="GW56" t="s">
        <v>13079</v>
      </c>
      <c r="GX56" t="s">
        <v>13079</v>
      </c>
      <c r="UE56" t="s">
        <v>13079</v>
      </c>
      <c r="WR56" t="s">
        <v>13079</v>
      </c>
      <c r="XY56" t="s">
        <v>13079</v>
      </c>
      <c r="YJ56" t="s">
        <v>13079</v>
      </c>
      <c r="YK56" t="s">
        <v>13079</v>
      </c>
      <c r="YM56" t="s">
        <v>13079</v>
      </c>
      <c r="YO56" t="s">
        <v>13079</v>
      </c>
      <c r="YP56" t="s">
        <v>13079</v>
      </c>
      <c r="YQ56" t="s">
        <v>13079</v>
      </c>
      <c r="YR56" t="s">
        <v>13079</v>
      </c>
      <c r="YT56" t="s">
        <v>13079</v>
      </c>
      <c r="YU56" t="s">
        <v>13079</v>
      </c>
      <c r="YV56" t="s">
        <v>13079</v>
      </c>
      <c r="ZD56" t="s">
        <v>13079</v>
      </c>
      <c r="ZH56" t="s">
        <v>13079</v>
      </c>
      <c r="ABH56" t="s">
        <v>13079</v>
      </c>
      <c r="ABI56" t="s">
        <v>13079</v>
      </c>
      <c r="ABJ56" t="s">
        <v>13079</v>
      </c>
    </row>
    <row r="57" spans="1:738">
      <c r="A57" t="s">
        <v>13136</v>
      </c>
      <c r="DS57" t="s">
        <v>13081</v>
      </c>
      <c r="DT57" t="s">
        <v>13081</v>
      </c>
      <c r="DU57" t="s">
        <v>13081</v>
      </c>
      <c r="DV57" t="s">
        <v>13081</v>
      </c>
      <c r="DW57" t="s">
        <v>13081</v>
      </c>
      <c r="DX57" t="s">
        <v>13081</v>
      </c>
      <c r="DY57" t="s">
        <v>13081</v>
      </c>
      <c r="DZ57" t="s">
        <v>13081</v>
      </c>
      <c r="EA57" t="s">
        <v>13081</v>
      </c>
      <c r="EB57" t="s">
        <v>13081</v>
      </c>
      <c r="EC57" t="s">
        <v>13081</v>
      </c>
      <c r="ED57" t="s">
        <v>13081</v>
      </c>
      <c r="EE57" t="s">
        <v>13081</v>
      </c>
      <c r="EF57" t="s">
        <v>13081</v>
      </c>
      <c r="EG57" t="s">
        <v>13081</v>
      </c>
      <c r="EH57" t="s">
        <v>13081</v>
      </c>
      <c r="EI57" t="s">
        <v>13081</v>
      </c>
      <c r="EJ57" t="s">
        <v>13081</v>
      </c>
      <c r="EO57" t="s">
        <v>13081</v>
      </c>
      <c r="EP57" t="s">
        <v>13081</v>
      </c>
      <c r="EQ57" t="s">
        <v>13081</v>
      </c>
      <c r="ER57" t="s">
        <v>13081</v>
      </c>
      <c r="ES57" t="s">
        <v>13081</v>
      </c>
      <c r="ET57" t="s">
        <v>13081</v>
      </c>
      <c r="EU57" t="s">
        <v>13081</v>
      </c>
      <c r="EV57" t="s">
        <v>13081</v>
      </c>
      <c r="EW57" t="s">
        <v>13081</v>
      </c>
      <c r="EX57" t="s">
        <v>13081</v>
      </c>
      <c r="EY57" t="s">
        <v>13081</v>
      </c>
      <c r="EZ57" t="s">
        <v>13081</v>
      </c>
      <c r="FA57" t="s">
        <v>13081</v>
      </c>
      <c r="FB57" t="s">
        <v>13081</v>
      </c>
      <c r="FC57" t="s">
        <v>13081</v>
      </c>
      <c r="FD57" t="s">
        <v>13081</v>
      </c>
      <c r="FE57" t="s">
        <v>13081</v>
      </c>
      <c r="FF57" t="s">
        <v>13081</v>
      </c>
      <c r="FG57" t="s">
        <v>13081</v>
      </c>
      <c r="FH57" t="s">
        <v>13081</v>
      </c>
      <c r="FI57" t="s">
        <v>13081</v>
      </c>
      <c r="FJ57" t="s">
        <v>13081</v>
      </c>
      <c r="FK57" t="s">
        <v>13081</v>
      </c>
      <c r="FL57" t="s">
        <v>13081</v>
      </c>
      <c r="FM57" t="s">
        <v>13081</v>
      </c>
      <c r="FN57" t="s">
        <v>13081</v>
      </c>
      <c r="FO57" t="s">
        <v>13081</v>
      </c>
      <c r="FP57" t="s">
        <v>13081</v>
      </c>
      <c r="FQ57" t="s">
        <v>13081</v>
      </c>
      <c r="FW57" t="s">
        <v>13081</v>
      </c>
      <c r="FX57" t="s">
        <v>13081</v>
      </c>
      <c r="FY57" t="s">
        <v>13081</v>
      </c>
      <c r="FZ57" t="s">
        <v>13081</v>
      </c>
      <c r="GA57" t="s">
        <v>13081</v>
      </c>
      <c r="GB57" t="s">
        <v>13081</v>
      </c>
      <c r="GC57" t="s">
        <v>13081</v>
      </c>
      <c r="GD57" t="s">
        <v>13081</v>
      </c>
      <c r="GE57" t="s">
        <v>13081</v>
      </c>
      <c r="GF57" t="s">
        <v>13081</v>
      </c>
      <c r="GG57" t="s">
        <v>13081</v>
      </c>
      <c r="GH57" t="s">
        <v>13081</v>
      </c>
      <c r="GI57" t="s">
        <v>13081</v>
      </c>
      <c r="GJ57" t="s">
        <v>13081</v>
      </c>
      <c r="GK57" t="s">
        <v>13081</v>
      </c>
      <c r="GL57" t="s">
        <v>13081</v>
      </c>
      <c r="GM57" t="s">
        <v>13081</v>
      </c>
      <c r="GN57" t="s">
        <v>13081</v>
      </c>
      <c r="GO57" t="s">
        <v>13081</v>
      </c>
      <c r="GP57" t="s">
        <v>13081</v>
      </c>
      <c r="GQ57" t="s">
        <v>13081</v>
      </c>
      <c r="GR57" t="s">
        <v>13081</v>
      </c>
      <c r="GS57" t="s">
        <v>13081</v>
      </c>
      <c r="GY57" t="s">
        <v>13081</v>
      </c>
      <c r="GZ57" t="s">
        <v>13081</v>
      </c>
      <c r="HA57" t="s">
        <v>13081</v>
      </c>
      <c r="HB57" t="s">
        <v>13081</v>
      </c>
      <c r="HC57" t="s">
        <v>13081</v>
      </c>
      <c r="HD57" t="s">
        <v>13081</v>
      </c>
      <c r="HE57" t="s">
        <v>13081</v>
      </c>
      <c r="HF57" t="s">
        <v>13081</v>
      </c>
      <c r="HG57" t="s">
        <v>13081</v>
      </c>
      <c r="HH57" t="s">
        <v>13081</v>
      </c>
      <c r="HI57" t="s">
        <v>13081</v>
      </c>
      <c r="HJ57" t="s">
        <v>13081</v>
      </c>
      <c r="HK57" t="s">
        <v>13081</v>
      </c>
      <c r="HL57" t="s">
        <v>13081</v>
      </c>
      <c r="HM57" t="s">
        <v>13081</v>
      </c>
      <c r="HN57" t="s">
        <v>13081</v>
      </c>
      <c r="HO57" t="s">
        <v>13081</v>
      </c>
      <c r="HP57" t="s">
        <v>13081</v>
      </c>
      <c r="HQ57" t="s">
        <v>13081</v>
      </c>
      <c r="HR57" t="s">
        <v>13081</v>
      </c>
      <c r="HS57" t="s">
        <v>13081</v>
      </c>
      <c r="HT57" t="s">
        <v>13081</v>
      </c>
      <c r="HU57" t="s">
        <v>13081</v>
      </c>
      <c r="HV57" t="s">
        <v>13081</v>
      </c>
      <c r="HW57" t="s">
        <v>13081</v>
      </c>
      <c r="HX57" t="s">
        <v>13081</v>
      </c>
      <c r="HY57" t="s">
        <v>13081</v>
      </c>
      <c r="HZ57" t="s">
        <v>13081</v>
      </c>
      <c r="IA57" t="s">
        <v>13081</v>
      </c>
      <c r="IB57" t="s">
        <v>13081</v>
      </c>
      <c r="IC57" t="s">
        <v>13081</v>
      </c>
      <c r="ID57" t="s">
        <v>13081</v>
      </c>
      <c r="IE57" t="s">
        <v>13081</v>
      </c>
      <c r="IF57" t="s">
        <v>13081</v>
      </c>
      <c r="IG57" t="s">
        <v>13081</v>
      </c>
      <c r="IH57" t="s">
        <v>13081</v>
      </c>
      <c r="II57" t="s">
        <v>13081</v>
      </c>
      <c r="IJ57" t="s">
        <v>13081</v>
      </c>
      <c r="IK57" t="s">
        <v>13081</v>
      </c>
      <c r="IL57" t="s">
        <v>13081</v>
      </c>
      <c r="IM57" t="s">
        <v>13081</v>
      </c>
      <c r="IN57" t="s">
        <v>13081</v>
      </c>
      <c r="IO57" t="s">
        <v>13081</v>
      </c>
      <c r="IP57" t="s">
        <v>13081</v>
      </c>
      <c r="IQ57" t="s">
        <v>13081</v>
      </c>
      <c r="IR57" t="s">
        <v>13081</v>
      </c>
      <c r="IS57" t="s">
        <v>13081</v>
      </c>
      <c r="IT57" t="s">
        <v>13081</v>
      </c>
      <c r="IU57" t="s">
        <v>13081</v>
      </c>
      <c r="IV57" t="s">
        <v>13081</v>
      </c>
      <c r="IW57" t="s">
        <v>13081</v>
      </c>
      <c r="IX57" t="s">
        <v>13081</v>
      </c>
      <c r="IY57" t="s">
        <v>13081</v>
      </c>
      <c r="IZ57" t="s">
        <v>13081</v>
      </c>
      <c r="JA57" t="s">
        <v>13081</v>
      </c>
      <c r="JB57" t="s">
        <v>13081</v>
      </c>
      <c r="JC57" t="s">
        <v>13081</v>
      </c>
      <c r="JD57" t="s">
        <v>13081</v>
      </c>
      <c r="JE57" t="s">
        <v>13081</v>
      </c>
      <c r="JF57" t="s">
        <v>13081</v>
      </c>
      <c r="JG57" t="s">
        <v>13081</v>
      </c>
      <c r="JH57" t="s">
        <v>13081</v>
      </c>
      <c r="JI57" t="s">
        <v>13081</v>
      </c>
      <c r="JJ57" t="s">
        <v>13081</v>
      </c>
      <c r="JK57" t="s">
        <v>13081</v>
      </c>
      <c r="JL57" t="s">
        <v>13081</v>
      </c>
      <c r="JM57" t="s">
        <v>13081</v>
      </c>
      <c r="JN57" t="s">
        <v>13081</v>
      </c>
      <c r="JO57" t="s">
        <v>13081</v>
      </c>
      <c r="JP57" t="s">
        <v>13081</v>
      </c>
      <c r="JQ57" t="s">
        <v>13081</v>
      </c>
      <c r="JR57" t="s">
        <v>13081</v>
      </c>
      <c r="JS57" t="s">
        <v>13081</v>
      </c>
      <c r="JT57" t="s">
        <v>13081</v>
      </c>
      <c r="JU57" t="s">
        <v>13081</v>
      </c>
      <c r="JV57" t="s">
        <v>13081</v>
      </c>
      <c r="JW57" t="s">
        <v>13081</v>
      </c>
      <c r="JX57" t="s">
        <v>13081</v>
      </c>
      <c r="JY57" t="s">
        <v>13081</v>
      </c>
      <c r="JZ57" t="s">
        <v>13081</v>
      </c>
      <c r="KA57" t="s">
        <v>13081</v>
      </c>
      <c r="KB57" t="s">
        <v>13081</v>
      </c>
      <c r="KC57" t="s">
        <v>13081</v>
      </c>
      <c r="KD57" t="s">
        <v>13081</v>
      </c>
      <c r="KE57" t="s">
        <v>13081</v>
      </c>
      <c r="KF57" t="s">
        <v>13081</v>
      </c>
      <c r="KG57" t="s">
        <v>13081</v>
      </c>
      <c r="KH57" t="s">
        <v>13081</v>
      </c>
      <c r="KI57" t="s">
        <v>13081</v>
      </c>
      <c r="KJ57" t="s">
        <v>13081</v>
      </c>
      <c r="KK57" t="s">
        <v>13081</v>
      </c>
      <c r="KL57" t="s">
        <v>13081</v>
      </c>
      <c r="KM57" t="s">
        <v>13081</v>
      </c>
      <c r="KN57" t="s">
        <v>13081</v>
      </c>
      <c r="KO57" t="s">
        <v>13081</v>
      </c>
      <c r="KP57" t="s">
        <v>13081</v>
      </c>
      <c r="KQ57" t="s">
        <v>13081</v>
      </c>
      <c r="KR57" t="s">
        <v>13081</v>
      </c>
      <c r="KT57" t="s">
        <v>13081</v>
      </c>
      <c r="KU57" t="s">
        <v>13081</v>
      </c>
      <c r="KV57" t="s">
        <v>13081</v>
      </c>
      <c r="KW57" t="s">
        <v>13081</v>
      </c>
      <c r="KX57" t="s">
        <v>13081</v>
      </c>
      <c r="KY57" t="s">
        <v>13081</v>
      </c>
      <c r="KZ57" t="s">
        <v>13081</v>
      </c>
      <c r="LA57" t="s">
        <v>13081</v>
      </c>
      <c r="LB57" t="s">
        <v>13081</v>
      </c>
      <c r="LC57" t="s">
        <v>13081</v>
      </c>
      <c r="LD57" t="s">
        <v>13081</v>
      </c>
      <c r="LE57" t="s">
        <v>13081</v>
      </c>
      <c r="LF57" t="s">
        <v>13081</v>
      </c>
      <c r="LG57" t="s">
        <v>13081</v>
      </c>
      <c r="LH57" t="s">
        <v>13081</v>
      </c>
      <c r="LI57" t="s">
        <v>13081</v>
      </c>
      <c r="LJ57" t="s">
        <v>13081</v>
      </c>
      <c r="LK57" t="s">
        <v>13081</v>
      </c>
      <c r="LL57" t="s">
        <v>13081</v>
      </c>
      <c r="LM57" t="s">
        <v>13081</v>
      </c>
      <c r="LN57" t="s">
        <v>13081</v>
      </c>
      <c r="LO57" t="s">
        <v>13081</v>
      </c>
      <c r="LP57" t="s">
        <v>13081</v>
      </c>
      <c r="LQ57" t="s">
        <v>13081</v>
      </c>
      <c r="LR57" t="s">
        <v>13081</v>
      </c>
      <c r="LS57" t="s">
        <v>13081</v>
      </c>
      <c r="LT57" t="s">
        <v>13081</v>
      </c>
      <c r="LU57" t="s">
        <v>13081</v>
      </c>
      <c r="LV57" t="s">
        <v>13081</v>
      </c>
      <c r="LW57" t="s">
        <v>13081</v>
      </c>
      <c r="LX57" t="s">
        <v>13081</v>
      </c>
      <c r="LY57" t="s">
        <v>13081</v>
      </c>
      <c r="LZ57" t="s">
        <v>13081</v>
      </c>
      <c r="MA57" t="s">
        <v>13081</v>
      </c>
      <c r="MB57" t="s">
        <v>13081</v>
      </c>
      <c r="MC57" t="s">
        <v>13081</v>
      </c>
      <c r="MD57" t="s">
        <v>13081</v>
      </c>
      <c r="ME57" t="s">
        <v>13081</v>
      </c>
      <c r="MF57" t="s">
        <v>13081</v>
      </c>
      <c r="MG57" t="s">
        <v>13081</v>
      </c>
      <c r="MH57" t="s">
        <v>13081</v>
      </c>
      <c r="MI57" t="s">
        <v>13081</v>
      </c>
      <c r="MJ57" t="s">
        <v>13081</v>
      </c>
      <c r="MK57" t="s">
        <v>13081</v>
      </c>
      <c r="ML57" t="s">
        <v>13081</v>
      </c>
      <c r="MM57" t="s">
        <v>13081</v>
      </c>
      <c r="MN57" t="s">
        <v>13081</v>
      </c>
      <c r="MO57" t="s">
        <v>13081</v>
      </c>
      <c r="MP57" t="s">
        <v>13081</v>
      </c>
      <c r="MQ57" t="s">
        <v>13081</v>
      </c>
      <c r="MR57" t="s">
        <v>13081</v>
      </c>
      <c r="MS57" t="s">
        <v>13081</v>
      </c>
      <c r="MT57" t="s">
        <v>13081</v>
      </c>
      <c r="MU57" t="s">
        <v>13081</v>
      </c>
      <c r="MV57" t="s">
        <v>13081</v>
      </c>
      <c r="MW57" t="s">
        <v>13081</v>
      </c>
      <c r="MX57" t="s">
        <v>13081</v>
      </c>
      <c r="MY57" t="s">
        <v>13081</v>
      </c>
      <c r="MZ57" t="s">
        <v>13081</v>
      </c>
      <c r="NA57" t="s">
        <v>13081</v>
      </c>
      <c r="NB57" t="s">
        <v>13081</v>
      </c>
      <c r="NC57" t="s">
        <v>13081</v>
      </c>
      <c r="ND57" t="s">
        <v>13081</v>
      </c>
      <c r="NE57" t="s">
        <v>13081</v>
      </c>
      <c r="NF57" t="s">
        <v>13081</v>
      </c>
      <c r="NG57" t="s">
        <v>13081</v>
      </c>
      <c r="NH57" t="s">
        <v>13081</v>
      </c>
      <c r="NI57" t="s">
        <v>13081</v>
      </c>
      <c r="NJ57" t="s">
        <v>13081</v>
      </c>
      <c r="NK57" t="s">
        <v>13081</v>
      </c>
      <c r="NL57" t="s">
        <v>13081</v>
      </c>
      <c r="NM57" t="s">
        <v>13081</v>
      </c>
      <c r="NN57" t="s">
        <v>13081</v>
      </c>
      <c r="NO57" t="s">
        <v>13081</v>
      </c>
      <c r="NP57" t="s">
        <v>13081</v>
      </c>
      <c r="NQ57" t="s">
        <v>13081</v>
      </c>
      <c r="NR57" t="s">
        <v>13081</v>
      </c>
      <c r="NS57" t="s">
        <v>13081</v>
      </c>
      <c r="NT57" t="s">
        <v>13081</v>
      </c>
      <c r="NU57" t="s">
        <v>13081</v>
      </c>
      <c r="NV57" t="s">
        <v>13081</v>
      </c>
      <c r="NW57" t="s">
        <v>13081</v>
      </c>
      <c r="NX57" t="s">
        <v>13081</v>
      </c>
      <c r="NY57" t="s">
        <v>13081</v>
      </c>
      <c r="OB57" t="s">
        <v>13081</v>
      </c>
      <c r="OC57" t="s">
        <v>13081</v>
      </c>
      <c r="OD57" t="s">
        <v>13081</v>
      </c>
      <c r="OE57" t="s">
        <v>13081</v>
      </c>
      <c r="OF57" t="s">
        <v>13081</v>
      </c>
      <c r="OG57" t="s">
        <v>13081</v>
      </c>
      <c r="OH57" t="s">
        <v>13081</v>
      </c>
      <c r="OI57" t="s">
        <v>13081</v>
      </c>
      <c r="OJ57" t="s">
        <v>13081</v>
      </c>
      <c r="OK57" t="s">
        <v>13081</v>
      </c>
      <c r="OL57" t="s">
        <v>13081</v>
      </c>
      <c r="OM57" t="s">
        <v>13081</v>
      </c>
      <c r="OO57" t="s">
        <v>13081</v>
      </c>
      <c r="OP57" t="s">
        <v>13081</v>
      </c>
      <c r="OQ57" t="s">
        <v>13081</v>
      </c>
      <c r="OR57" t="s">
        <v>13081</v>
      </c>
      <c r="OS57" t="s">
        <v>13081</v>
      </c>
      <c r="OT57" t="s">
        <v>13081</v>
      </c>
      <c r="OU57" t="s">
        <v>13081</v>
      </c>
      <c r="OV57" t="s">
        <v>13081</v>
      </c>
      <c r="OW57" t="s">
        <v>13081</v>
      </c>
      <c r="OX57" t="s">
        <v>13081</v>
      </c>
      <c r="OY57" t="s">
        <v>13081</v>
      </c>
      <c r="OZ57" t="s">
        <v>13081</v>
      </c>
      <c r="PA57" t="s">
        <v>13081</v>
      </c>
      <c r="PB57" t="s">
        <v>13081</v>
      </c>
      <c r="PC57" t="s">
        <v>13081</v>
      </c>
      <c r="PD57" t="s">
        <v>13081</v>
      </c>
      <c r="PE57" t="s">
        <v>13081</v>
      </c>
      <c r="PF57" t="s">
        <v>13081</v>
      </c>
      <c r="PG57" t="s">
        <v>13081</v>
      </c>
      <c r="PH57" t="s">
        <v>13081</v>
      </c>
      <c r="PI57" t="s">
        <v>13081</v>
      </c>
      <c r="PJ57" t="s">
        <v>13081</v>
      </c>
      <c r="PK57" t="s">
        <v>13081</v>
      </c>
      <c r="PL57" t="s">
        <v>13081</v>
      </c>
      <c r="PM57" t="s">
        <v>13081</v>
      </c>
      <c r="PN57" t="s">
        <v>13081</v>
      </c>
      <c r="PO57" t="s">
        <v>13081</v>
      </c>
      <c r="PP57" t="s">
        <v>13081</v>
      </c>
      <c r="PQ57" t="s">
        <v>13081</v>
      </c>
      <c r="PR57" t="s">
        <v>13081</v>
      </c>
      <c r="PS57" t="s">
        <v>13081</v>
      </c>
      <c r="PT57" t="s">
        <v>13081</v>
      </c>
      <c r="PU57" t="s">
        <v>13081</v>
      </c>
      <c r="PV57" t="s">
        <v>13081</v>
      </c>
      <c r="PW57" t="s">
        <v>13081</v>
      </c>
      <c r="PX57" t="s">
        <v>13081</v>
      </c>
      <c r="PZ57" t="s">
        <v>13081</v>
      </c>
      <c r="QA57" t="s">
        <v>13081</v>
      </c>
      <c r="QB57" t="s">
        <v>13081</v>
      </c>
      <c r="QC57" t="s">
        <v>13081</v>
      </c>
      <c r="QD57" t="s">
        <v>13081</v>
      </c>
      <c r="QE57" t="s">
        <v>13081</v>
      </c>
      <c r="QF57" t="s">
        <v>13081</v>
      </c>
      <c r="QG57" t="s">
        <v>13081</v>
      </c>
      <c r="QH57" t="s">
        <v>13081</v>
      </c>
      <c r="QI57" t="s">
        <v>13081</v>
      </c>
      <c r="QJ57" t="s">
        <v>13081</v>
      </c>
      <c r="QK57" t="s">
        <v>13081</v>
      </c>
      <c r="QL57" t="s">
        <v>13081</v>
      </c>
      <c r="QM57" t="s">
        <v>13081</v>
      </c>
      <c r="QN57" t="s">
        <v>13081</v>
      </c>
      <c r="QO57" t="s">
        <v>13081</v>
      </c>
      <c r="QP57" t="s">
        <v>13081</v>
      </c>
      <c r="QQ57" t="s">
        <v>13081</v>
      </c>
      <c r="QR57" t="s">
        <v>13081</v>
      </c>
      <c r="QS57" t="s">
        <v>13081</v>
      </c>
      <c r="QT57" t="s">
        <v>13081</v>
      </c>
      <c r="QU57" t="s">
        <v>13081</v>
      </c>
      <c r="QV57" t="s">
        <v>13081</v>
      </c>
      <c r="QW57" t="s">
        <v>13081</v>
      </c>
      <c r="QX57" t="s">
        <v>13081</v>
      </c>
      <c r="QY57" t="s">
        <v>13081</v>
      </c>
      <c r="QZ57" t="s">
        <v>13081</v>
      </c>
      <c r="RA57" t="s">
        <v>13081</v>
      </c>
      <c r="RB57" t="s">
        <v>13081</v>
      </c>
      <c r="RC57" t="s">
        <v>13081</v>
      </c>
      <c r="RD57" t="s">
        <v>13081</v>
      </c>
      <c r="RE57" t="s">
        <v>13081</v>
      </c>
      <c r="RF57" t="s">
        <v>13081</v>
      </c>
      <c r="RG57" t="s">
        <v>13081</v>
      </c>
      <c r="RH57" t="s">
        <v>13081</v>
      </c>
      <c r="RI57" t="s">
        <v>13081</v>
      </c>
      <c r="RJ57" t="s">
        <v>13081</v>
      </c>
      <c r="RK57" t="s">
        <v>13081</v>
      </c>
      <c r="RL57" t="s">
        <v>13081</v>
      </c>
      <c r="RM57" t="s">
        <v>13081</v>
      </c>
      <c r="RN57" t="s">
        <v>13081</v>
      </c>
      <c r="RO57" t="s">
        <v>13081</v>
      </c>
      <c r="RP57" t="s">
        <v>13081</v>
      </c>
      <c r="RQ57" t="s">
        <v>13081</v>
      </c>
      <c r="RR57" t="s">
        <v>13081</v>
      </c>
      <c r="RS57" t="s">
        <v>13081</v>
      </c>
      <c r="RT57" t="s">
        <v>13081</v>
      </c>
      <c r="RU57" t="s">
        <v>13081</v>
      </c>
      <c r="RV57" t="s">
        <v>13081</v>
      </c>
      <c r="RW57" t="s">
        <v>13081</v>
      </c>
      <c r="RX57" t="s">
        <v>13081</v>
      </c>
      <c r="RY57" t="s">
        <v>13081</v>
      </c>
      <c r="RZ57" t="s">
        <v>13081</v>
      </c>
      <c r="SA57" t="s">
        <v>13081</v>
      </c>
      <c r="SB57" t="s">
        <v>13081</v>
      </c>
      <c r="SC57" t="s">
        <v>13081</v>
      </c>
      <c r="SD57" t="s">
        <v>13081</v>
      </c>
      <c r="SE57" t="s">
        <v>13081</v>
      </c>
      <c r="SF57" t="s">
        <v>13081</v>
      </c>
      <c r="SG57" t="s">
        <v>13081</v>
      </c>
      <c r="SH57" t="s">
        <v>13081</v>
      </c>
      <c r="SI57" t="s">
        <v>13081</v>
      </c>
      <c r="SJ57" t="s">
        <v>13081</v>
      </c>
      <c r="SK57" t="s">
        <v>13081</v>
      </c>
      <c r="SL57" t="s">
        <v>13081</v>
      </c>
      <c r="SM57" t="s">
        <v>13081</v>
      </c>
      <c r="SN57" t="s">
        <v>13081</v>
      </c>
      <c r="SO57" t="s">
        <v>13081</v>
      </c>
      <c r="SP57" t="s">
        <v>13081</v>
      </c>
      <c r="SQ57" t="s">
        <v>13081</v>
      </c>
      <c r="SR57" t="s">
        <v>13081</v>
      </c>
      <c r="SS57" t="s">
        <v>13081</v>
      </c>
      <c r="ST57" t="s">
        <v>13081</v>
      </c>
      <c r="SU57" t="s">
        <v>13081</v>
      </c>
      <c r="SV57" t="s">
        <v>13081</v>
      </c>
      <c r="SW57" t="s">
        <v>13081</v>
      </c>
      <c r="SX57" t="s">
        <v>13081</v>
      </c>
      <c r="SY57" t="s">
        <v>13081</v>
      </c>
      <c r="SZ57" t="s">
        <v>13081</v>
      </c>
      <c r="TA57" t="s">
        <v>13081</v>
      </c>
      <c r="TB57" t="s">
        <v>13081</v>
      </c>
      <c r="TC57" t="s">
        <v>13081</v>
      </c>
      <c r="TD57" t="s">
        <v>13081</v>
      </c>
      <c r="TE57" t="s">
        <v>13081</v>
      </c>
      <c r="TF57" t="s">
        <v>13081</v>
      </c>
      <c r="TG57" t="s">
        <v>13081</v>
      </c>
      <c r="TH57" t="s">
        <v>13081</v>
      </c>
      <c r="TI57" t="s">
        <v>13081</v>
      </c>
      <c r="TJ57" t="s">
        <v>13081</v>
      </c>
      <c r="TL57" t="s">
        <v>13081</v>
      </c>
      <c r="TM57" t="s">
        <v>13081</v>
      </c>
      <c r="TN57" t="s">
        <v>13081</v>
      </c>
      <c r="TO57" t="s">
        <v>13081</v>
      </c>
      <c r="TP57" t="s">
        <v>13081</v>
      </c>
      <c r="TZ57" t="s">
        <v>13081</v>
      </c>
      <c r="UA57" t="s">
        <v>13081</v>
      </c>
      <c r="UB57" t="s">
        <v>13081</v>
      </c>
      <c r="UJ57" t="s">
        <v>13081</v>
      </c>
      <c r="UK57" t="s">
        <v>13081</v>
      </c>
      <c r="UL57" t="s">
        <v>13081</v>
      </c>
      <c r="UM57" t="s">
        <v>13081</v>
      </c>
      <c r="UN57" t="s">
        <v>13081</v>
      </c>
      <c r="UO57" t="s">
        <v>13081</v>
      </c>
      <c r="UP57" t="s">
        <v>13081</v>
      </c>
      <c r="UQ57" t="s">
        <v>13081</v>
      </c>
      <c r="UR57" t="s">
        <v>13081</v>
      </c>
      <c r="US57" t="s">
        <v>13081</v>
      </c>
      <c r="UT57" t="s">
        <v>13081</v>
      </c>
      <c r="UU57" t="s">
        <v>13081</v>
      </c>
      <c r="UV57" t="s">
        <v>13081</v>
      </c>
      <c r="UW57" t="s">
        <v>13081</v>
      </c>
      <c r="UX57" t="s">
        <v>13081</v>
      </c>
      <c r="UY57" t="s">
        <v>13081</v>
      </c>
      <c r="UZ57" t="s">
        <v>13081</v>
      </c>
      <c r="VA57" t="s">
        <v>13081</v>
      </c>
      <c r="VB57" t="s">
        <v>13081</v>
      </c>
      <c r="VC57" t="s">
        <v>13081</v>
      </c>
      <c r="VD57" t="s">
        <v>13081</v>
      </c>
      <c r="VE57" t="s">
        <v>13081</v>
      </c>
      <c r="VF57" t="s">
        <v>13081</v>
      </c>
      <c r="VG57" t="s">
        <v>13081</v>
      </c>
      <c r="VH57" t="s">
        <v>13081</v>
      </c>
      <c r="VI57" t="s">
        <v>13081</v>
      </c>
      <c r="VJ57" t="s">
        <v>13081</v>
      </c>
      <c r="VK57" t="s">
        <v>13081</v>
      </c>
      <c r="VL57" t="s">
        <v>13081</v>
      </c>
      <c r="VM57" t="s">
        <v>13081</v>
      </c>
      <c r="VN57" t="s">
        <v>13081</v>
      </c>
      <c r="VO57" t="s">
        <v>13081</v>
      </c>
      <c r="VP57" t="s">
        <v>13081</v>
      </c>
      <c r="VQ57" t="s">
        <v>13081</v>
      </c>
      <c r="VR57" t="s">
        <v>13081</v>
      </c>
      <c r="VS57" t="s">
        <v>13081</v>
      </c>
      <c r="VT57" t="s">
        <v>13081</v>
      </c>
      <c r="VU57" t="s">
        <v>13081</v>
      </c>
      <c r="VV57" t="s">
        <v>13081</v>
      </c>
      <c r="VW57" t="s">
        <v>13081</v>
      </c>
      <c r="VX57" t="s">
        <v>13081</v>
      </c>
      <c r="VY57" t="s">
        <v>13081</v>
      </c>
      <c r="VZ57" t="s">
        <v>13081</v>
      </c>
      <c r="WA57" t="s">
        <v>13081</v>
      </c>
      <c r="WB57" t="s">
        <v>13081</v>
      </c>
      <c r="WC57" t="s">
        <v>13081</v>
      </c>
      <c r="WD57" t="s">
        <v>13081</v>
      </c>
      <c r="WE57" t="s">
        <v>13081</v>
      </c>
      <c r="WF57" t="s">
        <v>13081</v>
      </c>
      <c r="WG57" t="s">
        <v>13081</v>
      </c>
      <c r="WH57" t="s">
        <v>13081</v>
      </c>
      <c r="WI57" t="s">
        <v>13081</v>
      </c>
      <c r="WJ57" t="s">
        <v>13081</v>
      </c>
      <c r="WK57" t="s">
        <v>13081</v>
      </c>
      <c r="WL57" t="s">
        <v>13081</v>
      </c>
      <c r="WM57" t="s">
        <v>13081</v>
      </c>
      <c r="WN57" t="s">
        <v>13081</v>
      </c>
      <c r="WO57" t="s">
        <v>13081</v>
      </c>
      <c r="WP57" t="s">
        <v>13081</v>
      </c>
      <c r="WQ57" t="s">
        <v>13081</v>
      </c>
      <c r="WS57" t="s">
        <v>13081</v>
      </c>
      <c r="WT57" t="s">
        <v>13081</v>
      </c>
      <c r="WU57" t="s">
        <v>13081</v>
      </c>
      <c r="WV57" t="s">
        <v>13081</v>
      </c>
      <c r="XJ57" t="s">
        <v>13081</v>
      </c>
      <c r="XK57" t="s">
        <v>13081</v>
      </c>
      <c r="XL57" t="s">
        <v>13081</v>
      </c>
      <c r="XM57" t="s">
        <v>13081</v>
      </c>
      <c r="XN57" t="s">
        <v>13081</v>
      </c>
      <c r="XO57" t="s">
        <v>13081</v>
      </c>
      <c r="XP57" t="s">
        <v>13081</v>
      </c>
      <c r="XQ57" t="s">
        <v>13081</v>
      </c>
      <c r="XR57" t="s">
        <v>13081</v>
      </c>
      <c r="XS57" t="s">
        <v>13081</v>
      </c>
      <c r="XT57" t="s">
        <v>13081</v>
      </c>
      <c r="XU57" t="s">
        <v>13081</v>
      </c>
      <c r="XV57" t="s">
        <v>13081</v>
      </c>
      <c r="XW57" t="s">
        <v>13081</v>
      </c>
      <c r="XX57" t="s">
        <v>13081</v>
      </c>
    </row>
    <row r="58" spans="1:738">
      <c r="A58" t="s">
        <v>13137</v>
      </c>
      <c r="FS58" t="s">
        <v>13083</v>
      </c>
      <c r="FT58" t="s">
        <v>13083</v>
      </c>
      <c r="FU58" t="s">
        <v>13083</v>
      </c>
      <c r="FV58" t="s">
        <v>13083</v>
      </c>
      <c r="PY58" t="s">
        <v>13083</v>
      </c>
      <c r="TT58" t="s">
        <v>13083</v>
      </c>
      <c r="ZI58" t="s">
        <v>13083</v>
      </c>
    </row>
    <row r="59" spans="1:738">
      <c r="A59" t="s">
        <v>13138</v>
      </c>
      <c r="E59" t="s">
        <v>13079</v>
      </c>
      <c r="L59" t="s">
        <v>13079</v>
      </c>
      <c r="M59" t="s">
        <v>13079</v>
      </c>
      <c r="N59" t="s">
        <v>13079</v>
      </c>
      <c r="FR59" t="s">
        <v>13079</v>
      </c>
      <c r="GT59" t="s">
        <v>13079</v>
      </c>
      <c r="GU59" t="s">
        <v>13079</v>
      </c>
      <c r="GV59" t="s">
        <v>13079</v>
      </c>
      <c r="GW59" t="s">
        <v>13079</v>
      </c>
      <c r="GX59" t="s">
        <v>13079</v>
      </c>
      <c r="WR59" t="s">
        <v>13079</v>
      </c>
      <c r="XY59" t="s">
        <v>13079</v>
      </c>
      <c r="YJ59" t="s">
        <v>13079</v>
      </c>
      <c r="YK59" t="s">
        <v>13079</v>
      </c>
      <c r="YM59" t="s">
        <v>13079</v>
      </c>
      <c r="YO59" t="s">
        <v>13079</v>
      </c>
      <c r="YP59" t="s">
        <v>13079</v>
      </c>
      <c r="YQ59" t="s">
        <v>13079</v>
      </c>
      <c r="YR59" t="s">
        <v>13079</v>
      </c>
      <c r="YT59" t="s">
        <v>13079</v>
      </c>
      <c r="YU59" t="s">
        <v>13079</v>
      </c>
      <c r="YV59" t="s">
        <v>13079</v>
      </c>
      <c r="ZD59" t="s">
        <v>13079</v>
      </c>
      <c r="ZH59" t="s">
        <v>13079</v>
      </c>
      <c r="ABH59" t="s">
        <v>13079</v>
      </c>
      <c r="ABI59" t="s">
        <v>13079</v>
      </c>
      <c r="ABJ59" t="s">
        <v>13079</v>
      </c>
    </row>
    <row r="60" spans="1:738">
      <c r="A60" t="s">
        <v>13139</v>
      </c>
      <c r="DS60" t="s">
        <v>13081</v>
      </c>
      <c r="DT60" t="s">
        <v>13081</v>
      </c>
      <c r="DU60" t="s">
        <v>13081</v>
      </c>
      <c r="DV60" t="s">
        <v>13081</v>
      </c>
      <c r="DW60" t="s">
        <v>13081</v>
      </c>
      <c r="DX60" t="s">
        <v>13081</v>
      </c>
      <c r="DY60" t="s">
        <v>13081</v>
      </c>
      <c r="DZ60" t="s">
        <v>13081</v>
      </c>
      <c r="EA60" t="s">
        <v>13081</v>
      </c>
      <c r="EB60" t="s">
        <v>13081</v>
      </c>
      <c r="EC60" t="s">
        <v>13081</v>
      </c>
      <c r="ED60" t="s">
        <v>13081</v>
      </c>
      <c r="EE60" t="s">
        <v>13081</v>
      </c>
      <c r="EF60" t="s">
        <v>13081</v>
      </c>
      <c r="EG60" t="s">
        <v>13081</v>
      </c>
      <c r="EH60" t="s">
        <v>13081</v>
      </c>
      <c r="EI60" t="s">
        <v>13081</v>
      </c>
      <c r="EJ60" t="s">
        <v>13081</v>
      </c>
      <c r="EO60" t="s">
        <v>13081</v>
      </c>
      <c r="EP60" t="s">
        <v>13081</v>
      </c>
      <c r="EQ60" t="s">
        <v>13081</v>
      </c>
      <c r="ER60" t="s">
        <v>13081</v>
      </c>
      <c r="ES60" t="s">
        <v>13081</v>
      </c>
      <c r="ET60" t="s">
        <v>13081</v>
      </c>
      <c r="EU60" t="s">
        <v>13081</v>
      </c>
      <c r="EV60" t="s">
        <v>13081</v>
      </c>
      <c r="EW60" t="s">
        <v>13081</v>
      </c>
      <c r="EX60" t="s">
        <v>13081</v>
      </c>
      <c r="EY60" t="s">
        <v>13081</v>
      </c>
      <c r="EZ60" t="s">
        <v>13081</v>
      </c>
      <c r="FA60" t="s">
        <v>13081</v>
      </c>
      <c r="FB60" t="s">
        <v>13081</v>
      </c>
      <c r="FC60" t="s">
        <v>13081</v>
      </c>
      <c r="FD60" t="s">
        <v>13081</v>
      </c>
      <c r="FE60" t="s">
        <v>13081</v>
      </c>
      <c r="FF60" t="s">
        <v>13081</v>
      </c>
      <c r="FG60" t="s">
        <v>13081</v>
      </c>
      <c r="FH60" t="s">
        <v>13081</v>
      </c>
      <c r="FI60" t="s">
        <v>13081</v>
      </c>
      <c r="FJ60" t="s">
        <v>13081</v>
      </c>
      <c r="FK60" t="s">
        <v>13081</v>
      </c>
      <c r="FL60" t="s">
        <v>13081</v>
      </c>
      <c r="FM60" t="s">
        <v>13081</v>
      </c>
      <c r="FN60" t="s">
        <v>13081</v>
      </c>
      <c r="FO60" t="s">
        <v>13081</v>
      </c>
      <c r="FP60" t="s">
        <v>13081</v>
      </c>
      <c r="FQ60" t="s">
        <v>13081</v>
      </c>
      <c r="FW60" t="s">
        <v>13081</v>
      </c>
      <c r="FX60" t="s">
        <v>13081</v>
      </c>
      <c r="FY60" t="s">
        <v>13081</v>
      </c>
      <c r="FZ60" t="s">
        <v>13081</v>
      </c>
      <c r="GA60" t="s">
        <v>13081</v>
      </c>
      <c r="GB60" t="s">
        <v>13081</v>
      </c>
      <c r="GC60" t="s">
        <v>13081</v>
      </c>
      <c r="GD60" t="s">
        <v>13081</v>
      </c>
      <c r="GE60" t="s">
        <v>13081</v>
      </c>
      <c r="GF60" t="s">
        <v>13081</v>
      </c>
      <c r="GG60" t="s">
        <v>13081</v>
      </c>
      <c r="GH60" t="s">
        <v>13081</v>
      </c>
      <c r="GI60" t="s">
        <v>13081</v>
      </c>
      <c r="GJ60" t="s">
        <v>13081</v>
      </c>
      <c r="GK60" t="s">
        <v>13081</v>
      </c>
      <c r="GL60" t="s">
        <v>13081</v>
      </c>
      <c r="GM60" t="s">
        <v>13081</v>
      </c>
      <c r="GN60" t="s">
        <v>13081</v>
      </c>
      <c r="GO60" t="s">
        <v>13081</v>
      </c>
      <c r="GP60" t="s">
        <v>13081</v>
      </c>
      <c r="GQ60" t="s">
        <v>13081</v>
      </c>
      <c r="GR60" t="s">
        <v>13081</v>
      </c>
      <c r="GS60" t="s">
        <v>13081</v>
      </c>
      <c r="GY60" t="s">
        <v>13081</v>
      </c>
      <c r="GZ60" t="s">
        <v>13081</v>
      </c>
      <c r="HA60" t="s">
        <v>13081</v>
      </c>
      <c r="HB60" t="s">
        <v>13081</v>
      </c>
      <c r="HC60" t="s">
        <v>13081</v>
      </c>
      <c r="HD60" t="s">
        <v>13081</v>
      </c>
      <c r="HE60" t="s">
        <v>13081</v>
      </c>
      <c r="HF60" t="s">
        <v>13081</v>
      </c>
      <c r="HG60" t="s">
        <v>13081</v>
      </c>
      <c r="HH60" t="s">
        <v>13081</v>
      </c>
      <c r="HI60" t="s">
        <v>13081</v>
      </c>
      <c r="HJ60" t="s">
        <v>13081</v>
      </c>
      <c r="HK60" t="s">
        <v>13081</v>
      </c>
      <c r="HL60" t="s">
        <v>13081</v>
      </c>
      <c r="HM60" t="s">
        <v>13081</v>
      </c>
      <c r="HN60" t="s">
        <v>13081</v>
      </c>
      <c r="HO60" t="s">
        <v>13081</v>
      </c>
      <c r="HP60" t="s">
        <v>13081</v>
      </c>
      <c r="HQ60" t="s">
        <v>13081</v>
      </c>
      <c r="HR60" t="s">
        <v>13081</v>
      </c>
      <c r="HS60" t="s">
        <v>13081</v>
      </c>
      <c r="HT60" t="s">
        <v>13081</v>
      </c>
      <c r="HU60" t="s">
        <v>13081</v>
      </c>
      <c r="HV60" t="s">
        <v>13081</v>
      </c>
      <c r="HW60" t="s">
        <v>13081</v>
      </c>
      <c r="HX60" t="s">
        <v>13081</v>
      </c>
      <c r="HZ60" t="s">
        <v>13081</v>
      </c>
      <c r="IA60" t="s">
        <v>13081</v>
      </c>
      <c r="IB60" t="s">
        <v>13081</v>
      </c>
      <c r="IC60" t="s">
        <v>13081</v>
      </c>
      <c r="ID60" t="s">
        <v>13081</v>
      </c>
      <c r="IE60" t="s">
        <v>13081</v>
      </c>
      <c r="IF60" t="s">
        <v>13081</v>
      </c>
      <c r="IG60" t="s">
        <v>13081</v>
      </c>
      <c r="IH60" t="s">
        <v>13081</v>
      </c>
      <c r="II60" t="s">
        <v>13081</v>
      </c>
      <c r="IJ60" t="s">
        <v>13081</v>
      </c>
      <c r="IK60" t="s">
        <v>13081</v>
      </c>
      <c r="IL60" t="s">
        <v>13081</v>
      </c>
      <c r="IM60" t="s">
        <v>13081</v>
      </c>
      <c r="IN60" t="s">
        <v>13081</v>
      </c>
      <c r="IO60" t="s">
        <v>13081</v>
      </c>
      <c r="IP60" t="s">
        <v>13081</v>
      </c>
      <c r="IQ60" t="s">
        <v>13081</v>
      </c>
      <c r="IR60" t="s">
        <v>13081</v>
      </c>
      <c r="IS60" t="s">
        <v>13081</v>
      </c>
      <c r="IT60" t="s">
        <v>13081</v>
      </c>
      <c r="IU60" t="s">
        <v>13081</v>
      </c>
      <c r="IV60" t="s">
        <v>13081</v>
      </c>
      <c r="IW60" t="s">
        <v>13081</v>
      </c>
      <c r="IX60" t="s">
        <v>13081</v>
      </c>
      <c r="IY60" t="s">
        <v>13081</v>
      </c>
      <c r="IZ60" t="s">
        <v>13081</v>
      </c>
      <c r="JA60" t="s">
        <v>13081</v>
      </c>
      <c r="JB60" t="s">
        <v>13081</v>
      </c>
      <c r="JC60" t="s">
        <v>13081</v>
      </c>
      <c r="JD60" t="s">
        <v>13081</v>
      </c>
      <c r="JE60" t="s">
        <v>13081</v>
      </c>
      <c r="JF60" t="s">
        <v>13081</v>
      </c>
      <c r="JG60" t="s">
        <v>13081</v>
      </c>
      <c r="JH60" t="s">
        <v>13081</v>
      </c>
      <c r="JI60" t="s">
        <v>13081</v>
      </c>
      <c r="JJ60" t="s">
        <v>13081</v>
      </c>
      <c r="JK60" t="s">
        <v>13081</v>
      </c>
      <c r="JL60" t="s">
        <v>13081</v>
      </c>
      <c r="JM60" t="s">
        <v>13081</v>
      </c>
      <c r="JN60" t="s">
        <v>13081</v>
      </c>
      <c r="JO60" t="s">
        <v>13081</v>
      </c>
      <c r="JP60" t="s">
        <v>13081</v>
      </c>
      <c r="JQ60" t="s">
        <v>13081</v>
      </c>
      <c r="JR60" t="s">
        <v>13081</v>
      </c>
      <c r="JS60" t="s">
        <v>13081</v>
      </c>
      <c r="JT60" t="s">
        <v>13081</v>
      </c>
      <c r="JU60" t="s">
        <v>13081</v>
      </c>
      <c r="JV60" t="s">
        <v>13081</v>
      </c>
      <c r="JW60" t="s">
        <v>13081</v>
      </c>
      <c r="JX60" t="s">
        <v>13081</v>
      </c>
      <c r="JY60" t="s">
        <v>13081</v>
      </c>
      <c r="JZ60" t="s">
        <v>13081</v>
      </c>
      <c r="KA60" t="s">
        <v>13081</v>
      </c>
      <c r="KB60" t="s">
        <v>13081</v>
      </c>
      <c r="KC60" t="s">
        <v>13081</v>
      </c>
      <c r="KD60" t="s">
        <v>13081</v>
      </c>
      <c r="KE60" t="s">
        <v>13081</v>
      </c>
      <c r="KF60" t="s">
        <v>13081</v>
      </c>
      <c r="KG60" t="s">
        <v>13081</v>
      </c>
      <c r="KH60" t="s">
        <v>13081</v>
      </c>
      <c r="KI60" t="s">
        <v>13081</v>
      </c>
      <c r="KJ60" t="s">
        <v>13081</v>
      </c>
      <c r="KK60" t="s">
        <v>13081</v>
      </c>
      <c r="KL60" t="s">
        <v>13081</v>
      </c>
      <c r="KM60" t="s">
        <v>13081</v>
      </c>
      <c r="KN60" t="s">
        <v>13081</v>
      </c>
      <c r="KO60" t="s">
        <v>13081</v>
      </c>
      <c r="KP60" t="s">
        <v>13081</v>
      </c>
      <c r="KQ60" t="s">
        <v>13081</v>
      </c>
      <c r="KR60" t="s">
        <v>13081</v>
      </c>
      <c r="KS60" t="s">
        <v>13081</v>
      </c>
      <c r="KT60" t="s">
        <v>13081</v>
      </c>
      <c r="KU60" t="s">
        <v>13081</v>
      </c>
      <c r="KV60" t="s">
        <v>13081</v>
      </c>
      <c r="KW60" t="s">
        <v>13081</v>
      </c>
      <c r="KX60" t="s">
        <v>13081</v>
      </c>
      <c r="KY60" t="s">
        <v>13081</v>
      </c>
      <c r="KZ60" t="s">
        <v>13081</v>
      </c>
      <c r="LA60" t="s">
        <v>13081</v>
      </c>
      <c r="LB60" t="s">
        <v>13081</v>
      </c>
      <c r="LC60" t="s">
        <v>13081</v>
      </c>
      <c r="LD60" t="s">
        <v>13081</v>
      </c>
      <c r="LE60" t="s">
        <v>13081</v>
      </c>
      <c r="LF60" t="s">
        <v>13081</v>
      </c>
      <c r="LG60" t="s">
        <v>13081</v>
      </c>
      <c r="LH60" t="s">
        <v>13081</v>
      </c>
      <c r="LI60" t="s">
        <v>13081</v>
      </c>
      <c r="LJ60" t="s">
        <v>13081</v>
      </c>
      <c r="LK60" t="s">
        <v>13081</v>
      </c>
      <c r="LL60" t="s">
        <v>13081</v>
      </c>
      <c r="LM60" t="s">
        <v>13081</v>
      </c>
      <c r="LN60" t="s">
        <v>13081</v>
      </c>
      <c r="LO60" t="s">
        <v>13081</v>
      </c>
      <c r="LP60" t="s">
        <v>13081</v>
      </c>
      <c r="LQ60" t="s">
        <v>13081</v>
      </c>
      <c r="LR60" t="s">
        <v>13081</v>
      </c>
      <c r="LS60" t="s">
        <v>13081</v>
      </c>
      <c r="LT60" t="s">
        <v>13081</v>
      </c>
      <c r="LU60" t="s">
        <v>13081</v>
      </c>
      <c r="LV60" t="s">
        <v>13081</v>
      </c>
      <c r="LW60" t="s">
        <v>13081</v>
      </c>
      <c r="LX60" t="s">
        <v>13081</v>
      </c>
      <c r="LY60" t="s">
        <v>13081</v>
      </c>
      <c r="LZ60" t="s">
        <v>13081</v>
      </c>
      <c r="MA60" t="s">
        <v>13081</v>
      </c>
      <c r="MB60" t="s">
        <v>13081</v>
      </c>
      <c r="MC60" t="s">
        <v>13081</v>
      </c>
      <c r="MD60" t="s">
        <v>13081</v>
      </c>
      <c r="ME60" t="s">
        <v>13081</v>
      </c>
      <c r="MF60" t="s">
        <v>13081</v>
      </c>
      <c r="MG60" t="s">
        <v>13081</v>
      </c>
      <c r="MH60" t="s">
        <v>13081</v>
      </c>
      <c r="MI60" t="s">
        <v>13081</v>
      </c>
      <c r="MJ60" t="s">
        <v>13081</v>
      </c>
      <c r="MK60" t="s">
        <v>13081</v>
      </c>
      <c r="ML60" t="s">
        <v>13081</v>
      </c>
      <c r="MM60" t="s">
        <v>13081</v>
      </c>
      <c r="MN60" t="s">
        <v>13081</v>
      </c>
      <c r="MO60" t="s">
        <v>13081</v>
      </c>
      <c r="MP60" t="s">
        <v>13081</v>
      </c>
      <c r="MQ60" t="s">
        <v>13081</v>
      </c>
      <c r="MR60" t="s">
        <v>13081</v>
      </c>
      <c r="MS60" t="s">
        <v>13081</v>
      </c>
      <c r="MT60" t="s">
        <v>13081</v>
      </c>
      <c r="MU60" t="s">
        <v>13081</v>
      </c>
      <c r="MV60" t="s">
        <v>13081</v>
      </c>
      <c r="MW60" t="s">
        <v>13081</v>
      </c>
      <c r="MX60" t="s">
        <v>13081</v>
      </c>
      <c r="MY60" t="s">
        <v>13081</v>
      </c>
      <c r="MZ60" t="s">
        <v>13081</v>
      </c>
      <c r="NA60" t="s">
        <v>13081</v>
      </c>
      <c r="NB60" t="s">
        <v>13081</v>
      </c>
      <c r="NC60" t="s">
        <v>13081</v>
      </c>
      <c r="ND60" t="s">
        <v>13081</v>
      </c>
      <c r="NE60" t="s">
        <v>13081</v>
      </c>
      <c r="NF60" t="s">
        <v>13081</v>
      </c>
      <c r="NG60" t="s">
        <v>13081</v>
      </c>
      <c r="NH60" t="s">
        <v>13081</v>
      </c>
      <c r="NI60" t="s">
        <v>13081</v>
      </c>
      <c r="NJ60" t="s">
        <v>13081</v>
      </c>
      <c r="NK60" t="s">
        <v>13081</v>
      </c>
      <c r="NL60" t="s">
        <v>13081</v>
      </c>
      <c r="NM60" t="s">
        <v>13081</v>
      </c>
      <c r="NN60" t="s">
        <v>13081</v>
      </c>
      <c r="NO60" t="s">
        <v>13081</v>
      </c>
      <c r="NP60" t="s">
        <v>13081</v>
      </c>
      <c r="NQ60" t="s">
        <v>13081</v>
      </c>
      <c r="NR60" t="s">
        <v>13081</v>
      </c>
      <c r="NS60" t="s">
        <v>13081</v>
      </c>
      <c r="NT60" t="s">
        <v>13081</v>
      </c>
      <c r="NU60" t="s">
        <v>13081</v>
      </c>
      <c r="NV60" t="s">
        <v>13081</v>
      </c>
      <c r="NW60" t="s">
        <v>13081</v>
      </c>
      <c r="NX60" t="s">
        <v>13081</v>
      </c>
      <c r="NY60" t="s">
        <v>13081</v>
      </c>
      <c r="OB60" t="s">
        <v>13081</v>
      </c>
      <c r="OC60" t="s">
        <v>13081</v>
      </c>
      <c r="OD60" t="s">
        <v>13081</v>
      </c>
      <c r="OE60" t="s">
        <v>13081</v>
      </c>
      <c r="OF60" t="s">
        <v>13081</v>
      </c>
      <c r="OG60" t="s">
        <v>13081</v>
      </c>
      <c r="OH60" t="s">
        <v>13081</v>
      </c>
      <c r="OI60" t="s">
        <v>13081</v>
      </c>
      <c r="OJ60" t="s">
        <v>13081</v>
      </c>
      <c r="OK60" t="s">
        <v>13081</v>
      </c>
      <c r="OL60" t="s">
        <v>13081</v>
      </c>
      <c r="OM60" t="s">
        <v>13081</v>
      </c>
      <c r="ON60" t="s">
        <v>13081</v>
      </c>
      <c r="OO60" t="s">
        <v>13081</v>
      </c>
      <c r="OP60" t="s">
        <v>13081</v>
      </c>
      <c r="OQ60" t="s">
        <v>13081</v>
      </c>
      <c r="OR60" t="s">
        <v>13081</v>
      </c>
      <c r="OS60" t="s">
        <v>13081</v>
      </c>
      <c r="OT60" t="s">
        <v>13081</v>
      </c>
      <c r="OU60" t="s">
        <v>13081</v>
      </c>
      <c r="OV60" t="s">
        <v>13081</v>
      </c>
      <c r="OW60" t="s">
        <v>13081</v>
      </c>
      <c r="OX60" t="s">
        <v>13081</v>
      </c>
      <c r="OY60" t="s">
        <v>13081</v>
      </c>
      <c r="OZ60" t="s">
        <v>13081</v>
      </c>
      <c r="PA60" t="s">
        <v>13081</v>
      </c>
      <c r="PB60" t="s">
        <v>13081</v>
      </c>
      <c r="PC60" t="s">
        <v>13081</v>
      </c>
      <c r="PD60" t="s">
        <v>13081</v>
      </c>
      <c r="PE60" t="s">
        <v>13081</v>
      </c>
      <c r="PF60" t="s">
        <v>13081</v>
      </c>
      <c r="PG60" t="s">
        <v>13081</v>
      </c>
      <c r="PH60" t="s">
        <v>13081</v>
      </c>
      <c r="PI60" t="s">
        <v>13081</v>
      </c>
      <c r="PJ60" t="s">
        <v>13081</v>
      </c>
      <c r="PK60" t="s">
        <v>13081</v>
      </c>
      <c r="PL60" t="s">
        <v>13081</v>
      </c>
      <c r="PM60" t="s">
        <v>13081</v>
      </c>
      <c r="PN60" t="s">
        <v>13081</v>
      </c>
      <c r="PO60" t="s">
        <v>13081</v>
      </c>
      <c r="PP60" t="s">
        <v>13081</v>
      </c>
      <c r="PQ60" t="s">
        <v>13081</v>
      </c>
      <c r="PR60" t="s">
        <v>13081</v>
      </c>
      <c r="PS60" t="s">
        <v>13081</v>
      </c>
      <c r="PT60" t="s">
        <v>13081</v>
      </c>
      <c r="PU60" t="s">
        <v>13081</v>
      </c>
      <c r="PV60" t="s">
        <v>13081</v>
      </c>
      <c r="PW60" t="s">
        <v>13081</v>
      </c>
      <c r="PX60" t="s">
        <v>13081</v>
      </c>
      <c r="PZ60" t="s">
        <v>13081</v>
      </c>
      <c r="QA60" t="s">
        <v>13081</v>
      </c>
      <c r="QB60" t="s">
        <v>13081</v>
      </c>
      <c r="QC60" t="s">
        <v>13081</v>
      </c>
      <c r="QD60" t="s">
        <v>13081</v>
      </c>
      <c r="QE60" t="s">
        <v>13081</v>
      </c>
      <c r="QF60" t="s">
        <v>13081</v>
      </c>
      <c r="QG60" t="s">
        <v>13081</v>
      </c>
      <c r="QH60" t="s">
        <v>13081</v>
      </c>
      <c r="QI60" t="s">
        <v>13081</v>
      </c>
      <c r="QJ60" t="s">
        <v>13081</v>
      </c>
      <c r="QK60" t="s">
        <v>13081</v>
      </c>
      <c r="QL60" t="s">
        <v>13081</v>
      </c>
      <c r="QM60" t="s">
        <v>13081</v>
      </c>
      <c r="QN60" t="s">
        <v>13081</v>
      </c>
      <c r="QO60" t="s">
        <v>13081</v>
      </c>
      <c r="QP60" t="s">
        <v>13081</v>
      </c>
      <c r="QQ60" t="s">
        <v>13081</v>
      </c>
      <c r="QR60" t="s">
        <v>13081</v>
      </c>
      <c r="QS60" t="s">
        <v>13081</v>
      </c>
      <c r="QT60" t="s">
        <v>13081</v>
      </c>
      <c r="QU60" t="s">
        <v>13081</v>
      </c>
      <c r="QV60" t="s">
        <v>13081</v>
      </c>
      <c r="QW60" t="s">
        <v>13081</v>
      </c>
      <c r="QX60" t="s">
        <v>13081</v>
      </c>
      <c r="QY60" t="s">
        <v>13081</v>
      </c>
      <c r="QZ60" t="s">
        <v>13081</v>
      </c>
      <c r="RA60" t="s">
        <v>13081</v>
      </c>
      <c r="RB60" t="s">
        <v>13081</v>
      </c>
      <c r="RC60" t="s">
        <v>13081</v>
      </c>
      <c r="RD60" t="s">
        <v>13081</v>
      </c>
      <c r="RE60" t="s">
        <v>13081</v>
      </c>
      <c r="RF60" t="s">
        <v>13081</v>
      </c>
      <c r="RG60" t="s">
        <v>13081</v>
      </c>
      <c r="RH60" t="s">
        <v>13081</v>
      </c>
      <c r="RI60" t="s">
        <v>13081</v>
      </c>
      <c r="RJ60" t="s">
        <v>13081</v>
      </c>
      <c r="RK60" t="s">
        <v>13081</v>
      </c>
      <c r="RL60" t="s">
        <v>13081</v>
      </c>
      <c r="RM60" t="s">
        <v>13081</v>
      </c>
      <c r="RN60" t="s">
        <v>13081</v>
      </c>
      <c r="RO60" t="s">
        <v>13081</v>
      </c>
      <c r="RP60" t="s">
        <v>13081</v>
      </c>
      <c r="RQ60" t="s">
        <v>13081</v>
      </c>
      <c r="RR60" t="s">
        <v>13081</v>
      </c>
      <c r="RS60" t="s">
        <v>13081</v>
      </c>
      <c r="RT60" t="s">
        <v>13081</v>
      </c>
      <c r="RU60" t="s">
        <v>13081</v>
      </c>
      <c r="RV60" t="s">
        <v>13081</v>
      </c>
      <c r="RW60" t="s">
        <v>13081</v>
      </c>
      <c r="RX60" t="s">
        <v>13081</v>
      </c>
      <c r="RY60" t="s">
        <v>13081</v>
      </c>
      <c r="RZ60" t="s">
        <v>13081</v>
      </c>
      <c r="SA60" t="s">
        <v>13081</v>
      </c>
      <c r="SB60" t="s">
        <v>13081</v>
      </c>
      <c r="SC60" t="s">
        <v>13081</v>
      </c>
      <c r="SD60" t="s">
        <v>13081</v>
      </c>
      <c r="SE60" t="s">
        <v>13081</v>
      </c>
      <c r="SF60" t="s">
        <v>13081</v>
      </c>
      <c r="SG60" t="s">
        <v>13081</v>
      </c>
      <c r="SH60" t="s">
        <v>13081</v>
      </c>
      <c r="SI60" t="s">
        <v>13081</v>
      </c>
      <c r="SJ60" t="s">
        <v>13081</v>
      </c>
      <c r="SK60" t="s">
        <v>13081</v>
      </c>
      <c r="SL60" t="s">
        <v>13081</v>
      </c>
      <c r="SM60" t="s">
        <v>13081</v>
      </c>
      <c r="SN60" t="s">
        <v>13081</v>
      </c>
      <c r="SO60" t="s">
        <v>13081</v>
      </c>
      <c r="SP60" t="s">
        <v>13081</v>
      </c>
      <c r="SQ60" t="s">
        <v>13081</v>
      </c>
      <c r="SR60" t="s">
        <v>13081</v>
      </c>
      <c r="SS60" t="s">
        <v>13081</v>
      </c>
      <c r="ST60" t="s">
        <v>13081</v>
      </c>
      <c r="SU60" t="s">
        <v>13081</v>
      </c>
      <c r="SV60" t="s">
        <v>13081</v>
      </c>
      <c r="SW60" t="s">
        <v>13081</v>
      </c>
      <c r="SX60" t="s">
        <v>13081</v>
      </c>
      <c r="SY60" t="s">
        <v>13081</v>
      </c>
      <c r="SZ60" t="s">
        <v>13081</v>
      </c>
      <c r="TA60" t="s">
        <v>13081</v>
      </c>
      <c r="TB60" t="s">
        <v>13081</v>
      </c>
      <c r="TC60" t="s">
        <v>13081</v>
      </c>
      <c r="TD60" t="s">
        <v>13081</v>
      </c>
      <c r="TE60" t="s">
        <v>13081</v>
      </c>
      <c r="TF60" t="s">
        <v>13081</v>
      </c>
      <c r="TG60" t="s">
        <v>13081</v>
      </c>
      <c r="TH60" t="s">
        <v>13081</v>
      </c>
      <c r="TI60" t="s">
        <v>13081</v>
      </c>
      <c r="TJ60" t="s">
        <v>13081</v>
      </c>
      <c r="TK60" t="s">
        <v>13081</v>
      </c>
      <c r="TL60" t="s">
        <v>13081</v>
      </c>
      <c r="TM60" t="s">
        <v>13081</v>
      </c>
      <c r="TN60" t="s">
        <v>13081</v>
      </c>
      <c r="TO60" t="s">
        <v>13081</v>
      </c>
      <c r="TZ60" t="s">
        <v>13081</v>
      </c>
      <c r="UA60" t="s">
        <v>13081</v>
      </c>
      <c r="UB60" t="s">
        <v>13081</v>
      </c>
      <c r="UC60" t="s">
        <v>13081</v>
      </c>
      <c r="UD60" t="s">
        <v>13081</v>
      </c>
      <c r="UE60" t="s">
        <v>13081</v>
      </c>
      <c r="UF60" t="s">
        <v>13081</v>
      </c>
      <c r="UG60" t="s">
        <v>13081</v>
      </c>
      <c r="UH60" t="s">
        <v>13081</v>
      </c>
      <c r="UI60" t="s">
        <v>13081</v>
      </c>
      <c r="UJ60" t="s">
        <v>13081</v>
      </c>
      <c r="UK60" t="s">
        <v>13081</v>
      </c>
      <c r="UL60" t="s">
        <v>13081</v>
      </c>
      <c r="UM60" t="s">
        <v>13081</v>
      </c>
      <c r="UN60" t="s">
        <v>13081</v>
      </c>
      <c r="UO60" t="s">
        <v>13081</v>
      </c>
      <c r="UP60" t="s">
        <v>13081</v>
      </c>
      <c r="UQ60" t="s">
        <v>13081</v>
      </c>
      <c r="UR60" t="s">
        <v>13081</v>
      </c>
      <c r="US60" t="s">
        <v>13081</v>
      </c>
      <c r="UT60" t="s">
        <v>13081</v>
      </c>
      <c r="UU60" t="s">
        <v>13081</v>
      </c>
      <c r="UV60" t="s">
        <v>13081</v>
      </c>
      <c r="UW60" t="s">
        <v>13081</v>
      </c>
      <c r="UX60" t="s">
        <v>13081</v>
      </c>
      <c r="UY60" t="s">
        <v>13081</v>
      </c>
      <c r="UZ60" t="s">
        <v>13081</v>
      </c>
      <c r="VA60" t="s">
        <v>13081</v>
      </c>
      <c r="VB60" t="s">
        <v>13081</v>
      </c>
      <c r="VC60" t="s">
        <v>13081</v>
      </c>
      <c r="VD60" t="s">
        <v>13081</v>
      </c>
      <c r="VE60" t="s">
        <v>13081</v>
      </c>
      <c r="VF60" t="s">
        <v>13081</v>
      </c>
      <c r="VG60" t="s">
        <v>13081</v>
      </c>
      <c r="VH60" t="s">
        <v>13081</v>
      </c>
      <c r="VI60" t="s">
        <v>13081</v>
      </c>
      <c r="VJ60" t="s">
        <v>13081</v>
      </c>
      <c r="VK60" t="s">
        <v>13081</v>
      </c>
      <c r="VL60" t="s">
        <v>13081</v>
      </c>
      <c r="VM60" t="s">
        <v>13081</v>
      </c>
      <c r="VN60" t="s">
        <v>13081</v>
      </c>
      <c r="VO60" t="s">
        <v>13081</v>
      </c>
      <c r="VP60" t="s">
        <v>13081</v>
      </c>
      <c r="VQ60" t="s">
        <v>13081</v>
      </c>
      <c r="VR60" t="s">
        <v>13081</v>
      </c>
      <c r="VS60" t="s">
        <v>13081</v>
      </c>
      <c r="VT60" t="s">
        <v>13081</v>
      </c>
      <c r="VU60" t="s">
        <v>13081</v>
      </c>
      <c r="VV60" t="s">
        <v>13081</v>
      </c>
      <c r="VW60" t="s">
        <v>13081</v>
      </c>
      <c r="VX60" t="s">
        <v>13081</v>
      </c>
      <c r="VY60" t="s">
        <v>13081</v>
      </c>
      <c r="VZ60" t="s">
        <v>13081</v>
      </c>
      <c r="WA60" t="s">
        <v>13081</v>
      </c>
      <c r="WB60" t="s">
        <v>13081</v>
      </c>
      <c r="WC60" t="s">
        <v>13081</v>
      </c>
      <c r="WD60" t="s">
        <v>13081</v>
      </c>
      <c r="WE60" t="s">
        <v>13081</v>
      </c>
      <c r="WF60" t="s">
        <v>13081</v>
      </c>
      <c r="WG60" t="s">
        <v>13081</v>
      </c>
      <c r="WH60" t="s">
        <v>13081</v>
      </c>
      <c r="WI60" t="s">
        <v>13081</v>
      </c>
      <c r="WJ60" t="s">
        <v>13081</v>
      </c>
      <c r="WK60" t="s">
        <v>13081</v>
      </c>
      <c r="WL60" t="s">
        <v>13081</v>
      </c>
      <c r="WM60" t="s">
        <v>13081</v>
      </c>
      <c r="WN60" t="s">
        <v>13081</v>
      </c>
      <c r="WO60" t="s">
        <v>13081</v>
      </c>
      <c r="WP60" t="s">
        <v>13081</v>
      </c>
      <c r="WQ60" t="s">
        <v>13081</v>
      </c>
      <c r="WS60" t="s">
        <v>13081</v>
      </c>
      <c r="WT60" t="s">
        <v>13081</v>
      </c>
      <c r="WU60" t="s">
        <v>13081</v>
      </c>
      <c r="WV60" t="s">
        <v>13081</v>
      </c>
      <c r="XJ60" t="s">
        <v>13081</v>
      </c>
      <c r="XK60" t="s">
        <v>13081</v>
      </c>
      <c r="XL60" t="s">
        <v>13081</v>
      </c>
      <c r="XM60" t="s">
        <v>13081</v>
      </c>
      <c r="XN60" t="s">
        <v>13081</v>
      </c>
      <c r="XO60" t="s">
        <v>13081</v>
      </c>
      <c r="XP60" t="s">
        <v>13081</v>
      </c>
      <c r="XQ60" t="s">
        <v>13081</v>
      </c>
      <c r="XR60" t="s">
        <v>13081</v>
      </c>
      <c r="XS60" t="s">
        <v>13081</v>
      </c>
      <c r="XT60" t="s">
        <v>13081</v>
      </c>
      <c r="XU60" t="s">
        <v>13081</v>
      </c>
      <c r="XV60" t="s">
        <v>13081</v>
      </c>
      <c r="XW60" t="s">
        <v>13081</v>
      </c>
      <c r="XX60" t="s">
        <v>13081</v>
      </c>
    </row>
    <row r="61" spans="1:738">
      <c r="A61" t="s">
        <v>13140</v>
      </c>
      <c r="FS61" t="s">
        <v>13083</v>
      </c>
      <c r="FT61" t="s">
        <v>13083</v>
      </c>
      <c r="FU61" t="s">
        <v>13083</v>
      </c>
      <c r="FV61" t="s">
        <v>13083</v>
      </c>
      <c r="HY61" t="s">
        <v>13083</v>
      </c>
      <c r="PY61" t="s">
        <v>13083</v>
      </c>
      <c r="TT61" t="s">
        <v>13083</v>
      </c>
      <c r="ZI61" t="s">
        <v>13083</v>
      </c>
    </row>
    <row r="62" spans="1:738">
      <c r="A62" t="s">
        <v>13141</v>
      </c>
      <c r="E62" t="s">
        <v>13079</v>
      </c>
      <c r="L62" t="s">
        <v>13079</v>
      </c>
      <c r="M62" t="s">
        <v>13079</v>
      </c>
      <c r="N62" t="s">
        <v>13079</v>
      </c>
      <c r="EK62" t="s">
        <v>13079</v>
      </c>
      <c r="EX62" t="s">
        <v>13079</v>
      </c>
      <c r="EY62" t="s">
        <v>13079</v>
      </c>
      <c r="EZ62" t="s">
        <v>13079</v>
      </c>
      <c r="FA62" t="s">
        <v>13079</v>
      </c>
      <c r="FB62" t="s">
        <v>13079</v>
      </c>
      <c r="FR62" t="s">
        <v>13079</v>
      </c>
      <c r="GT62" t="s">
        <v>13079</v>
      </c>
      <c r="GU62" t="s">
        <v>13079</v>
      </c>
      <c r="GV62" t="s">
        <v>13079</v>
      </c>
      <c r="WR62" t="s">
        <v>13079</v>
      </c>
      <c r="XY62" t="s">
        <v>13079</v>
      </c>
      <c r="YJ62" t="s">
        <v>13079</v>
      </c>
      <c r="YK62" t="s">
        <v>13079</v>
      </c>
      <c r="YM62" t="s">
        <v>13079</v>
      </c>
      <c r="YO62" t="s">
        <v>13079</v>
      </c>
      <c r="YP62" t="s">
        <v>13079</v>
      </c>
      <c r="YQ62" t="s">
        <v>13079</v>
      </c>
      <c r="YR62" t="s">
        <v>13079</v>
      </c>
      <c r="YT62" t="s">
        <v>13079</v>
      </c>
      <c r="YU62" t="s">
        <v>13079</v>
      </c>
      <c r="YV62" t="s">
        <v>13079</v>
      </c>
      <c r="ZD62" t="s">
        <v>13079</v>
      </c>
      <c r="ZH62" t="s">
        <v>13079</v>
      </c>
      <c r="ABH62" t="s">
        <v>13079</v>
      </c>
      <c r="ABI62" t="s">
        <v>13079</v>
      </c>
      <c r="ABJ62" t="s">
        <v>13079</v>
      </c>
    </row>
    <row r="63" spans="1:738">
      <c r="A63" t="s">
        <v>13142</v>
      </c>
      <c r="DS63" t="s">
        <v>13081</v>
      </c>
      <c r="DU63" t="s">
        <v>13081</v>
      </c>
      <c r="DV63" t="s">
        <v>13081</v>
      </c>
      <c r="DW63" t="s">
        <v>13081</v>
      </c>
      <c r="DX63" t="s">
        <v>13081</v>
      </c>
      <c r="DY63" t="s">
        <v>13081</v>
      </c>
      <c r="DZ63" t="s">
        <v>13081</v>
      </c>
      <c r="EA63" t="s">
        <v>13081</v>
      </c>
      <c r="EB63" t="s">
        <v>13081</v>
      </c>
      <c r="EC63" t="s">
        <v>13081</v>
      </c>
      <c r="ED63" t="s">
        <v>13081</v>
      </c>
      <c r="EE63" t="s">
        <v>13081</v>
      </c>
      <c r="EF63" t="s">
        <v>13081</v>
      </c>
      <c r="EG63" t="s">
        <v>13081</v>
      </c>
      <c r="EH63" t="s">
        <v>13081</v>
      </c>
      <c r="EI63" t="s">
        <v>13081</v>
      </c>
      <c r="EJ63" t="s">
        <v>13081</v>
      </c>
      <c r="EN63" t="s">
        <v>13081</v>
      </c>
      <c r="EO63" t="s">
        <v>13081</v>
      </c>
      <c r="EP63" t="s">
        <v>13081</v>
      </c>
      <c r="EQ63" t="s">
        <v>13081</v>
      </c>
      <c r="ER63" t="s">
        <v>13081</v>
      </c>
      <c r="ES63" t="s">
        <v>13081</v>
      </c>
      <c r="ET63" t="s">
        <v>13081</v>
      </c>
      <c r="EU63" t="s">
        <v>13081</v>
      </c>
      <c r="EV63" t="s">
        <v>13081</v>
      </c>
      <c r="EW63" t="s">
        <v>13081</v>
      </c>
      <c r="FC63" t="s">
        <v>13081</v>
      </c>
      <c r="FD63" t="s">
        <v>13081</v>
      </c>
      <c r="FE63" t="s">
        <v>13081</v>
      </c>
      <c r="FF63" t="s">
        <v>13081</v>
      </c>
      <c r="FG63" t="s">
        <v>13081</v>
      </c>
      <c r="FH63" t="s">
        <v>13081</v>
      </c>
      <c r="FI63" t="s">
        <v>13081</v>
      </c>
      <c r="FJ63" t="s">
        <v>13081</v>
      </c>
      <c r="FK63" t="s">
        <v>13081</v>
      </c>
      <c r="FL63" t="s">
        <v>13081</v>
      </c>
      <c r="FM63" t="s">
        <v>13081</v>
      </c>
      <c r="FN63" t="s">
        <v>13081</v>
      </c>
      <c r="FO63" t="s">
        <v>13081</v>
      </c>
      <c r="FP63" t="s">
        <v>13081</v>
      </c>
      <c r="FQ63" t="s">
        <v>13081</v>
      </c>
      <c r="FU63" t="s">
        <v>13081</v>
      </c>
      <c r="FV63" t="s">
        <v>13081</v>
      </c>
      <c r="FW63" t="s">
        <v>13081</v>
      </c>
      <c r="FX63" t="s">
        <v>13081</v>
      </c>
      <c r="FY63" t="s">
        <v>13081</v>
      </c>
      <c r="FZ63" t="s">
        <v>13081</v>
      </c>
      <c r="GA63" t="s">
        <v>13081</v>
      </c>
      <c r="GB63" t="s">
        <v>13081</v>
      </c>
      <c r="GC63" t="s">
        <v>13081</v>
      </c>
      <c r="GD63" t="s">
        <v>13081</v>
      </c>
      <c r="GE63" t="s">
        <v>13081</v>
      </c>
      <c r="GF63" t="s">
        <v>13081</v>
      </c>
      <c r="GG63" t="s">
        <v>13081</v>
      </c>
      <c r="GH63" t="s">
        <v>13081</v>
      </c>
      <c r="GI63" t="s">
        <v>13081</v>
      </c>
      <c r="GJ63" t="s">
        <v>13081</v>
      </c>
      <c r="GK63" t="s">
        <v>13081</v>
      </c>
      <c r="GL63" t="s">
        <v>13081</v>
      </c>
      <c r="GM63" t="s">
        <v>13081</v>
      </c>
      <c r="GN63" t="s">
        <v>13081</v>
      </c>
      <c r="GO63" t="s">
        <v>13081</v>
      </c>
      <c r="GP63" t="s">
        <v>13081</v>
      </c>
      <c r="GQ63" t="s">
        <v>13081</v>
      </c>
      <c r="GR63" t="s">
        <v>13081</v>
      </c>
      <c r="GS63" t="s">
        <v>13081</v>
      </c>
      <c r="GW63" t="s">
        <v>13081</v>
      </c>
      <c r="GX63" t="s">
        <v>13081</v>
      </c>
      <c r="GY63" t="s">
        <v>13081</v>
      </c>
      <c r="GZ63" t="s">
        <v>13081</v>
      </c>
      <c r="HA63" t="s">
        <v>13081</v>
      </c>
      <c r="HB63" t="s">
        <v>13081</v>
      </c>
      <c r="HC63" t="s">
        <v>13081</v>
      </c>
      <c r="HD63" t="s">
        <v>13081</v>
      </c>
      <c r="HE63" t="s">
        <v>13081</v>
      </c>
      <c r="HF63" t="s">
        <v>13081</v>
      </c>
      <c r="HG63" t="s">
        <v>13081</v>
      </c>
      <c r="HH63" t="s">
        <v>13081</v>
      </c>
      <c r="HI63" t="s">
        <v>13081</v>
      </c>
      <c r="HJ63" t="s">
        <v>13081</v>
      </c>
      <c r="HK63" t="s">
        <v>13081</v>
      </c>
      <c r="HL63" t="s">
        <v>13081</v>
      </c>
      <c r="HM63" t="s">
        <v>13081</v>
      </c>
      <c r="HN63" t="s">
        <v>13081</v>
      </c>
      <c r="HO63" t="s">
        <v>13081</v>
      </c>
      <c r="HP63" t="s">
        <v>13081</v>
      </c>
      <c r="HQ63" t="s">
        <v>13081</v>
      </c>
      <c r="HR63" t="s">
        <v>13081</v>
      </c>
      <c r="HS63" t="s">
        <v>13081</v>
      </c>
      <c r="HT63" t="s">
        <v>13081</v>
      </c>
      <c r="HU63" t="s">
        <v>13081</v>
      </c>
      <c r="HV63" t="s">
        <v>13081</v>
      </c>
      <c r="HW63" t="s">
        <v>13081</v>
      </c>
      <c r="HX63" t="s">
        <v>13081</v>
      </c>
      <c r="HZ63" t="s">
        <v>13081</v>
      </c>
      <c r="IA63" t="s">
        <v>13081</v>
      </c>
      <c r="IB63" t="s">
        <v>13081</v>
      </c>
      <c r="IC63" t="s">
        <v>13081</v>
      </c>
      <c r="ID63" t="s">
        <v>13081</v>
      </c>
      <c r="IE63" t="s">
        <v>13081</v>
      </c>
      <c r="IF63" t="s">
        <v>13081</v>
      </c>
      <c r="IG63" t="s">
        <v>13081</v>
      </c>
      <c r="IH63" t="s">
        <v>13081</v>
      </c>
      <c r="II63" t="s">
        <v>13081</v>
      </c>
      <c r="IJ63" t="s">
        <v>13081</v>
      </c>
      <c r="IK63" t="s">
        <v>13081</v>
      </c>
      <c r="IL63" t="s">
        <v>13081</v>
      </c>
      <c r="IM63" t="s">
        <v>13081</v>
      </c>
      <c r="IN63" t="s">
        <v>13081</v>
      </c>
      <c r="IO63" t="s">
        <v>13081</v>
      </c>
      <c r="IP63" t="s">
        <v>13081</v>
      </c>
      <c r="IQ63" t="s">
        <v>13081</v>
      </c>
      <c r="IR63" t="s">
        <v>13081</v>
      </c>
      <c r="IS63" t="s">
        <v>13081</v>
      </c>
      <c r="IT63" t="s">
        <v>13081</v>
      </c>
      <c r="IU63" t="s">
        <v>13081</v>
      </c>
      <c r="IV63" t="s">
        <v>13081</v>
      </c>
      <c r="IW63" t="s">
        <v>13081</v>
      </c>
      <c r="IX63" t="s">
        <v>13081</v>
      </c>
      <c r="IY63" t="s">
        <v>13081</v>
      </c>
      <c r="IZ63" t="s">
        <v>13081</v>
      </c>
      <c r="JA63" t="s">
        <v>13081</v>
      </c>
      <c r="JB63" t="s">
        <v>13081</v>
      </c>
      <c r="JC63" t="s">
        <v>13081</v>
      </c>
      <c r="JD63" t="s">
        <v>13081</v>
      </c>
      <c r="JE63" t="s">
        <v>13081</v>
      </c>
      <c r="JF63" t="s">
        <v>13081</v>
      </c>
      <c r="JG63" t="s">
        <v>13081</v>
      </c>
      <c r="JH63" t="s">
        <v>13081</v>
      </c>
      <c r="JI63" t="s">
        <v>13081</v>
      </c>
      <c r="JJ63" t="s">
        <v>13081</v>
      </c>
      <c r="JK63" t="s">
        <v>13081</v>
      </c>
      <c r="JL63" t="s">
        <v>13081</v>
      </c>
      <c r="JM63" t="s">
        <v>13081</v>
      </c>
      <c r="JN63" t="s">
        <v>13081</v>
      </c>
      <c r="JO63" t="s">
        <v>13081</v>
      </c>
      <c r="JP63" t="s">
        <v>13081</v>
      </c>
      <c r="JQ63" t="s">
        <v>13081</v>
      </c>
      <c r="JR63" t="s">
        <v>13081</v>
      </c>
      <c r="JS63" t="s">
        <v>13081</v>
      </c>
      <c r="JT63" t="s">
        <v>13081</v>
      </c>
      <c r="JU63" t="s">
        <v>13081</v>
      </c>
      <c r="JV63" t="s">
        <v>13081</v>
      </c>
      <c r="JW63" t="s">
        <v>13081</v>
      </c>
      <c r="JX63" t="s">
        <v>13081</v>
      </c>
      <c r="JY63" t="s">
        <v>13081</v>
      </c>
      <c r="JZ63" t="s">
        <v>13081</v>
      </c>
      <c r="KA63" t="s">
        <v>13081</v>
      </c>
      <c r="KB63" t="s">
        <v>13081</v>
      </c>
      <c r="KC63" t="s">
        <v>13081</v>
      </c>
      <c r="KD63" t="s">
        <v>13081</v>
      </c>
      <c r="KE63" t="s">
        <v>13081</v>
      </c>
      <c r="KF63" t="s">
        <v>13081</v>
      </c>
      <c r="KG63" t="s">
        <v>13081</v>
      </c>
      <c r="KH63" t="s">
        <v>13081</v>
      </c>
      <c r="KI63" t="s">
        <v>13081</v>
      </c>
      <c r="KJ63" t="s">
        <v>13081</v>
      </c>
      <c r="KK63" t="s">
        <v>13081</v>
      </c>
      <c r="KL63" t="s">
        <v>13081</v>
      </c>
      <c r="KM63" t="s">
        <v>13081</v>
      </c>
      <c r="KN63" t="s">
        <v>13081</v>
      </c>
      <c r="KO63" t="s">
        <v>13081</v>
      </c>
      <c r="KP63" t="s">
        <v>13081</v>
      </c>
      <c r="KQ63" t="s">
        <v>13081</v>
      </c>
      <c r="KR63" t="s">
        <v>13081</v>
      </c>
      <c r="KS63" t="s">
        <v>13081</v>
      </c>
      <c r="KT63" t="s">
        <v>13081</v>
      </c>
      <c r="KU63" t="s">
        <v>13081</v>
      </c>
      <c r="KV63" t="s">
        <v>13081</v>
      </c>
      <c r="KW63" t="s">
        <v>13081</v>
      </c>
      <c r="KX63" t="s">
        <v>13081</v>
      </c>
      <c r="KY63" t="s">
        <v>13081</v>
      </c>
      <c r="KZ63" t="s">
        <v>13081</v>
      </c>
      <c r="LA63" t="s">
        <v>13081</v>
      </c>
      <c r="LB63" t="s">
        <v>13081</v>
      </c>
      <c r="LC63" t="s">
        <v>13081</v>
      </c>
      <c r="LD63" t="s">
        <v>13081</v>
      </c>
      <c r="LE63" t="s">
        <v>13081</v>
      </c>
      <c r="LF63" t="s">
        <v>13081</v>
      </c>
      <c r="LG63" t="s">
        <v>13081</v>
      </c>
      <c r="LH63" t="s">
        <v>13081</v>
      </c>
      <c r="LI63" t="s">
        <v>13081</v>
      </c>
      <c r="LJ63" t="s">
        <v>13081</v>
      </c>
      <c r="LK63" t="s">
        <v>13081</v>
      </c>
      <c r="LL63" t="s">
        <v>13081</v>
      </c>
      <c r="LM63" t="s">
        <v>13081</v>
      </c>
      <c r="LN63" t="s">
        <v>13081</v>
      </c>
      <c r="LO63" t="s">
        <v>13081</v>
      </c>
      <c r="LP63" t="s">
        <v>13081</v>
      </c>
      <c r="LQ63" t="s">
        <v>13081</v>
      </c>
      <c r="LR63" t="s">
        <v>13081</v>
      </c>
      <c r="LS63" t="s">
        <v>13081</v>
      </c>
      <c r="LT63" t="s">
        <v>13081</v>
      </c>
      <c r="LU63" t="s">
        <v>13081</v>
      </c>
      <c r="LV63" t="s">
        <v>13081</v>
      </c>
      <c r="LW63" t="s">
        <v>13081</v>
      </c>
      <c r="LX63" t="s">
        <v>13081</v>
      </c>
      <c r="LY63" t="s">
        <v>13081</v>
      </c>
      <c r="LZ63" t="s">
        <v>13081</v>
      </c>
      <c r="MA63" t="s">
        <v>13081</v>
      </c>
      <c r="MB63" t="s">
        <v>13081</v>
      </c>
      <c r="MC63" t="s">
        <v>13081</v>
      </c>
      <c r="MD63" t="s">
        <v>13081</v>
      </c>
      <c r="ME63" t="s">
        <v>13081</v>
      </c>
      <c r="MF63" t="s">
        <v>13081</v>
      </c>
      <c r="MG63" t="s">
        <v>13081</v>
      </c>
      <c r="MH63" t="s">
        <v>13081</v>
      </c>
      <c r="MI63" t="s">
        <v>13081</v>
      </c>
      <c r="MJ63" t="s">
        <v>13081</v>
      </c>
      <c r="MK63" t="s">
        <v>13081</v>
      </c>
      <c r="ML63" t="s">
        <v>13081</v>
      </c>
      <c r="MM63" t="s">
        <v>13081</v>
      </c>
      <c r="MN63" t="s">
        <v>13081</v>
      </c>
      <c r="MO63" t="s">
        <v>13081</v>
      </c>
      <c r="MP63" t="s">
        <v>13081</v>
      </c>
      <c r="MQ63" t="s">
        <v>13081</v>
      </c>
      <c r="MR63" t="s">
        <v>13081</v>
      </c>
      <c r="MS63" t="s">
        <v>13081</v>
      </c>
      <c r="MT63" t="s">
        <v>13081</v>
      </c>
      <c r="MU63" t="s">
        <v>13081</v>
      </c>
      <c r="MV63" t="s">
        <v>13081</v>
      </c>
      <c r="MW63" t="s">
        <v>13081</v>
      </c>
      <c r="MX63" t="s">
        <v>13081</v>
      </c>
      <c r="MY63" t="s">
        <v>13081</v>
      </c>
      <c r="MZ63" t="s">
        <v>13081</v>
      </c>
      <c r="NA63" t="s">
        <v>13081</v>
      </c>
      <c r="NB63" t="s">
        <v>13081</v>
      </c>
      <c r="NC63" t="s">
        <v>13081</v>
      </c>
      <c r="ND63" t="s">
        <v>13081</v>
      </c>
      <c r="NE63" t="s">
        <v>13081</v>
      </c>
      <c r="NF63" t="s">
        <v>13081</v>
      </c>
      <c r="NG63" t="s">
        <v>13081</v>
      </c>
      <c r="NI63" t="s">
        <v>13081</v>
      </c>
      <c r="NJ63" t="s">
        <v>13081</v>
      </c>
      <c r="NK63" t="s">
        <v>13081</v>
      </c>
      <c r="NL63" t="s">
        <v>13081</v>
      </c>
      <c r="NN63" t="s">
        <v>13081</v>
      </c>
      <c r="NO63" t="s">
        <v>13081</v>
      </c>
      <c r="NP63" t="s">
        <v>13081</v>
      </c>
      <c r="NQ63" t="s">
        <v>13081</v>
      </c>
      <c r="OC63" t="s">
        <v>13081</v>
      </c>
      <c r="OD63" t="s">
        <v>13081</v>
      </c>
      <c r="OE63" t="s">
        <v>13081</v>
      </c>
      <c r="OF63" t="s">
        <v>13081</v>
      </c>
      <c r="OG63" t="s">
        <v>13081</v>
      </c>
      <c r="OH63" t="s">
        <v>13081</v>
      </c>
      <c r="OI63" t="s">
        <v>13081</v>
      </c>
      <c r="OJ63" t="s">
        <v>13081</v>
      </c>
      <c r="OK63" t="s">
        <v>13081</v>
      </c>
      <c r="OL63" t="s">
        <v>13081</v>
      </c>
      <c r="OM63" t="s">
        <v>13081</v>
      </c>
      <c r="ON63" t="s">
        <v>13081</v>
      </c>
      <c r="OO63" t="s">
        <v>13081</v>
      </c>
      <c r="OP63" t="s">
        <v>13081</v>
      </c>
      <c r="OQ63" t="s">
        <v>13081</v>
      </c>
      <c r="OR63" t="s">
        <v>13081</v>
      </c>
      <c r="OS63" t="s">
        <v>13081</v>
      </c>
      <c r="OT63" t="s">
        <v>13081</v>
      </c>
      <c r="OU63" t="s">
        <v>13081</v>
      </c>
      <c r="OV63" t="s">
        <v>13081</v>
      </c>
      <c r="OW63" t="s">
        <v>13081</v>
      </c>
      <c r="OX63" t="s">
        <v>13081</v>
      </c>
      <c r="OY63" t="s">
        <v>13081</v>
      </c>
      <c r="OZ63" t="s">
        <v>13081</v>
      </c>
      <c r="PA63" t="s">
        <v>13081</v>
      </c>
      <c r="PB63" t="s">
        <v>13081</v>
      </c>
      <c r="PC63" t="s">
        <v>13081</v>
      </c>
      <c r="PD63" t="s">
        <v>13081</v>
      </c>
      <c r="PE63" t="s">
        <v>13081</v>
      </c>
      <c r="PF63" t="s">
        <v>13081</v>
      </c>
      <c r="PG63" t="s">
        <v>13081</v>
      </c>
      <c r="PH63" t="s">
        <v>13081</v>
      </c>
      <c r="PI63" t="s">
        <v>13081</v>
      </c>
      <c r="PJ63" t="s">
        <v>13081</v>
      </c>
      <c r="PK63" t="s">
        <v>13081</v>
      </c>
      <c r="PL63" t="s">
        <v>13081</v>
      </c>
      <c r="PM63" t="s">
        <v>13081</v>
      </c>
      <c r="PN63" t="s">
        <v>13081</v>
      </c>
      <c r="PO63" t="s">
        <v>13081</v>
      </c>
      <c r="PP63" t="s">
        <v>13081</v>
      </c>
      <c r="PQ63" t="s">
        <v>13081</v>
      </c>
      <c r="PR63" t="s">
        <v>13081</v>
      </c>
      <c r="PS63" t="s">
        <v>13081</v>
      </c>
      <c r="PT63" t="s">
        <v>13081</v>
      </c>
      <c r="PU63" t="s">
        <v>13081</v>
      </c>
      <c r="PV63" t="s">
        <v>13081</v>
      </c>
      <c r="PW63" t="s">
        <v>13081</v>
      </c>
      <c r="PX63" t="s">
        <v>13081</v>
      </c>
      <c r="PY63" t="s">
        <v>13081</v>
      </c>
      <c r="PZ63" t="s">
        <v>13081</v>
      </c>
      <c r="QA63" t="s">
        <v>13081</v>
      </c>
      <c r="QB63" t="s">
        <v>13081</v>
      </c>
      <c r="QC63" t="s">
        <v>13081</v>
      </c>
      <c r="QD63" t="s">
        <v>13081</v>
      </c>
      <c r="QE63" t="s">
        <v>13081</v>
      </c>
      <c r="QF63" t="s">
        <v>13081</v>
      </c>
      <c r="QG63" t="s">
        <v>13081</v>
      </c>
      <c r="QH63" t="s">
        <v>13081</v>
      </c>
      <c r="QI63" t="s">
        <v>13081</v>
      </c>
      <c r="QJ63" t="s">
        <v>13081</v>
      </c>
      <c r="QK63" t="s">
        <v>13081</v>
      </c>
      <c r="QL63" t="s">
        <v>13081</v>
      </c>
      <c r="QM63" t="s">
        <v>13081</v>
      </c>
      <c r="QN63" t="s">
        <v>13081</v>
      </c>
      <c r="QO63" t="s">
        <v>13081</v>
      </c>
      <c r="QP63" t="s">
        <v>13081</v>
      </c>
      <c r="QQ63" t="s">
        <v>13081</v>
      </c>
      <c r="QR63" t="s">
        <v>13081</v>
      </c>
      <c r="QS63" t="s">
        <v>13081</v>
      </c>
      <c r="QT63" t="s">
        <v>13081</v>
      </c>
      <c r="QU63" t="s">
        <v>13081</v>
      </c>
      <c r="QV63" t="s">
        <v>13081</v>
      </c>
      <c r="QW63" t="s">
        <v>13081</v>
      </c>
      <c r="QX63" t="s">
        <v>13081</v>
      </c>
      <c r="QY63" t="s">
        <v>13081</v>
      </c>
      <c r="QZ63" t="s">
        <v>13081</v>
      </c>
      <c r="RA63" t="s">
        <v>13081</v>
      </c>
      <c r="RB63" t="s">
        <v>13081</v>
      </c>
      <c r="RC63" t="s">
        <v>13081</v>
      </c>
      <c r="RD63" t="s">
        <v>13081</v>
      </c>
      <c r="RE63" t="s">
        <v>13081</v>
      </c>
      <c r="RF63" t="s">
        <v>13081</v>
      </c>
      <c r="RG63" t="s">
        <v>13081</v>
      </c>
      <c r="RH63" t="s">
        <v>13081</v>
      </c>
      <c r="RI63" t="s">
        <v>13081</v>
      </c>
      <c r="RJ63" t="s">
        <v>13081</v>
      </c>
      <c r="RK63" t="s">
        <v>13081</v>
      </c>
      <c r="RL63" t="s">
        <v>13081</v>
      </c>
      <c r="RM63" t="s">
        <v>13081</v>
      </c>
      <c r="RN63" t="s">
        <v>13081</v>
      </c>
      <c r="RO63" t="s">
        <v>13081</v>
      </c>
      <c r="RP63" t="s">
        <v>13081</v>
      </c>
      <c r="RQ63" t="s">
        <v>13081</v>
      </c>
      <c r="RR63" t="s">
        <v>13081</v>
      </c>
      <c r="RS63" t="s">
        <v>13081</v>
      </c>
      <c r="RT63" t="s">
        <v>13081</v>
      </c>
      <c r="RU63" t="s">
        <v>13081</v>
      </c>
      <c r="RV63" t="s">
        <v>13081</v>
      </c>
      <c r="RW63" t="s">
        <v>13081</v>
      </c>
      <c r="RX63" t="s">
        <v>13081</v>
      </c>
      <c r="RY63" t="s">
        <v>13081</v>
      </c>
      <c r="RZ63" t="s">
        <v>13081</v>
      </c>
      <c r="SA63" t="s">
        <v>13081</v>
      </c>
      <c r="SB63" t="s">
        <v>13081</v>
      </c>
      <c r="SC63" t="s">
        <v>13081</v>
      </c>
      <c r="SD63" t="s">
        <v>13081</v>
      </c>
      <c r="SE63" t="s">
        <v>13081</v>
      </c>
      <c r="SF63" t="s">
        <v>13081</v>
      </c>
      <c r="SG63" t="s">
        <v>13081</v>
      </c>
      <c r="SH63" t="s">
        <v>13081</v>
      </c>
      <c r="SI63" t="s">
        <v>13081</v>
      </c>
      <c r="SJ63" t="s">
        <v>13081</v>
      </c>
      <c r="SK63" t="s">
        <v>13081</v>
      </c>
      <c r="SL63" t="s">
        <v>13081</v>
      </c>
      <c r="SM63" t="s">
        <v>13081</v>
      </c>
      <c r="SN63" t="s">
        <v>13081</v>
      </c>
      <c r="SO63" t="s">
        <v>13081</v>
      </c>
      <c r="SP63" t="s">
        <v>13081</v>
      </c>
      <c r="SQ63" t="s">
        <v>13081</v>
      </c>
      <c r="SR63" t="s">
        <v>13081</v>
      </c>
      <c r="SS63" t="s">
        <v>13081</v>
      </c>
      <c r="ST63" t="s">
        <v>13081</v>
      </c>
      <c r="SU63" t="s">
        <v>13081</v>
      </c>
      <c r="SV63" t="s">
        <v>13081</v>
      </c>
      <c r="SW63" t="s">
        <v>13081</v>
      </c>
      <c r="SX63" t="s">
        <v>13081</v>
      </c>
      <c r="SY63" t="s">
        <v>13081</v>
      </c>
      <c r="SZ63" t="s">
        <v>13081</v>
      </c>
      <c r="TA63" t="s">
        <v>13081</v>
      </c>
      <c r="TB63" t="s">
        <v>13081</v>
      </c>
      <c r="TC63" t="s">
        <v>13081</v>
      </c>
      <c r="TD63" t="s">
        <v>13081</v>
      </c>
      <c r="TE63" t="s">
        <v>13081</v>
      </c>
      <c r="TF63" t="s">
        <v>13081</v>
      </c>
      <c r="TG63" t="s">
        <v>13081</v>
      </c>
      <c r="TH63" t="s">
        <v>13081</v>
      </c>
      <c r="TI63" t="s">
        <v>13081</v>
      </c>
      <c r="TJ63" t="s">
        <v>13081</v>
      </c>
      <c r="TK63" t="s">
        <v>13081</v>
      </c>
      <c r="TL63" t="s">
        <v>13081</v>
      </c>
      <c r="TM63" t="s">
        <v>13081</v>
      </c>
      <c r="TN63" t="s">
        <v>13081</v>
      </c>
      <c r="TO63" t="s">
        <v>13081</v>
      </c>
      <c r="TP63" t="s">
        <v>13081</v>
      </c>
      <c r="TQ63" t="s">
        <v>13081</v>
      </c>
      <c r="TR63" t="s">
        <v>13081</v>
      </c>
      <c r="TS63" t="s">
        <v>13081</v>
      </c>
      <c r="TT63" t="s">
        <v>13081</v>
      </c>
      <c r="TU63" t="s">
        <v>13081</v>
      </c>
      <c r="TV63" t="s">
        <v>13081</v>
      </c>
      <c r="TW63" t="s">
        <v>13081</v>
      </c>
      <c r="TX63" t="s">
        <v>13081</v>
      </c>
      <c r="TY63" t="s">
        <v>13081</v>
      </c>
      <c r="TZ63" t="s">
        <v>13081</v>
      </c>
      <c r="UA63" t="s">
        <v>13081</v>
      </c>
      <c r="UB63" t="s">
        <v>13081</v>
      </c>
      <c r="UC63" t="s">
        <v>13081</v>
      </c>
      <c r="UD63" t="s">
        <v>13081</v>
      </c>
      <c r="UE63" t="s">
        <v>13081</v>
      </c>
      <c r="UF63" t="s">
        <v>13081</v>
      </c>
      <c r="UG63" t="s">
        <v>13081</v>
      </c>
      <c r="UH63" t="s">
        <v>13081</v>
      </c>
      <c r="UI63" t="s">
        <v>13081</v>
      </c>
      <c r="UJ63" t="s">
        <v>13081</v>
      </c>
      <c r="UK63" t="s">
        <v>13081</v>
      </c>
      <c r="UL63" t="s">
        <v>13081</v>
      </c>
      <c r="UM63" t="s">
        <v>13081</v>
      </c>
      <c r="UN63" t="s">
        <v>13081</v>
      </c>
      <c r="UO63" t="s">
        <v>13081</v>
      </c>
      <c r="UP63" t="s">
        <v>13081</v>
      </c>
      <c r="UQ63" t="s">
        <v>13081</v>
      </c>
      <c r="UR63" t="s">
        <v>13081</v>
      </c>
      <c r="US63" t="s">
        <v>13081</v>
      </c>
      <c r="UT63" t="s">
        <v>13081</v>
      </c>
      <c r="UU63" t="s">
        <v>13081</v>
      </c>
      <c r="UV63" t="s">
        <v>13081</v>
      </c>
      <c r="UW63" t="s">
        <v>13081</v>
      </c>
      <c r="UX63" t="s">
        <v>13081</v>
      </c>
      <c r="UY63" t="s">
        <v>13081</v>
      </c>
      <c r="UZ63" t="s">
        <v>13081</v>
      </c>
      <c r="VA63" t="s">
        <v>13081</v>
      </c>
      <c r="VB63" t="s">
        <v>13081</v>
      </c>
      <c r="VC63" t="s">
        <v>13081</v>
      </c>
      <c r="VD63" t="s">
        <v>13081</v>
      </c>
      <c r="VE63" t="s">
        <v>13081</v>
      </c>
      <c r="VF63" t="s">
        <v>13081</v>
      </c>
      <c r="VG63" t="s">
        <v>13081</v>
      </c>
      <c r="VH63" t="s">
        <v>13081</v>
      </c>
      <c r="VI63" t="s">
        <v>13081</v>
      </c>
      <c r="VJ63" t="s">
        <v>13081</v>
      </c>
      <c r="VK63" t="s">
        <v>13081</v>
      </c>
      <c r="VL63" t="s">
        <v>13081</v>
      </c>
      <c r="VM63" t="s">
        <v>13081</v>
      </c>
      <c r="VN63" t="s">
        <v>13081</v>
      </c>
      <c r="VO63" t="s">
        <v>13081</v>
      </c>
      <c r="VP63" t="s">
        <v>13081</v>
      </c>
      <c r="VQ63" t="s">
        <v>13081</v>
      </c>
      <c r="VR63" t="s">
        <v>13081</v>
      </c>
      <c r="VS63" t="s">
        <v>13081</v>
      </c>
      <c r="VT63" t="s">
        <v>13081</v>
      </c>
      <c r="VU63" t="s">
        <v>13081</v>
      </c>
      <c r="VV63" t="s">
        <v>13081</v>
      </c>
      <c r="VW63" t="s">
        <v>13081</v>
      </c>
      <c r="VX63" t="s">
        <v>13081</v>
      </c>
      <c r="VY63" t="s">
        <v>13081</v>
      </c>
      <c r="VZ63" t="s">
        <v>13081</v>
      </c>
      <c r="WA63" t="s">
        <v>13081</v>
      </c>
      <c r="WB63" t="s">
        <v>13081</v>
      </c>
      <c r="WC63" t="s">
        <v>13081</v>
      </c>
      <c r="WD63" t="s">
        <v>13081</v>
      </c>
      <c r="WE63" t="s">
        <v>13081</v>
      </c>
      <c r="WF63" t="s">
        <v>13081</v>
      </c>
      <c r="WG63" t="s">
        <v>13081</v>
      </c>
      <c r="WH63" t="s">
        <v>13081</v>
      </c>
      <c r="WI63" t="s">
        <v>13081</v>
      </c>
      <c r="WJ63" t="s">
        <v>13081</v>
      </c>
      <c r="WK63" t="s">
        <v>13081</v>
      </c>
      <c r="WL63" t="s">
        <v>13081</v>
      </c>
      <c r="WM63" t="s">
        <v>13081</v>
      </c>
      <c r="WN63" t="s">
        <v>13081</v>
      </c>
      <c r="WO63" t="s">
        <v>13081</v>
      </c>
      <c r="WP63" t="s">
        <v>13081</v>
      </c>
      <c r="WQ63" t="s">
        <v>13081</v>
      </c>
      <c r="WS63" t="s">
        <v>13081</v>
      </c>
      <c r="WT63" t="s">
        <v>13081</v>
      </c>
      <c r="WU63" t="s">
        <v>13081</v>
      </c>
      <c r="WV63" t="s">
        <v>13081</v>
      </c>
      <c r="XJ63" t="s">
        <v>13081</v>
      </c>
      <c r="XK63" t="s">
        <v>13081</v>
      </c>
      <c r="XL63" t="s">
        <v>13081</v>
      </c>
      <c r="XM63" t="s">
        <v>13081</v>
      </c>
      <c r="XN63" t="s">
        <v>13081</v>
      </c>
      <c r="XO63" t="s">
        <v>13081</v>
      </c>
      <c r="XP63" t="s">
        <v>13081</v>
      </c>
      <c r="XQ63" t="s">
        <v>13081</v>
      </c>
      <c r="XR63" t="s">
        <v>13081</v>
      </c>
      <c r="XS63" t="s">
        <v>13081</v>
      </c>
      <c r="XT63" t="s">
        <v>13081</v>
      </c>
      <c r="XU63" t="s">
        <v>13081</v>
      </c>
      <c r="XV63" t="s">
        <v>13081</v>
      </c>
      <c r="XW63" t="s">
        <v>13081</v>
      </c>
      <c r="XX63" t="s">
        <v>13081</v>
      </c>
    </row>
    <row r="64" spans="1:738">
      <c r="A64" t="s">
        <v>13143</v>
      </c>
      <c r="FS64" t="s">
        <v>13083</v>
      </c>
      <c r="FT64" t="s">
        <v>13083</v>
      </c>
      <c r="HY64" t="s">
        <v>13083</v>
      </c>
      <c r="NW64" t="s">
        <v>13083</v>
      </c>
      <c r="ZI64" t="s">
        <v>13083</v>
      </c>
    </row>
    <row r="65" spans="1:738">
      <c r="A65" t="s">
        <v>13144</v>
      </c>
      <c r="E65" t="s">
        <v>13079</v>
      </c>
      <c r="L65" t="s">
        <v>13079</v>
      </c>
      <c r="M65" t="s">
        <v>13079</v>
      </c>
      <c r="N65" t="s">
        <v>13079</v>
      </c>
      <c r="EX65" t="s">
        <v>13079</v>
      </c>
      <c r="EY65" t="s">
        <v>13079</v>
      </c>
      <c r="EZ65" t="s">
        <v>13079</v>
      </c>
      <c r="FA65" t="s">
        <v>13079</v>
      </c>
      <c r="FB65" t="s">
        <v>13079</v>
      </c>
      <c r="FR65" t="s">
        <v>13079</v>
      </c>
      <c r="GT65" t="s">
        <v>13079</v>
      </c>
      <c r="GU65" t="s">
        <v>13079</v>
      </c>
      <c r="GV65" t="s">
        <v>13079</v>
      </c>
      <c r="WR65" t="s">
        <v>13079</v>
      </c>
      <c r="XY65" t="s">
        <v>13079</v>
      </c>
      <c r="YJ65" t="s">
        <v>13079</v>
      </c>
      <c r="YK65" t="s">
        <v>13079</v>
      </c>
      <c r="YM65" t="s">
        <v>13079</v>
      </c>
      <c r="YO65" t="s">
        <v>13079</v>
      </c>
      <c r="YP65" t="s">
        <v>13079</v>
      </c>
      <c r="YQ65" t="s">
        <v>13079</v>
      </c>
      <c r="YR65" t="s">
        <v>13079</v>
      </c>
      <c r="YT65" t="s">
        <v>13079</v>
      </c>
      <c r="YU65" t="s">
        <v>13079</v>
      </c>
      <c r="YV65" t="s">
        <v>13079</v>
      </c>
      <c r="ZD65" t="s">
        <v>13079</v>
      </c>
      <c r="ZH65" t="s">
        <v>13079</v>
      </c>
      <c r="ABH65" t="s">
        <v>13079</v>
      </c>
      <c r="ABI65" t="s">
        <v>13079</v>
      </c>
      <c r="ABJ65" t="s">
        <v>13079</v>
      </c>
    </row>
    <row r="66" spans="1:738">
      <c r="A66" t="s">
        <v>13145</v>
      </c>
      <c r="DS66" t="s">
        <v>13081</v>
      </c>
      <c r="DT66" t="s">
        <v>13081</v>
      </c>
      <c r="DU66" t="s">
        <v>13081</v>
      </c>
      <c r="DV66" t="s">
        <v>13081</v>
      </c>
      <c r="DW66" t="s">
        <v>13081</v>
      </c>
      <c r="DX66" t="s">
        <v>13081</v>
      </c>
      <c r="DY66" t="s">
        <v>13081</v>
      </c>
      <c r="DZ66" t="s">
        <v>13081</v>
      </c>
      <c r="EA66" t="s">
        <v>13081</v>
      </c>
      <c r="EB66" t="s">
        <v>13081</v>
      </c>
      <c r="EC66" t="s">
        <v>13081</v>
      </c>
      <c r="ED66" t="s">
        <v>13081</v>
      </c>
      <c r="EE66" t="s">
        <v>13081</v>
      </c>
      <c r="EF66" t="s">
        <v>13081</v>
      </c>
      <c r="EG66" t="s">
        <v>13081</v>
      </c>
      <c r="EH66" t="s">
        <v>13081</v>
      </c>
      <c r="EI66" t="s">
        <v>13081</v>
      </c>
      <c r="EJ66" t="s">
        <v>13081</v>
      </c>
      <c r="EK66" t="s">
        <v>13081</v>
      </c>
      <c r="EL66" t="s">
        <v>13081</v>
      </c>
      <c r="EM66" t="s">
        <v>13081</v>
      </c>
      <c r="EN66" t="s">
        <v>13081</v>
      </c>
      <c r="EO66" t="s">
        <v>13081</v>
      </c>
      <c r="EP66" t="s">
        <v>13081</v>
      </c>
      <c r="EQ66" t="s">
        <v>13081</v>
      </c>
      <c r="ER66" t="s">
        <v>13081</v>
      </c>
      <c r="ES66" t="s">
        <v>13081</v>
      </c>
      <c r="ET66" t="s">
        <v>13081</v>
      </c>
      <c r="EU66" t="s">
        <v>13081</v>
      </c>
      <c r="EV66" t="s">
        <v>13081</v>
      </c>
      <c r="EW66" t="s">
        <v>13081</v>
      </c>
      <c r="FC66" t="s">
        <v>13081</v>
      </c>
      <c r="FD66" t="s">
        <v>13081</v>
      </c>
      <c r="FE66" t="s">
        <v>13081</v>
      </c>
      <c r="FF66" t="s">
        <v>13081</v>
      </c>
      <c r="FG66" t="s">
        <v>13081</v>
      </c>
      <c r="FH66" t="s">
        <v>13081</v>
      </c>
      <c r="FI66" t="s">
        <v>13081</v>
      </c>
      <c r="FJ66" t="s">
        <v>13081</v>
      </c>
      <c r="FK66" t="s">
        <v>13081</v>
      </c>
      <c r="FL66" t="s">
        <v>13081</v>
      </c>
      <c r="FM66" t="s">
        <v>13081</v>
      </c>
      <c r="FN66" t="s">
        <v>13081</v>
      </c>
      <c r="FO66" t="s">
        <v>13081</v>
      </c>
      <c r="FP66" t="s">
        <v>13081</v>
      </c>
      <c r="FQ66" t="s">
        <v>13081</v>
      </c>
      <c r="FU66" t="s">
        <v>13081</v>
      </c>
      <c r="FV66" t="s">
        <v>13081</v>
      </c>
      <c r="FW66" t="s">
        <v>13081</v>
      </c>
      <c r="FX66" t="s">
        <v>13081</v>
      </c>
      <c r="FY66" t="s">
        <v>13081</v>
      </c>
      <c r="FZ66" t="s">
        <v>13081</v>
      </c>
      <c r="GA66" t="s">
        <v>13081</v>
      </c>
      <c r="GB66" t="s">
        <v>13081</v>
      </c>
      <c r="GC66" t="s">
        <v>13081</v>
      </c>
      <c r="GD66" t="s">
        <v>13081</v>
      </c>
      <c r="GE66" t="s">
        <v>13081</v>
      </c>
      <c r="GF66" t="s">
        <v>13081</v>
      </c>
      <c r="GG66" t="s">
        <v>13081</v>
      </c>
      <c r="GH66" t="s">
        <v>13081</v>
      </c>
      <c r="GI66" t="s">
        <v>13081</v>
      </c>
      <c r="GJ66" t="s">
        <v>13081</v>
      </c>
      <c r="GK66" t="s">
        <v>13081</v>
      </c>
      <c r="GL66" t="s">
        <v>13081</v>
      </c>
      <c r="GM66" t="s">
        <v>13081</v>
      </c>
      <c r="GN66" t="s">
        <v>13081</v>
      </c>
      <c r="GO66" t="s">
        <v>13081</v>
      </c>
      <c r="GP66" t="s">
        <v>13081</v>
      </c>
      <c r="GQ66" t="s">
        <v>13081</v>
      </c>
      <c r="GR66" t="s">
        <v>13081</v>
      </c>
      <c r="GS66" t="s">
        <v>13081</v>
      </c>
      <c r="GW66" t="s">
        <v>13081</v>
      </c>
      <c r="GX66" t="s">
        <v>13081</v>
      </c>
      <c r="GY66" t="s">
        <v>13081</v>
      </c>
      <c r="GZ66" t="s">
        <v>13081</v>
      </c>
      <c r="HA66" t="s">
        <v>13081</v>
      </c>
      <c r="HB66" t="s">
        <v>13081</v>
      </c>
      <c r="HC66" t="s">
        <v>13081</v>
      </c>
      <c r="HD66" t="s">
        <v>13081</v>
      </c>
      <c r="HE66" t="s">
        <v>13081</v>
      </c>
      <c r="HF66" t="s">
        <v>13081</v>
      </c>
      <c r="HG66" t="s">
        <v>13081</v>
      </c>
      <c r="HH66" t="s">
        <v>13081</v>
      </c>
      <c r="HI66" t="s">
        <v>13081</v>
      </c>
      <c r="HJ66" t="s">
        <v>13081</v>
      </c>
      <c r="HK66" t="s">
        <v>13081</v>
      </c>
      <c r="HL66" t="s">
        <v>13081</v>
      </c>
      <c r="HM66" t="s">
        <v>13081</v>
      </c>
      <c r="HN66" t="s">
        <v>13081</v>
      </c>
      <c r="HO66" t="s">
        <v>13081</v>
      </c>
      <c r="HP66" t="s">
        <v>13081</v>
      </c>
      <c r="HQ66" t="s">
        <v>13081</v>
      </c>
      <c r="HR66" t="s">
        <v>13081</v>
      </c>
      <c r="HS66" t="s">
        <v>13081</v>
      </c>
      <c r="HT66" t="s">
        <v>13081</v>
      </c>
      <c r="HU66" t="s">
        <v>13081</v>
      </c>
      <c r="HV66" t="s">
        <v>13081</v>
      </c>
      <c r="HW66" t="s">
        <v>13081</v>
      </c>
      <c r="HX66" t="s">
        <v>13081</v>
      </c>
      <c r="HY66" t="s">
        <v>13081</v>
      </c>
      <c r="HZ66" t="s">
        <v>13081</v>
      </c>
      <c r="IA66" t="s">
        <v>13081</v>
      </c>
      <c r="IB66" t="s">
        <v>13081</v>
      </c>
      <c r="IC66" t="s">
        <v>13081</v>
      </c>
      <c r="ID66" t="s">
        <v>13081</v>
      </c>
      <c r="IE66" t="s">
        <v>13081</v>
      </c>
      <c r="IF66" t="s">
        <v>13081</v>
      </c>
      <c r="IG66" t="s">
        <v>13081</v>
      </c>
      <c r="IH66" t="s">
        <v>13081</v>
      </c>
      <c r="II66" t="s">
        <v>13081</v>
      </c>
      <c r="IJ66" t="s">
        <v>13081</v>
      </c>
      <c r="IK66" t="s">
        <v>13081</v>
      </c>
      <c r="IL66" t="s">
        <v>13081</v>
      </c>
      <c r="IM66" t="s">
        <v>13081</v>
      </c>
      <c r="IN66" t="s">
        <v>13081</v>
      </c>
      <c r="IO66" t="s">
        <v>13081</v>
      </c>
      <c r="IP66" t="s">
        <v>13081</v>
      </c>
      <c r="IQ66" t="s">
        <v>13081</v>
      </c>
      <c r="IR66" t="s">
        <v>13081</v>
      </c>
      <c r="IS66" t="s">
        <v>13081</v>
      </c>
      <c r="IT66" t="s">
        <v>13081</v>
      </c>
      <c r="IU66" t="s">
        <v>13081</v>
      </c>
      <c r="IV66" t="s">
        <v>13081</v>
      </c>
      <c r="IW66" t="s">
        <v>13081</v>
      </c>
      <c r="IX66" t="s">
        <v>13081</v>
      </c>
      <c r="IY66" t="s">
        <v>13081</v>
      </c>
      <c r="IZ66" t="s">
        <v>13081</v>
      </c>
      <c r="JA66" t="s">
        <v>13081</v>
      </c>
      <c r="JB66" t="s">
        <v>13081</v>
      </c>
      <c r="JC66" t="s">
        <v>13081</v>
      </c>
      <c r="JD66" t="s">
        <v>13081</v>
      </c>
      <c r="JE66" t="s">
        <v>13081</v>
      </c>
      <c r="JF66" t="s">
        <v>13081</v>
      </c>
      <c r="JG66" t="s">
        <v>13081</v>
      </c>
      <c r="JH66" t="s">
        <v>13081</v>
      </c>
      <c r="JI66" t="s">
        <v>13081</v>
      </c>
      <c r="JJ66" t="s">
        <v>13081</v>
      </c>
      <c r="JK66" t="s">
        <v>13081</v>
      </c>
      <c r="JL66" t="s">
        <v>13081</v>
      </c>
      <c r="JM66" t="s">
        <v>13081</v>
      </c>
      <c r="JN66" t="s">
        <v>13081</v>
      </c>
      <c r="JO66" t="s">
        <v>13081</v>
      </c>
      <c r="JP66" t="s">
        <v>13081</v>
      </c>
      <c r="JQ66" t="s">
        <v>13081</v>
      </c>
      <c r="JR66" t="s">
        <v>13081</v>
      </c>
      <c r="JS66" t="s">
        <v>13081</v>
      </c>
      <c r="JT66" t="s">
        <v>13081</v>
      </c>
      <c r="JU66" t="s">
        <v>13081</v>
      </c>
      <c r="JV66" t="s">
        <v>13081</v>
      </c>
      <c r="JW66" t="s">
        <v>13081</v>
      </c>
      <c r="JX66" t="s">
        <v>13081</v>
      </c>
      <c r="JY66" t="s">
        <v>13081</v>
      </c>
      <c r="JZ66" t="s">
        <v>13081</v>
      </c>
      <c r="KA66" t="s">
        <v>13081</v>
      </c>
      <c r="KB66" t="s">
        <v>13081</v>
      </c>
      <c r="KC66" t="s">
        <v>13081</v>
      </c>
      <c r="KD66" t="s">
        <v>13081</v>
      </c>
      <c r="KE66" t="s">
        <v>13081</v>
      </c>
      <c r="KF66" t="s">
        <v>13081</v>
      </c>
      <c r="KG66" t="s">
        <v>13081</v>
      </c>
      <c r="KH66" t="s">
        <v>13081</v>
      </c>
      <c r="KI66" t="s">
        <v>13081</v>
      </c>
      <c r="KJ66" t="s">
        <v>13081</v>
      </c>
      <c r="KK66" t="s">
        <v>13081</v>
      </c>
      <c r="KL66" t="s">
        <v>13081</v>
      </c>
      <c r="KM66" t="s">
        <v>13081</v>
      </c>
      <c r="KN66" t="s">
        <v>13081</v>
      </c>
      <c r="KO66" t="s">
        <v>13081</v>
      </c>
      <c r="KP66" t="s">
        <v>13081</v>
      </c>
      <c r="KQ66" t="s">
        <v>13081</v>
      </c>
      <c r="KR66" t="s">
        <v>13081</v>
      </c>
      <c r="KS66" t="s">
        <v>13081</v>
      </c>
      <c r="KT66" t="s">
        <v>13081</v>
      </c>
      <c r="KU66" t="s">
        <v>13081</v>
      </c>
      <c r="KV66" t="s">
        <v>13081</v>
      </c>
      <c r="KW66" t="s">
        <v>13081</v>
      </c>
      <c r="KX66" t="s">
        <v>13081</v>
      </c>
      <c r="KY66" t="s">
        <v>13081</v>
      </c>
      <c r="KZ66" t="s">
        <v>13081</v>
      </c>
      <c r="LA66" t="s">
        <v>13081</v>
      </c>
      <c r="LB66" t="s">
        <v>13081</v>
      </c>
      <c r="LC66" t="s">
        <v>13081</v>
      </c>
      <c r="LD66" t="s">
        <v>13081</v>
      </c>
      <c r="LE66" t="s">
        <v>13081</v>
      </c>
      <c r="LF66" t="s">
        <v>13081</v>
      </c>
      <c r="LG66" t="s">
        <v>13081</v>
      </c>
      <c r="LH66" t="s">
        <v>13081</v>
      </c>
      <c r="LI66" t="s">
        <v>13081</v>
      </c>
      <c r="LJ66" t="s">
        <v>13081</v>
      </c>
      <c r="LK66" t="s">
        <v>13081</v>
      </c>
      <c r="LL66" t="s">
        <v>13081</v>
      </c>
      <c r="LM66" t="s">
        <v>13081</v>
      </c>
      <c r="LN66" t="s">
        <v>13081</v>
      </c>
      <c r="LO66" t="s">
        <v>13081</v>
      </c>
      <c r="LP66" t="s">
        <v>13081</v>
      </c>
      <c r="LQ66" t="s">
        <v>13081</v>
      </c>
      <c r="LR66" t="s">
        <v>13081</v>
      </c>
      <c r="LS66" t="s">
        <v>13081</v>
      </c>
      <c r="LT66" t="s">
        <v>13081</v>
      </c>
      <c r="LU66" t="s">
        <v>13081</v>
      </c>
      <c r="LV66" t="s">
        <v>13081</v>
      </c>
      <c r="LW66" t="s">
        <v>13081</v>
      </c>
      <c r="LX66" t="s">
        <v>13081</v>
      </c>
      <c r="LY66" t="s">
        <v>13081</v>
      </c>
      <c r="LZ66" t="s">
        <v>13081</v>
      </c>
      <c r="MA66" t="s">
        <v>13081</v>
      </c>
      <c r="MB66" t="s">
        <v>13081</v>
      </c>
      <c r="MC66" t="s">
        <v>13081</v>
      </c>
      <c r="MD66" t="s">
        <v>13081</v>
      </c>
      <c r="ME66" t="s">
        <v>13081</v>
      </c>
      <c r="MF66" t="s">
        <v>13081</v>
      </c>
      <c r="MG66" t="s">
        <v>13081</v>
      </c>
      <c r="MH66" t="s">
        <v>13081</v>
      </c>
      <c r="MI66" t="s">
        <v>13081</v>
      </c>
      <c r="MJ66" t="s">
        <v>13081</v>
      </c>
      <c r="MK66" t="s">
        <v>13081</v>
      </c>
      <c r="ML66" t="s">
        <v>13081</v>
      </c>
      <c r="MM66" t="s">
        <v>13081</v>
      </c>
      <c r="MN66" t="s">
        <v>13081</v>
      </c>
      <c r="MO66" t="s">
        <v>13081</v>
      </c>
      <c r="MP66" t="s">
        <v>13081</v>
      </c>
      <c r="MQ66" t="s">
        <v>13081</v>
      </c>
      <c r="MR66" t="s">
        <v>13081</v>
      </c>
      <c r="MS66" t="s">
        <v>13081</v>
      </c>
      <c r="MT66" t="s">
        <v>13081</v>
      </c>
      <c r="MU66" t="s">
        <v>13081</v>
      </c>
      <c r="MV66" t="s">
        <v>13081</v>
      </c>
      <c r="MW66" t="s">
        <v>13081</v>
      </c>
      <c r="MX66" t="s">
        <v>13081</v>
      </c>
      <c r="MY66" t="s">
        <v>13081</v>
      </c>
      <c r="MZ66" t="s">
        <v>13081</v>
      </c>
      <c r="NA66" t="s">
        <v>13081</v>
      </c>
      <c r="NB66" t="s">
        <v>13081</v>
      </c>
      <c r="NC66" t="s">
        <v>13081</v>
      </c>
      <c r="ND66" t="s">
        <v>13081</v>
      </c>
      <c r="NE66" t="s">
        <v>13081</v>
      </c>
      <c r="NF66" t="s">
        <v>13081</v>
      </c>
      <c r="NG66" t="s">
        <v>13081</v>
      </c>
      <c r="NH66" t="s">
        <v>13081</v>
      </c>
      <c r="NI66" t="s">
        <v>13081</v>
      </c>
      <c r="NJ66" t="s">
        <v>13081</v>
      </c>
      <c r="NK66" t="s">
        <v>13081</v>
      </c>
      <c r="NL66" t="s">
        <v>13081</v>
      </c>
      <c r="NM66" t="s">
        <v>13081</v>
      </c>
      <c r="NN66" t="s">
        <v>13081</v>
      </c>
      <c r="NO66" t="s">
        <v>13081</v>
      </c>
      <c r="NP66" t="s">
        <v>13081</v>
      </c>
      <c r="NQ66" t="s">
        <v>13081</v>
      </c>
      <c r="NR66" t="s">
        <v>13081</v>
      </c>
      <c r="NS66" t="s">
        <v>13081</v>
      </c>
      <c r="NT66" t="s">
        <v>13081</v>
      </c>
      <c r="NU66" t="s">
        <v>13081</v>
      </c>
      <c r="NV66" t="s">
        <v>13081</v>
      </c>
      <c r="NW66" t="s">
        <v>13081</v>
      </c>
      <c r="NY66" t="s">
        <v>13081</v>
      </c>
      <c r="NZ66" t="s">
        <v>13081</v>
      </c>
      <c r="OA66" t="s">
        <v>13081</v>
      </c>
      <c r="OB66" t="s">
        <v>13081</v>
      </c>
      <c r="OC66" t="s">
        <v>13081</v>
      </c>
      <c r="OD66" t="s">
        <v>13081</v>
      </c>
      <c r="OE66" t="s">
        <v>13081</v>
      </c>
      <c r="OF66" t="s">
        <v>13081</v>
      </c>
      <c r="OG66" t="s">
        <v>13081</v>
      </c>
      <c r="OH66" t="s">
        <v>13081</v>
      </c>
      <c r="OI66" t="s">
        <v>13081</v>
      </c>
      <c r="OJ66" t="s">
        <v>13081</v>
      </c>
      <c r="OK66" t="s">
        <v>13081</v>
      </c>
      <c r="OL66" t="s">
        <v>13081</v>
      </c>
      <c r="OM66" t="s">
        <v>13081</v>
      </c>
      <c r="ON66" t="s">
        <v>13081</v>
      </c>
      <c r="OO66" t="s">
        <v>13081</v>
      </c>
      <c r="OP66" t="s">
        <v>13081</v>
      </c>
      <c r="OQ66" t="s">
        <v>13081</v>
      </c>
      <c r="OR66" t="s">
        <v>13081</v>
      </c>
      <c r="OS66" t="s">
        <v>13081</v>
      </c>
      <c r="OT66" t="s">
        <v>13081</v>
      </c>
      <c r="OU66" t="s">
        <v>13081</v>
      </c>
      <c r="OV66" t="s">
        <v>13081</v>
      </c>
      <c r="OW66" t="s">
        <v>13081</v>
      </c>
      <c r="OX66" t="s">
        <v>13081</v>
      </c>
      <c r="OY66" t="s">
        <v>13081</v>
      </c>
      <c r="OZ66" t="s">
        <v>13081</v>
      </c>
      <c r="PA66" t="s">
        <v>13081</v>
      </c>
      <c r="PB66" t="s">
        <v>13081</v>
      </c>
      <c r="PC66" t="s">
        <v>13081</v>
      </c>
      <c r="PD66" t="s">
        <v>13081</v>
      </c>
      <c r="PE66" t="s">
        <v>13081</v>
      </c>
      <c r="PF66" t="s">
        <v>13081</v>
      </c>
      <c r="PG66" t="s">
        <v>13081</v>
      </c>
      <c r="PH66" t="s">
        <v>13081</v>
      </c>
      <c r="PI66" t="s">
        <v>13081</v>
      </c>
      <c r="PJ66" t="s">
        <v>13081</v>
      </c>
      <c r="PK66" t="s">
        <v>13081</v>
      </c>
      <c r="PL66" t="s">
        <v>13081</v>
      </c>
      <c r="PM66" t="s">
        <v>13081</v>
      </c>
      <c r="PN66" t="s">
        <v>13081</v>
      </c>
      <c r="PO66" t="s">
        <v>13081</v>
      </c>
      <c r="PP66" t="s">
        <v>13081</v>
      </c>
      <c r="PQ66" t="s">
        <v>13081</v>
      </c>
      <c r="PR66" t="s">
        <v>13081</v>
      </c>
      <c r="PS66" t="s">
        <v>13081</v>
      </c>
      <c r="PT66" t="s">
        <v>13081</v>
      </c>
      <c r="PU66" t="s">
        <v>13081</v>
      </c>
      <c r="PV66" t="s">
        <v>13081</v>
      </c>
      <c r="PW66" t="s">
        <v>13081</v>
      </c>
      <c r="PX66" t="s">
        <v>13081</v>
      </c>
      <c r="PY66" t="s">
        <v>13081</v>
      </c>
      <c r="PZ66" t="s">
        <v>13081</v>
      </c>
      <c r="QA66" t="s">
        <v>13081</v>
      </c>
      <c r="QB66" t="s">
        <v>13081</v>
      </c>
      <c r="QC66" t="s">
        <v>13081</v>
      </c>
      <c r="QD66" t="s">
        <v>13081</v>
      </c>
      <c r="QE66" t="s">
        <v>13081</v>
      </c>
      <c r="QF66" t="s">
        <v>13081</v>
      </c>
      <c r="QG66" t="s">
        <v>13081</v>
      </c>
      <c r="QH66" t="s">
        <v>13081</v>
      </c>
      <c r="QO66" t="s">
        <v>13081</v>
      </c>
      <c r="QP66" t="s">
        <v>13081</v>
      </c>
      <c r="QQ66" t="s">
        <v>13081</v>
      </c>
      <c r="QR66" t="s">
        <v>13081</v>
      </c>
      <c r="QS66" t="s">
        <v>13081</v>
      </c>
      <c r="QT66" t="s">
        <v>13081</v>
      </c>
      <c r="QU66" t="s">
        <v>13081</v>
      </c>
      <c r="QV66" t="s">
        <v>13081</v>
      </c>
      <c r="QW66" t="s">
        <v>13081</v>
      </c>
      <c r="QX66" t="s">
        <v>13081</v>
      </c>
      <c r="QY66" t="s">
        <v>13081</v>
      </c>
      <c r="QZ66" t="s">
        <v>13081</v>
      </c>
      <c r="RA66" t="s">
        <v>13081</v>
      </c>
      <c r="RB66" t="s">
        <v>13081</v>
      </c>
      <c r="RC66" t="s">
        <v>13081</v>
      </c>
      <c r="RD66" t="s">
        <v>13081</v>
      </c>
      <c r="RE66" t="s">
        <v>13081</v>
      </c>
      <c r="RF66" t="s">
        <v>13081</v>
      </c>
      <c r="RG66" t="s">
        <v>13081</v>
      </c>
      <c r="RH66" t="s">
        <v>13081</v>
      </c>
      <c r="RI66" t="s">
        <v>13081</v>
      </c>
      <c r="RJ66" t="s">
        <v>13081</v>
      </c>
      <c r="RK66" t="s">
        <v>13081</v>
      </c>
      <c r="RL66" t="s">
        <v>13081</v>
      </c>
      <c r="RM66" t="s">
        <v>13081</v>
      </c>
      <c r="RN66" t="s">
        <v>13081</v>
      </c>
      <c r="RO66" t="s">
        <v>13081</v>
      </c>
      <c r="RP66" t="s">
        <v>13081</v>
      </c>
      <c r="RQ66" t="s">
        <v>13081</v>
      </c>
      <c r="RR66" t="s">
        <v>13081</v>
      </c>
      <c r="RS66" t="s">
        <v>13081</v>
      </c>
      <c r="RT66" t="s">
        <v>13081</v>
      </c>
      <c r="RU66" t="s">
        <v>13081</v>
      </c>
      <c r="RV66" t="s">
        <v>13081</v>
      </c>
      <c r="RW66" t="s">
        <v>13081</v>
      </c>
      <c r="RX66" t="s">
        <v>13081</v>
      </c>
      <c r="RY66" t="s">
        <v>13081</v>
      </c>
      <c r="RZ66" t="s">
        <v>13081</v>
      </c>
      <c r="SA66" t="s">
        <v>13081</v>
      </c>
      <c r="SB66" t="s">
        <v>13081</v>
      </c>
      <c r="SC66" t="s">
        <v>13081</v>
      </c>
      <c r="SD66" t="s">
        <v>13081</v>
      </c>
      <c r="SE66" t="s">
        <v>13081</v>
      </c>
      <c r="SF66" t="s">
        <v>13081</v>
      </c>
      <c r="SG66" t="s">
        <v>13081</v>
      </c>
      <c r="SH66" t="s">
        <v>13081</v>
      </c>
      <c r="SI66" t="s">
        <v>13081</v>
      </c>
      <c r="SJ66" t="s">
        <v>13081</v>
      </c>
      <c r="SK66" t="s">
        <v>13081</v>
      </c>
      <c r="SL66" t="s">
        <v>13081</v>
      </c>
      <c r="SM66" t="s">
        <v>13081</v>
      </c>
      <c r="SN66" t="s">
        <v>13081</v>
      </c>
      <c r="SO66" t="s">
        <v>13081</v>
      </c>
      <c r="SP66" t="s">
        <v>13081</v>
      </c>
      <c r="SQ66" t="s">
        <v>13081</v>
      </c>
      <c r="SR66" t="s">
        <v>13081</v>
      </c>
      <c r="SS66" t="s">
        <v>13081</v>
      </c>
      <c r="ST66" t="s">
        <v>13081</v>
      </c>
      <c r="SU66" t="s">
        <v>13081</v>
      </c>
      <c r="SV66" t="s">
        <v>13081</v>
      </c>
      <c r="SW66" t="s">
        <v>13081</v>
      </c>
      <c r="SX66" t="s">
        <v>13081</v>
      </c>
      <c r="SY66" t="s">
        <v>13081</v>
      </c>
      <c r="SZ66" t="s">
        <v>13081</v>
      </c>
      <c r="TA66" t="s">
        <v>13081</v>
      </c>
      <c r="TB66" t="s">
        <v>13081</v>
      </c>
      <c r="TC66" t="s">
        <v>13081</v>
      </c>
      <c r="TD66" t="s">
        <v>13081</v>
      </c>
      <c r="TE66" t="s">
        <v>13081</v>
      </c>
      <c r="TF66" t="s">
        <v>13081</v>
      </c>
      <c r="TG66" t="s">
        <v>13081</v>
      </c>
      <c r="TH66" t="s">
        <v>13081</v>
      </c>
      <c r="TI66" t="s">
        <v>13081</v>
      </c>
      <c r="TJ66" t="s">
        <v>13081</v>
      </c>
      <c r="TK66" t="s">
        <v>13081</v>
      </c>
      <c r="TL66" t="s">
        <v>13081</v>
      </c>
      <c r="TM66" t="s">
        <v>13081</v>
      </c>
      <c r="TN66" t="s">
        <v>13081</v>
      </c>
      <c r="TO66" t="s">
        <v>13081</v>
      </c>
      <c r="TP66" t="s">
        <v>13081</v>
      </c>
      <c r="TQ66" t="s">
        <v>13081</v>
      </c>
      <c r="TR66" t="s">
        <v>13081</v>
      </c>
      <c r="TS66" t="s">
        <v>13081</v>
      </c>
      <c r="TT66" t="s">
        <v>13081</v>
      </c>
      <c r="TU66" t="s">
        <v>13081</v>
      </c>
      <c r="TV66" t="s">
        <v>13081</v>
      </c>
      <c r="TW66" t="s">
        <v>13081</v>
      </c>
      <c r="TX66" t="s">
        <v>13081</v>
      </c>
      <c r="TY66" t="s">
        <v>13081</v>
      </c>
      <c r="TZ66" t="s">
        <v>13081</v>
      </c>
      <c r="UA66" t="s">
        <v>13081</v>
      </c>
      <c r="UB66" t="s">
        <v>13081</v>
      </c>
      <c r="UC66" t="s">
        <v>13081</v>
      </c>
      <c r="UD66" t="s">
        <v>13081</v>
      </c>
      <c r="UE66" t="s">
        <v>13081</v>
      </c>
      <c r="UF66" t="s">
        <v>13081</v>
      </c>
      <c r="UG66" t="s">
        <v>13081</v>
      </c>
      <c r="UH66" t="s">
        <v>13081</v>
      </c>
      <c r="UI66" t="s">
        <v>13081</v>
      </c>
      <c r="UJ66" t="s">
        <v>13081</v>
      </c>
      <c r="UK66" t="s">
        <v>13081</v>
      </c>
      <c r="UL66" t="s">
        <v>13081</v>
      </c>
      <c r="UM66" t="s">
        <v>13081</v>
      </c>
      <c r="UN66" t="s">
        <v>13081</v>
      </c>
      <c r="UO66" t="s">
        <v>13081</v>
      </c>
      <c r="UP66" t="s">
        <v>13081</v>
      </c>
      <c r="UQ66" t="s">
        <v>13081</v>
      </c>
      <c r="UR66" t="s">
        <v>13081</v>
      </c>
      <c r="US66" t="s">
        <v>13081</v>
      </c>
      <c r="UT66" t="s">
        <v>13081</v>
      </c>
      <c r="UU66" t="s">
        <v>13081</v>
      </c>
      <c r="UV66" t="s">
        <v>13081</v>
      </c>
      <c r="UW66" t="s">
        <v>13081</v>
      </c>
      <c r="UX66" t="s">
        <v>13081</v>
      </c>
      <c r="UY66" t="s">
        <v>13081</v>
      </c>
      <c r="UZ66" t="s">
        <v>13081</v>
      </c>
      <c r="VA66" t="s">
        <v>13081</v>
      </c>
      <c r="VB66" t="s">
        <v>13081</v>
      </c>
      <c r="VC66" t="s">
        <v>13081</v>
      </c>
      <c r="VD66" t="s">
        <v>13081</v>
      </c>
      <c r="VE66" t="s">
        <v>13081</v>
      </c>
      <c r="VF66" t="s">
        <v>13081</v>
      </c>
      <c r="VG66" t="s">
        <v>13081</v>
      </c>
      <c r="VH66" t="s">
        <v>13081</v>
      </c>
      <c r="VI66" t="s">
        <v>13081</v>
      </c>
      <c r="VJ66" t="s">
        <v>13081</v>
      </c>
      <c r="VK66" t="s">
        <v>13081</v>
      </c>
      <c r="VL66" t="s">
        <v>13081</v>
      </c>
      <c r="VM66" t="s">
        <v>13081</v>
      </c>
      <c r="VN66" t="s">
        <v>13081</v>
      </c>
      <c r="VO66" t="s">
        <v>13081</v>
      </c>
      <c r="VP66" t="s">
        <v>13081</v>
      </c>
      <c r="VQ66" t="s">
        <v>13081</v>
      </c>
      <c r="VR66" t="s">
        <v>13081</v>
      </c>
      <c r="VS66" t="s">
        <v>13081</v>
      </c>
      <c r="VT66" t="s">
        <v>13081</v>
      </c>
      <c r="VU66" t="s">
        <v>13081</v>
      </c>
      <c r="VV66" t="s">
        <v>13081</v>
      </c>
      <c r="VW66" t="s">
        <v>13081</v>
      </c>
      <c r="VX66" t="s">
        <v>13081</v>
      </c>
      <c r="VY66" t="s">
        <v>13081</v>
      </c>
      <c r="VZ66" t="s">
        <v>13081</v>
      </c>
      <c r="WA66" t="s">
        <v>13081</v>
      </c>
      <c r="WB66" t="s">
        <v>13081</v>
      </c>
      <c r="WC66" t="s">
        <v>13081</v>
      </c>
      <c r="WD66" t="s">
        <v>13081</v>
      </c>
      <c r="WE66" t="s">
        <v>13081</v>
      </c>
      <c r="WF66" t="s">
        <v>13081</v>
      </c>
      <c r="WG66" t="s">
        <v>13081</v>
      </c>
      <c r="WH66" t="s">
        <v>13081</v>
      </c>
      <c r="WI66" t="s">
        <v>13081</v>
      </c>
      <c r="WJ66" t="s">
        <v>13081</v>
      </c>
      <c r="WK66" t="s">
        <v>13081</v>
      </c>
      <c r="WL66" t="s">
        <v>13081</v>
      </c>
      <c r="WM66" t="s">
        <v>13081</v>
      </c>
      <c r="WN66" t="s">
        <v>13081</v>
      </c>
      <c r="WO66" t="s">
        <v>13081</v>
      </c>
      <c r="WP66" t="s">
        <v>13081</v>
      </c>
      <c r="WQ66" t="s">
        <v>13081</v>
      </c>
      <c r="WS66" t="s">
        <v>13081</v>
      </c>
      <c r="WT66" t="s">
        <v>13081</v>
      </c>
      <c r="WU66" t="s">
        <v>13081</v>
      </c>
      <c r="WV66" t="s">
        <v>13081</v>
      </c>
      <c r="XJ66" t="s">
        <v>13081</v>
      </c>
      <c r="XK66" t="s">
        <v>13081</v>
      </c>
      <c r="XL66" t="s">
        <v>13081</v>
      </c>
      <c r="XM66" t="s">
        <v>13081</v>
      </c>
      <c r="XN66" t="s">
        <v>13081</v>
      </c>
      <c r="XO66" t="s">
        <v>13081</v>
      </c>
      <c r="XP66" t="s">
        <v>13081</v>
      </c>
      <c r="XQ66" t="s">
        <v>13081</v>
      </c>
      <c r="XR66" t="s">
        <v>13081</v>
      </c>
      <c r="XS66" t="s">
        <v>13081</v>
      </c>
      <c r="XT66" t="s">
        <v>13081</v>
      </c>
      <c r="XU66" t="s">
        <v>13081</v>
      </c>
      <c r="XV66" t="s">
        <v>13081</v>
      </c>
      <c r="XW66" t="s">
        <v>13081</v>
      </c>
      <c r="XX66" t="s">
        <v>13081</v>
      </c>
    </row>
    <row r="67" spans="1:738">
      <c r="A67" t="s">
        <v>13146</v>
      </c>
      <c r="FS67" t="s">
        <v>13083</v>
      </c>
      <c r="FT67" t="s">
        <v>13083</v>
      </c>
      <c r="QM67" t="s">
        <v>13083</v>
      </c>
      <c r="QN67" t="s">
        <v>13083</v>
      </c>
      <c r="ZI67" t="s">
        <v>13083</v>
      </c>
    </row>
    <row r="68" spans="1:738">
      <c r="A68" t="s">
        <v>13147</v>
      </c>
      <c r="E68" t="s">
        <v>13079</v>
      </c>
      <c r="L68" t="s">
        <v>13079</v>
      </c>
      <c r="M68" t="s">
        <v>13079</v>
      </c>
      <c r="N68" t="s">
        <v>13079</v>
      </c>
      <c r="GT68" t="s">
        <v>13079</v>
      </c>
      <c r="GU68" t="s">
        <v>13079</v>
      </c>
      <c r="GV68" t="s">
        <v>13079</v>
      </c>
      <c r="OI68" t="s">
        <v>13079</v>
      </c>
      <c r="WR68" t="s">
        <v>13079</v>
      </c>
      <c r="XY68" t="s">
        <v>13079</v>
      </c>
      <c r="YJ68" t="s">
        <v>13079</v>
      </c>
      <c r="YK68" t="s">
        <v>13079</v>
      </c>
      <c r="YM68" t="s">
        <v>13079</v>
      </c>
      <c r="YO68" t="s">
        <v>13079</v>
      </c>
      <c r="YP68" t="s">
        <v>13079</v>
      </c>
      <c r="YQ68" t="s">
        <v>13079</v>
      </c>
      <c r="YR68" t="s">
        <v>13079</v>
      </c>
      <c r="YT68" t="s">
        <v>13079</v>
      </c>
      <c r="YU68" t="s">
        <v>13079</v>
      </c>
      <c r="YV68" t="s">
        <v>13079</v>
      </c>
      <c r="ZD68" t="s">
        <v>13079</v>
      </c>
      <c r="ZH68" t="s">
        <v>13079</v>
      </c>
      <c r="ABH68" t="s">
        <v>13079</v>
      </c>
      <c r="ABI68" t="s">
        <v>13079</v>
      </c>
      <c r="ABJ68" t="s">
        <v>13079</v>
      </c>
    </row>
    <row r="69" spans="1:738">
      <c r="A69" t="s">
        <v>13148</v>
      </c>
      <c r="DS69" t="s">
        <v>13081</v>
      </c>
      <c r="DT69" t="s">
        <v>13081</v>
      </c>
      <c r="DU69" t="s">
        <v>13081</v>
      </c>
      <c r="DV69" t="s">
        <v>13081</v>
      </c>
      <c r="DW69" t="s">
        <v>13081</v>
      </c>
      <c r="DX69" t="s">
        <v>13081</v>
      </c>
      <c r="DY69" t="s">
        <v>13081</v>
      </c>
      <c r="DZ69" t="s">
        <v>13081</v>
      </c>
      <c r="EA69" t="s">
        <v>13081</v>
      </c>
      <c r="EB69" t="s">
        <v>13081</v>
      </c>
      <c r="EC69" t="s">
        <v>13081</v>
      </c>
      <c r="ED69" t="s">
        <v>13081</v>
      </c>
      <c r="EE69" t="s">
        <v>13081</v>
      </c>
      <c r="EF69" t="s">
        <v>13081</v>
      </c>
      <c r="EG69" t="s">
        <v>13081</v>
      </c>
      <c r="EH69" t="s">
        <v>13081</v>
      </c>
      <c r="EI69" t="s">
        <v>13081</v>
      </c>
      <c r="EJ69" t="s">
        <v>13081</v>
      </c>
      <c r="EN69" t="s">
        <v>13081</v>
      </c>
      <c r="EO69" t="s">
        <v>13081</v>
      </c>
      <c r="EP69" t="s">
        <v>13081</v>
      </c>
      <c r="EQ69" t="s">
        <v>13081</v>
      </c>
      <c r="ER69" t="s">
        <v>13081</v>
      </c>
      <c r="ES69" t="s">
        <v>13081</v>
      </c>
      <c r="ET69" t="s">
        <v>13081</v>
      </c>
      <c r="EU69" t="s">
        <v>13081</v>
      </c>
      <c r="EV69" t="s">
        <v>13081</v>
      </c>
      <c r="EW69" t="s">
        <v>13081</v>
      </c>
      <c r="EX69" t="s">
        <v>13081</v>
      </c>
      <c r="EY69" t="s">
        <v>13081</v>
      </c>
      <c r="EZ69" t="s">
        <v>13081</v>
      </c>
      <c r="FA69" t="s">
        <v>13081</v>
      </c>
      <c r="FB69" t="s">
        <v>13081</v>
      </c>
      <c r="FC69" t="s">
        <v>13081</v>
      </c>
      <c r="FD69" t="s">
        <v>13081</v>
      </c>
      <c r="FE69" t="s">
        <v>13081</v>
      </c>
      <c r="FF69" t="s">
        <v>13081</v>
      </c>
      <c r="FG69" t="s">
        <v>13081</v>
      </c>
      <c r="FH69" t="s">
        <v>13081</v>
      </c>
      <c r="FI69" t="s">
        <v>13081</v>
      </c>
      <c r="FJ69" t="s">
        <v>13081</v>
      </c>
      <c r="FK69" t="s">
        <v>13081</v>
      </c>
      <c r="FL69" t="s">
        <v>13081</v>
      </c>
      <c r="FM69" t="s">
        <v>13081</v>
      </c>
      <c r="FN69" t="s">
        <v>13081</v>
      </c>
      <c r="FO69" t="s">
        <v>13081</v>
      </c>
      <c r="FP69" t="s">
        <v>13081</v>
      </c>
      <c r="FQ69" t="s">
        <v>13081</v>
      </c>
      <c r="FU69" t="s">
        <v>13081</v>
      </c>
      <c r="FV69" t="s">
        <v>13081</v>
      </c>
      <c r="FW69" t="s">
        <v>13081</v>
      </c>
      <c r="FX69" t="s">
        <v>13081</v>
      </c>
      <c r="FY69" t="s">
        <v>13081</v>
      </c>
      <c r="FZ69" t="s">
        <v>13081</v>
      </c>
      <c r="GA69" t="s">
        <v>13081</v>
      </c>
      <c r="GB69" t="s">
        <v>13081</v>
      </c>
      <c r="GC69" t="s">
        <v>13081</v>
      </c>
      <c r="GD69" t="s">
        <v>13081</v>
      </c>
      <c r="GE69" t="s">
        <v>13081</v>
      </c>
      <c r="GF69" t="s">
        <v>13081</v>
      </c>
      <c r="GG69" t="s">
        <v>13081</v>
      </c>
      <c r="GH69" t="s">
        <v>13081</v>
      </c>
      <c r="GI69" t="s">
        <v>13081</v>
      </c>
      <c r="GJ69" t="s">
        <v>13081</v>
      </c>
      <c r="GK69" t="s">
        <v>13081</v>
      </c>
      <c r="GL69" t="s">
        <v>13081</v>
      </c>
      <c r="GM69" t="s">
        <v>13081</v>
      </c>
      <c r="GN69" t="s">
        <v>13081</v>
      </c>
      <c r="GO69" t="s">
        <v>13081</v>
      </c>
      <c r="GP69" t="s">
        <v>13081</v>
      </c>
      <c r="GQ69" t="s">
        <v>13081</v>
      </c>
      <c r="GR69" t="s">
        <v>13081</v>
      </c>
      <c r="GS69" t="s">
        <v>13081</v>
      </c>
      <c r="GW69" t="s">
        <v>13081</v>
      </c>
      <c r="GX69" t="s">
        <v>13081</v>
      </c>
      <c r="GY69" t="s">
        <v>13081</v>
      </c>
      <c r="GZ69" t="s">
        <v>13081</v>
      </c>
      <c r="HA69" t="s">
        <v>13081</v>
      </c>
      <c r="HB69" t="s">
        <v>13081</v>
      </c>
      <c r="HC69" t="s">
        <v>13081</v>
      </c>
      <c r="HD69" t="s">
        <v>13081</v>
      </c>
      <c r="HE69" t="s">
        <v>13081</v>
      </c>
      <c r="HF69" t="s">
        <v>13081</v>
      </c>
      <c r="HG69" t="s">
        <v>13081</v>
      </c>
      <c r="HH69" t="s">
        <v>13081</v>
      </c>
      <c r="HI69" t="s">
        <v>13081</v>
      </c>
      <c r="HJ69" t="s">
        <v>13081</v>
      </c>
      <c r="HK69" t="s">
        <v>13081</v>
      </c>
      <c r="HL69" t="s">
        <v>13081</v>
      </c>
      <c r="HM69" t="s">
        <v>13081</v>
      </c>
      <c r="HN69" t="s">
        <v>13081</v>
      </c>
      <c r="HO69" t="s">
        <v>13081</v>
      </c>
      <c r="HP69" t="s">
        <v>13081</v>
      </c>
      <c r="HQ69" t="s">
        <v>13081</v>
      </c>
      <c r="HR69" t="s">
        <v>13081</v>
      </c>
      <c r="HS69" t="s">
        <v>13081</v>
      </c>
      <c r="HT69" t="s">
        <v>13081</v>
      </c>
      <c r="HU69" t="s">
        <v>13081</v>
      </c>
      <c r="HV69" t="s">
        <v>13081</v>
      </c>
      <c r="HW69" t="s">
        <v>13081</v>
      </c>
      <c r="HX69" t="s">
        <v>13081</v>
      </c>
      <c r="HY69" t="s">
        <v>13081</v>
      </c>
      <c r="HZ69" t="s">
        <v>13081</v>
      </c>
      <c r="IA69" t="s">
        <v>13081</v>
      </c>
      <c r="IB69" t="s">
        <v>13081</v>
      </c>
      <c r="IC69" t="s">
        <v>13081</v>
      </c>
      <c r="ID69" t="s">
        <v>13081</v>
      </c>
      <c r="IE69" t="s">
        <v>13081</v>
      </c>
      <c r="IF69" t="s">
        <v>13081</v>
      </c>
      <c r="IG69" t="s">
        <v>13081</v>
      </c>
      <c r="IH69" t="s">
        <v>13081</v>
      </c>
      <c r="II69" t="s">
        <v>13081</v>
      </c>
      <c r="IJ69" t="s">
        <v>13081</v>
      </c>
      <c r="IK69" t="s">
        <v>13081</v>
      </c>
      <c r="IL69" t="s">
        <v>13081</v>
      </c>
      <c r="IM69" t="s">
        <v>13081</v>
      </c>
      <c r="IN69" t="s">
        <v>13081</v>
      </c>
      <c r="IO69" t="s">
        <v>13081</v>
      </c>
      <c r="IP69" t="s">
        <v>13081</v>
      </c>
      <c r="IQ69" t="s">
        <v>13081</v>
      </c>
      <c r="IR69" t="s">
        <v>13081</v>
      </c>
      <c r="IS69" t="s">
        <v>13081</v>
      </c>
      <c r="IT69" t="s">
        <v>13081</v>
      </c>
      <c r="IU69" t="s">
        <v>13081</v>
      </c>
      <c r="IV69" t="s">
        <v>13081</v>
      </c>
      <c r="IW69" t="s">
        <v>13081</v>
      </c>
      <c r="IX69" t="s">
        <v>13081</v>
      </c>
      <c r="IY69" t="s">
        <v>13081</v>
      </c>
      <c r="IZ69" t="s">
        <v>13081</v>
      </c>
      <c r="JA69" t="s">
        <v>13081</v>
      </c>
      <c r="JB69" t="s">
        <v>13081</v>
      </c>
      <c r="JC69" t="s">
        <v>13081</v>
      </c>
      <c r="JD69" t="s">
        <v>13081</v>
      </c>
      <c r="JE69" t="s">
        <v>13081</v>
      </c>
      <c r="JF69" t="s">
        <v>13081</v>
      </c>
      <c r="JG69" t="s">
        <v>13081</v>
      </c>
      <c r="JH69" t="s">
        <v>13081</v>
      </c>
      <c r="JI69" t="s">
        <v>13081</v>
      </c>
      <c r="JJ69" t="s">
        <v>13081</v>
      </c>
      <c r="JK69" t="s">
        <v>13081</v>
      </c>
      <c r="JL69" t="s">
        <v>13081</v>
      </c>
      <c r="JM69" t="s">
        <v>13081</v>
      </c>
      <c r="JN69" t="s">
        <v>13081</v>
      </c>
      <c r="JO69" t="s">
        <v>13081</v>
      </c>
      <c r="JP69" t="s">
        <v>13081</v>
      </c>
      <c r="JQ69" t="s">
        <v>13081</v>
      </c>
      <c r="JR69" t="s">
        <v>13081</v>
      </c>
      <c r="JS69" t="s">
        <v>13081</v>
      </c>
      <c r="JT69" t="s">
        <v>13081</v>
      </c>
      <c r="JU69" t="s">
        <v>13081</v>
      </c>
      <c r="JV69" t="s">
        <v>13081</v>
      </c>
      <c r="JW69" t="s">
        <v>13081</v>
      </c>
      <c r="JX69" t="s">
        <v>13081</v>
      </c>
      <c r="JY69" t="s">
        <v>13081</v>
      </c>
      <c r="JZ69" t="s">
        <v>13081</v>
      </c>
      <c r="KA69" t="s">
        <v>13081</v>
      </c>
      <c r="KB69" t="s">
        <v>13081</v>
      </c>
      <c r="KC69" t="s">
        <v>13081</v>
      </c>
      <c r="KD69" t="s">
        <v>13081</v>
      </c>
      <c r="KE69" t="s">
        <v>13081</v>
      </c>
      <c r="KF69" t="s">
        <v>13081</v>
      </c>
      <c r="KG69" t="s">
        <v>13081</v>
      </c>
      <c r="KH69" t="s">
        <v>13081</v>
      </c>
      <c r="KI69" t="s">
        <v>13081</v>
      </c>
      <c r="KJ69" t="s">
        <v>13081</v>
      </c>
      <c r="KK69" t="s">
        <v>13081</v>
      </c>
      <c r="KL69" t="s">
        <v>13081</v>
      </c>
      <c r="KM69" t="s">
        <v>13081</v>
      </c>
      <c r="KN69" t="s">
        <v>13081</v>
      </c>
      <c r="KO69" t="s">
        <v>13081</v>
      </c>
      <c r="KP69" t="s">
        <v>13081</v>
      </c>
      <c r="KQ69" t="s">
        <v>13081</v>
      </c>
      <c r="KR69" t="s">
        <v>13081</v>
      </c>
      <c r="KS69" t="s">
        <v>13081</v>
      </c>
      <c r="KT69" t="s">
        <v>13081</v>
      </c>
      <c r="KU69" t="s">
        <v>13081</v>
      </c>
      <c r="KV69" t="s">
        <v>13081</v>
      </c>
      <c r="KW69" t="s">
        <v>13081</v>
      </c>
      <c r="KX69" t="s">
        <v>13081</v>
      </c>
      <c r="KY69" t="s">
        <v>13081</v>
      </c>
      <c r="KZ69" t="s">
        <v>13081</v>
      </c>
      <c r="LA69" t="s">
        <v>13081</v>
      </c>
      <c r="LB69" t="s">
        <v>13081</v>
      </c>
      <c r="LC69" t="s">
        <v>13081</v>
      </c>
      <c r="LD69" t="s">
        <v>13081</v>
      </c>
      <c r="LE69" t="s">
        <v>13081</v>
      </c>
      <c r="LF69" t="s">
        <v>13081</v>
      </c>
      <c r="LG69" t="s">
        <v>13081</v>
      </c>
      <c r="LH69" t="s">
        <v>13081</v>
      </c>
      <c r="LI69" t="s">
        <v>13081</v>
      </c>
      <c r="LJ69" t="s">
        <v>13081</v>
      </c>
      <c r="LK69" t="s">
        <v>13081</v>
      </c>
      <c r="LL69" t="s">
        <v>13081</v>
      </c>
      <c r="LM69" t="s">
        <v>13081</v>
      </c>
      <c r="LN69" t="s">
        <v>13081</v>
      </c>
      <c r="LO69" t="s">
        <v>13081</v>
      </c>
      <c r="LP69" t="s">
        <v>13081</v>
      </c>
      <c r="LQ69" t="s">
        <v>13081</v>
      </c>
      <c r="LR69" t="s">
        <v>13081</v>
      </c>
      <c r="LS69" t="s">
        <v>13081</v>
      </c>
      <c r="LT69" t="s">
        <v>13081</v>
      </c>
      <c r="LU69" t="s">
        <v>13081</v>
      </c>
      <c r="LV69" t="s">
        <v>13081</v>
      </c>
      <c r="LW69" t="s">
        <v>13081</v>
      </c>
      <c r="LX69" t="s">
        <v>13081</v>
      </c>
      <c r="LY69" t="s">
        <v>13081</v>
      </c>
      <c r="LZ69" t="s">
        <v>13081</v>
      </c>
      <c r="MA69" t="s">
        <v>13081</v>
      </c>
      <c r="MB69" t="s">
        <v>13081</v>
      </c>
      <c r="MC69" t="s">
        <v>13081</v>
      </c>
      <c r="MD69" t="s">
        <v>13081</v>
      </c>
      <c r="ME69" t="s">
        <v>13081</v>
      </c>
      <c r="MF69" t="s">
        <v>13081</v>
      </c>
      <c r="MG69" t="s">
        <v>13081</v>
      </c>
      <c r="MH69" t="s">
        <v>13081</v>
      </c>
      <c r="MI69" t="s">
        <v>13081</v>
      </c>
      <c r="MJ69" t="s">
        <v>13081</v>
      </c>
      <c r="MK69" t="s">
        <v>13081</v>
      </c>
      <c r="ML69" t="s">
        <v>13081</v>
      </c>
      <c r="MM69" t="s">
        <v>13081</v>
      </c>
      <c r="MN69" t="s">
        <v>13081</v>
      </c>
      <c r="MO69" t="s">
        <v>13081</v>
      </c>
      <c r="MP69" t="s">
        <v>13081</v>
      </c>
      <c r="MQ69" t="s">
        <v>13081</v>
      </c>
      <c r="MR69" t="s">
        <v>13081</v>
      </c>
      <c r="MS69" t="s">
        <v>13081</v>
      </c>
      <c r="MT69" t="s">
        <v>13081</v>
      </c>
      <c r="MU69" t="s">
        <v>13081</v>
      </c>
      <c r="MV69" t="s">
        <v>13081</v>
      </c>
      <c r="MW69" t="s">
        <v>13081</v>
      </c>
      <c r="MX69" t="s">
        <v>13081</v>
      </c>
      <c r="MY69" t="s">
        <v>13081</v>
      </c>
      <c r="MZ69" t="s">
        <v>13081</v>
      </c>
      <c r="NA69" t="s">
        <v>13081</v>
      </c>
      <c r="NB69" t="s">
        <v>13081</v>
      </c>
      <c r="NC69" t="s">
        <v>13081</v>
      </c>
      <c r="ND69" t="s">
        <v>13081</v>
      </c>
      <c r="NE69" t="s">
        <v>13081</v>
      </c>
      <c r="NF69" t="s">
        <v>13081</v>
      </c>
      <c r="NG69" t="s">
        <v>13081</v>
      </c>
      <c r="NH69" t="s">
        <v>13081</v>
      </c>
      <c r="NI69" t="s">
        <v>13081</v>
      </c>
      <c r="NJ69" t="s">
        <v>13081</v>
      </c>
      <c r="NK69" t="s">
        <v>13081</v>
      </c>
      <c r="NL69" t="s">
        <v>13081</v>
      </c>
      <c r="NM69" t="s">
        <v>13081</v>
      </c>
      <c r="NN69" t="s">
        <v>13081</v>
      </c>
      <c r="NO69" t="s">
        <v>13081</v>
      </c>
      <c r="NP69" t="s">
        <v>13081</v>
      </c>
      <c r="NQ69" t="s">
        <v>13081</v>
      </c>
      <c r="NR69" t="s">
        <v>13081</v>
      </c>
      <c r="NS69" t="s">
        <v>13081</v>
      </c>
      <c r="NT69" t="s">
        <v>13081</v>
      </c>
      <c r="NU69" t="s">
        <v>13081</v>
      </c>
      <c r="NV69" t="s">
        <v>13081</v>
      </c>
      <c r="NW69" t="s">
        <v>13081</v>
      </c>
      <c r="OB69" t="s">
        <v>13081</v>
      </c>
      <c r="ON69" t="s">
        <v>13081</v>
      </c>
      <c r="OO69" t="s">
        <v>13081</v>
      </c>
      <c r="OP69" t="s">
        <v>13081</v>
      </c>
      <c r="OQ69" t="s">
        <v>13081</v>
      </c>
      <c r="OR69" t="s">
        <v>13081</v>
      </c>
      <c r="OS69" t="s">
        <v>13081</v>
      </c>
      <c r="OT69" t="s">
        <v>13081</v>
      </c>
      <c r="OU69" t="s">
        <v>13081</v>
      </c>
      <c r="OV69" t="s">
        <v>13081</v>
      </c>
      <c r="OW69" t="s">
        <v>13081</v>
      </c>
      <c r="OX69" t="s">
        <v>13081</v>
      </c>
      <c r="OY69" t="s">
        <v>13081</v>
      </c>
      <c r="OZ69" t="s">
        <v>13081</v>
      </c>
      <c r="PA69" t="s">
        <v>13081</v>
      </c>
      <c r="PB69" t="s">
        <v>13081</v>
      </c>
      <c r="PC69" t="s">
        <v>13081</v>
      </c>
      <c r="PD69" t="s">
        <v>13081</v>
      </c>
      <c r="PE69" t="s">
        <v>13081</v>
      </c>
      <c r="PF69" t="s">
        <v>13081</v>
      </c>
      <c r="PG69" t="s">
        <v>13081</v>
      </c>
      <c r="PH69" t="s">
        <v>13081</v>
      </c>
      <c r="PI69" t="s">
        <v>13081</v>
      </c>
      <c r="PJ69" t="s">
        <v>13081</v>
      </c>
      <c r="PK69" t="s">
        <v>13081</v>
      </c>
      <c r="PL69" t="s">
        <v>13081</v>
      </c>
      <c r="PM69" t="s">
        <v>13081</v>
      </c>
      <c r="PN69" t="s">
        <v>13081</v>
      </c>
      <c r="PO69" t="s">
        <v>13081</v>
      </c>
      <c r="PP69" t="s">
        <v>13081</v>
      </c>
      <c r="PQ69" t="s">
        <v>13081</v>
      </c>
      <c r="PR69" t="s">
        <v>13081</v>
      </c>
      <c r="PS69" t="s">
        <v>13081</v>
      </c>
      <c r="PT69" t="s">
        <v>13081</v>
      </c>
      <c r="PU69" t="s">
        <v>13081</v>
      </c>
      <c r="PV69" t="s">
        <v>13081</v>
      </c>
      <c r="PW69" t="s">
        <v>13081</v>
      </c>
      <c r="PX69" t="s">
        <v>13081</v>
      </c>
      <c r="PY69" t="s">
        <v>13081</v>
      </c>
      <c r="PZ69" t="s">
        <v>13081</v>
      </c>
      <c r="QA69" t="s">
        <v>13081</v>
      </c>
      <c r="QB69" t="s">
        <v>13081</v>
      </c>
      <c r="QC69" t="s">
        <v>13081</v>
      </c>
      <c r="QD69" t="s">
        <v>13081</v>
      </c>
      <c r="QE69" t="s">
        <v>13081</v>
      </c>
      <c r="QF69" t="s">
        <v>13081</v>
      </c>
      <c r="QG69" t="s">
        <v>13081</v>
      </c>
      <c r="QH69" t="s">
        <v>13081</v>
      </c>
      <c r="QI69" t="s">
        <v>13081</v>
      </c>
      <c r="QJ69" t="s">
        <v>13081</v>
      </c>
      <c r="QK69" t="s">
        <v>13081</v>
      </c>
      <c r="QL69" t="s">
        <v>13081</v>
      </c>
      <c r="QM69" t="s">
        <v>13081</v>
      </c>
      <c r="QN69" t="s">
        <v>13081</v>
      </c>
      <c r="QO69" t="s">
        <v>13081</v>
      </c>
      <c r="QP69" t="s">
        <v>13081</v>
      </c>
      <c r="QQ69" t="s">
        <v>13081</v>
      </c>
      <c r="QR69" t="s">
        <v>13081</v>
      </c>
      <c r="QS69" t="s">
        <v>13081</v>
      </c>
      <c r="QT69" t="s">
        <v>13081</v>
      </c>
      <c r="QU69" t="s">
        <v>13081</v>
      </c>
      <c r="QV69" t="s">
        <v>13081</v>
      </c>
      <c r="QW69" t="s">
        <v>13081</v>
      </c>
      <c r="QX69" t="s">
        <v>13081</v>
      </c>
      <c r="QY69" t="s">
        <v>13081</v>
      </c>
      <c r="QZ69" t="s">
        <v>13081</v>
      </c>
      <c r="RA69" t="s">
        <v>13081</v>
      </c>
      <c r="RB69" t="s">
        <v>13081</v>
      </c>
      <c r="RC69" t="s">
        <v>13081</v>
      </c>
      <c r="RD69" t="s">
        <v>13081</v>
      </c>
      <c r="RE69" t="s">
        <v>13081</v>
      </c>
      <c r="RF69" t="s">
        <v>13081</v>
      </c>
      <c r="RG69" t="s">
        <v>13081</v>
      </c>
      <c r="RH69" t="s">
        <v>13081</v>
      </c>
      <c r="RI69" t="s">
        <v>13081</v>
      </c>
      <c r="RJ69" t="s">
        <v>13081</v>
      </c>
      <c r="RK69" t="s">
        <v>13081</v>
      </c>
      <c r="RL69" t="s">
        <v>13081</v>
      </c>
      <c r="RM69" t="s">
        <v>13081</v>
      </c>
      <c r="RN69" t="s">
        <v>13081</v>
      </c>
      <c r="RO69" t="s">
        <v>13081</v>
      </c>
      <c r="RP69" t="s">
        <v>13081</v>
      </c>
      <c r="RQ69" t="s">
        <v>13081</v>
      </c>
      <c r="RR69" t="s">
        <v>13081</v>
      </c>
      <c r="RS69" t="s">
        <v>13081</v>
      </c>
      <c r="RT69" t="s">
        <v>13081</v>
      </c>
      <c r="RU69" t="s">
        <v>13081</v>
      </c>
      <c r="RV69" t="s">
        <v>13081</v>
      </c>
      <c r="RW69" t="s">
        <v>13081</v>
      </c>
      <c r="RX69" t="s">
        <v>13081</v>
      </c>
      <c r="RY69" t="s">
        <v>13081</v>
      </c>
      <c r="RZ69" t="s">
        <v>13081</v>
      </c>
      <c r="SA69" t="s">
        <v>13081</v>
      </c>
      <c r="SB69" t="s">
        <v>13081</v>
      </c>
      <c r="SC69" t="s">
        <v>13081</v>
      </c>
      <c r="SD69" t="s">
        <v>13081</v>
      </c>
      <c r="SE69" t="s">
        <v>13081</v>
      </c>
      <c r="SF69" t="s">
        <v>13081</v>
      </c>
      <c r="SG69" t="s">
        <v>13081</v>
      </c>
      <c r="SH69" t="s">
        <v>13081</v>
      </c>
      <c r="SI69" t="s">
        <v>13081</v>
      </c>
      <c r="SJ69" t="s">
        <v>13081</v>
      </c>
      <c r="SK69" t="s">
        <v>13081</v>
      </c>
      <c r="SL69" t="s">
        <v>13081</v>
      </c>
      <c r="SM69" t="s">
        <v>13081</v>
      </c>
      <c r="SN69" t="s">
        <v>13081</v>
      </c>
      <c r="SO69" t="s">
        <v>13081</v>
      </c>
      <c r="SP69" t="s">
        <v>13081</v>
      </c>
      <c r="SQ69" t="s">
        <v>13081</v>
      </c>
      <c r="SR69" t="s">
        <v>13081</v>
      </c>
      <c r="SS69" t="s">
        <v>13081</v>
      </c>
      <c r="ST69" t="s">
        <v>13081</v>
      </c>
      <c r="SU69" t="s">
        <v>13081</v>
      </c>
      <c r="SV69" t="s">
        <v>13081</v>
      </c>
      <c r="SW69" t="s">
        <v>13081</v>
      </c>
      <c r="SX69" t="s">
        <v>13081</v>
      </c>
      <c r="SY69" t="s">
        <v>13081</v>
      </c>
      <c r="SZ69" t="s">
        <v>13081</v>
      </c>
      <c r="TA69" t="s">
        <v>13081</v>
      </c>
      <c r="TB69" t="s">
        <v>13081</v>
      </c>
      <c r="TC69" t="s">
        <v>13081</v>
      </c>
      <c r="TD69" t="s">
        <v>13081</v>
      </c>
      <c r="TE69" t="s">
        <v>13081</v>
      </c>
      <c r="TF69" t="s">
        <v>13081</v>
      </c>
      <c r="TG69" t="s">
        <v>13081</v>
      </c>
      <c r="TH69" t="s">
        <v>13081</v>
      </c>
      <c r="TI69" t="s">
        <v>13081</v>
      </c>
      <c r="TJ69" t="s">
        <v>13081</v>
      </c>
      <c r="TK69" t="s">
        <v>13081</v>
      </c>
      <c r="TL69" t="s">
        <v>13081</v>
      </c>
      <c r="TM69" t="s">
        <v>13081</v>
      </c>
      <c r="TN69" t="s">
        <v>13081</v>
      </c>
      <c r="TO69" t="s">
        <v>13081</v>
      </c>
      <c r="TP69" t="s">
        <v>13081</v>
      </c>
      <c r="TQ69" t="s">
        <v>13081</v>
      </c>
      <c r="TR69" t="s">
        <v>13081</v>
      </c>
      <c r="TS69" t="s">
        <v>13081</v>
      </c>
      <c r="TT69" t="s">
        <v>13081</v>
      </c>
      <c r="TU69" t="s">
        <v>13081</v>
      </c>
      <c r="TV69" t="s">
        <v>13081</v>
      </c>
      <c r="TW69" t="s">
        <v>13081</v>
      </c>
      <c r="TX69" t="s">
        <v>13081</v>
      </c>
      <c r="TY69" t="s">
        <v>13081</v>
      </c>
      <c r="TZ69" t="s">
        <v>13081</v>
      </c>
      <c r="UA69" t="s">
        <v>13081</v>
      </c>
      <c r="UB69" t="s">
        <v>13081</v>
      </c>
      <c r="UC69" t="s">
        <v>13081</v>
      </c>
      <c r="UD69" t="s">
        <v>13081</v>
      </c>
      <c r="UE69" t="s">
        <v>13081</v>
      </c>
      <c r="UF69" t="s">
        <v>13081</v>
      </c>
      <c r="UG69" t="s">
        <v>13081</v>
      </c>
      <c r="UH69" t="s">
        <v>13081</v>
      </c>
      <c r="UI69" t="s">
        <v>13081</v>
      </c>
      <c r="UJ69" t="s">
        <v>13081</v>
      </c>
      <c r="UK69" t="s">
        <v>13081</v>
      </c>
      <c r="UL69" t="s">
        <v>13081</v>
      </c>
      <c r="UM69" t="s">
        <v>13081</v>
      </c>
      <c r="UN69" t="s">
        <v>13081</v>
      </c>
      <c r="UO69" t="s">
        <v>13081</v>
      </c>
      <c r="UP69" t="s">
        <v>13081</v>
      </c>
      <c r="UQ69" t="s">
        <v>13081</v>
      </c>
      <c r="UR69" t="s">
        <v>13081</v>
      </c>
      <c r="US69" t="s">
        <v>13081</v>
      </c>
      <c r="UT69" t="s">
        <v>13081</v>
      </c>
      <c r="UU69" t="s">
        <v>13081</v>
      </c>
      <c r="UV69" t="s">
        <v>13081</v>
      </c>
      <c r="UW69" t="s">
        <v>13081</v>
      </c>
      <c r="UX69" t="s">
        <v>13081</v>
      </c>
      <c r="UY69" t="s">
        <v>13081</v>
      </c>
      <c r="UZ69" t="s">
        <v>13081</v>
      </c>
      <c r="VA69" t="s">
        <v>13081</v>
      </c>
      <c r="VB69" t="s">
        <v>13081</v>
      </c>
      <c r="VC69" t="s">
        <v>13081</v>
      </c>
      <c r="VD69" t="s">
        <v>13081</v>
      </c>
      <c r="VE69" t="s">
        <v>13081</v>
      </c>
      <c r="VF69" t="s">
        <v>13081</v>
      </c>
      <c r="VG69" t="s">
        <v>13081</v>
      </c>
      <c r="VH69" t="s">
        <v>13081</v>
      </c>
      <c r="VI69" t="s">
        <v>13081</v>
      </c>
      <c r="VJ69" t="s">
        <v>13081</v>
      </c>
      <c r="VK69" t="s">
        <v>13081</v>
      </c>
      <c r="VL69" t="s">
        <v>13081</v>
      </c>
      <c r="VM69" t="s">
        <v>13081</v>
      </c>
      <c r="VN69" t="s">
        <v>13081</v>
      </c>
      <c r="VO69" t="s">
        <v>13081</v>
      </c>
      <c r="VP69" t="s">
        <v>13081</v>
      </c>
      <c r="VQ69" t="s">
        <v>13081</v>
      </c>
      <c r="VR69" t="s">
        <v>13081</v>
      </c>
      <c r="VS69" t="s">
        <v>13081</v>
      </c>
      <c r="VT69" t="s">
        <v>13081</v>
      </c>
      <c r="VU69" t="s">
        <v>13081</v>
      </c>
      <c r="VV69" t="s">
        <v>13081</v>
      </c>
      <c r="VW69" t="s">
        <v>13081</v>
      </c>
      <c r="VX69" t="s">
        <v>13081</v>
      </c>
      <c r="VY69" t="s">
        <v>13081</v>
      </c>
      <c r="VZ69" t="s">
        <v>13081</v>
      </c>
      <c r="WA69" t="s">
        <v>13081</v>
      </c>
      <c r="WB69" t="s">
        <v>13081</v>
      </c>
      <c r="WC69" t="s">
        <v>13081</v>
      </c>
      <c r="WD69" t="s">
        <v>13081</v>
      </c>
      <c r="WE69" t="s">
        <v>13081</v>
      </c>
      <c r="WF69" t="s">
        <v>13081</v>
      </c>
      <c r="WG69" t="s">
        <v>13081</v>
      </c>
      <c r="WH69" t="s">
        <v>13081</v>
      </c>
      <c r="WI69" t="s">
        <v>13081</v>
      </c>
      <c r="WJ69" t="s">
        <v>13081</v>
      </c>
      <c r="WK69" t="s">
        <v>13081</v>
      </c>
      <c r="WL69" t="s">
        <v>13081</v>
      </c>
      <c r="WM69" t="s">
        <v>13081</v>
      </c>
      <c r="WN69" t="s">
        <v>13081</v>
      </c>
      <c r="WO69" t="s">
        <v>13081</v>
      </c>
      <c r="WP69" t="s">
        <v>13081</v>
      </c>
      <c r="WQ69" t="s">
        <v>13081</v>
      </c>
      <c r="WS69" t="s">
        <v>13081</v>
      </c>
      <c r="WT69" t="s">
        <v>13081</v>
      </c>
      <c r="WU69" t="s">
        <v>13081</v>
      </c>
      <c r="WV69" t="s">
        <v>13081</v>
      </c>
      <c r="XJ69" t="s">
        <v>13081</v>
      </c>
      <c r="XK69" t="s">
        <v>13081</v>
      </c>
      <c r="XL69" t="s">
        <v>13081</v>
      </c>
      <c r="XM69" t="s">
        <v>13081</v>
      </c>
      <c r="XN69" t="s">
        <v>13081</v>
      </c>
      <c r="XO69" t="s">
        <v>13081</v>
      </c>
      <c r="XP69" t="s">
        <v>13081</v>
      </c>
      <c r="XQ69" t="s">
        <v>13081</v>
      </c>
      <c r="XR69" t="s">
        <v>13081</v>
      </c>
      <c r="XS69" t="s">
        <v>13081</v>
      </c>
      <c r="XT69" t="s">
        <v>13081</v>
      </c>
      <c r="XU69" t="s">
        <v>13081</v>
      </c>
      <c r="XV69" t="s">
        <v>13081</v>
      </c>
      <c r="XW69" t="s">
        <v>13081</v>
      </c>
      <c r="XX69" t="s">
        <v>13081</v>
      </c>
    </row>
    <row r="70" spans="1:738">
      <c r="A70" t="s">
        <v>13149</v>
      </c>
      <c r="FS70" t="s">
        <v>13083</v>
      </c>
      <c r="FT70" t="s">
        <v>13083</v>
      </c>
      <c r="OH70" t="s">
        <v>13083</v>
      </c>
      <c r="ZI70" t="s">
        <v>13083</v>
      </c>
    </row>
    <row r="71" spans="1:738">
      <c r="A71" t="s">
        <v>13150</v>
      </c>
      <c r="E71" t="s">
        <v>13079</v>
      </c>
      <c r="L71" t="s">
        <v>13079</v>
      </c>
      <c r="M71" t="s">
        <v>13079</v>
      </c>
      <c r="N71" t="s">
        <v>13079</v>
      </c>
      <c r="EK71" t="s">
        <v>13079</v>
      </c>
      <c r="FR71" t="s">
        <v>13079</v>
      </c>
      <c r="GT71" t="s">
        <v>13079</v>
      </c>
      <c r="GU71" t="s">
        <v>13079</v>
      </c>
      <c r="GV71" t="s">
        <v>13079</v>
      </c>
      <c r="PJ71" t="s">
        <v>13079</v>
      </c>
      <c r="PK71" t="s">
        <v>13079</v>
      </c>
      <c r="PL71" t="s">
        <v>13079</v>
      </c>
      <c r="WR71" t="s">
        <v>13079</v>
      </c>
      <c r="XY71" t="s">
        <v>13079</v>
      </c>
      <c r="YJ71" t="s">
        <v>13079</v>
      </c>
      <c r="YK71" t="s">
        <v>13079</v>
      </c>
      <c r="YM71" t="s">
        <v>13079</v>
      </c>
      <c r="YO71" t="s">
        <v>13079</v>
      </c>
      <c r="YP71" t="s">
        <v>13079</v>
      </c>
      <c r="YQ71" t="s">
        <v>13079</v>
      </c>
      <c r="YR71" t="s">
        <v>13079</v>
      </c>
      <c r="YT71" t="s">
        <v>13079</v>
      </c>
      <c r="YU71" t="s">
        <v>13079</v>
      </c>
      <c r="YV71" t="s">
        <v>13079</v>
      </c>
      <c r="ZD71" t="s">
        <v>13079</v>
      </c>
      <c r="ZH71" t="s">
        <v>13079</v>
      </c>
      <c r="ABH71" t="s">
        <v>13079</v>
      </c>
      <c r="ABI71" t="s">
        <v>13079</v>
      </c>
      <c r="ABJ71" t="s">
        <v>13079</v>
      </c>
    </row>
    <row r="72" spans="1:738">
      <c r="A72" t="s">
        <v>13151</v>
      </c>
      <c r="DS72" t="s">
        <v>13081</v>
      </c>
      <c r="DT72" t="s">
        <v>13081</v>
      </c>
      <c r="DU72" t="s">
        <v>13081</v>
      </c>
      <c r="DV72" t="s">
        <v>13081</v>
      </c>
      <c r="DW72" t="s">
        <v>13081</v>
      </c>
      <c r="DX72" t="s">
        <v>13081</v>
      </c>
      <c r="DY72" t="s">
        <v>13081</v>
      </c>
      <c r="DZ72" t="s">
        <v>13081</v>
      </c>
      <c r="EA72" t="s">
        <v>13081</v>
      </c>
      <c r="EB72" t="s">
        <v>13081</v>
      </c>
      <c r="EC72" t="s">
        <v>13081</v>
      </c>
      <c r="ED72" t="s">
        <v>13081</v>
      </c>
      <c r="EE72" t="s">
        <v>13081</v>
      </c>
      <c r="EF72" t="s">
        <v>13081</v>
      </c>
      <c r="EG72" t="s">
        <v>13081</v>
      </c>
      <c r="EH72" t="s">
        <v>13081</v>
      </c>
      <c r="EI72" t="s">
        <v>13081</v>
      </c>
      <c r="EJ72" t="s">
        <v>13081</v>
      </c>
      <c r="EO72" t="s">
        <v>13081</v>
      </c>
      <c r="EP72" t="s">
        <v>13081</v>
      </c>
      <c r="EQ72" t="s">
        <v>13081</v>
      </c>
      <c r="ER72" t="s">
        <v>13081</v>
      </c>
      <c r="ES72" t="s">
        <v>13081</v>
      </c>
      <c r="ET72" t="s">
        <v>13081</v>
      </c>
      <c r="EU72" t="s">
        <v>13081</v>
      </c>
      <c r="EV72" t="s">
        <v>13081</v>
      </c>
      <c r="EW72" t="s">
        <v>13081</v>
      </c>
      <c r="EX72" t="s">
        <v>13081</v>
      </c>
      <c r="EY72" t="s">
        <v>13081</v>
      </c>
      <c r="EZ72" t="s">
        <v>13081</v>
      </c>
      <c r="FA72" t="s">
        <v>13081</v>
      </c>
      <c r="FB72" t="s">
        <v>13081</v>
      </c>
      <c r="FC72" t="s">
        <v>13081</v>
      </c>
      <c r="FD72" t="s">
        <v>13081</v>
      </c>
      <c r="FH72" t="s">
        <v>13081</v>
      </c>
      <c r="FI72" t="s">
        <v>13081</v>
      </c>
      <c r="FJ72" t="s">
        <v>13081</v>
      </c>
      <c r="FK72" t="s">
        <v>13081</v>
      </c>
      <c r="FL72" t="s">
        <v>13081</v>
      </c>
      <c r="FM72" t="s">
        <v>13081</v>
      </c>
      <c r="FN72" t="s">
        <v>13081</v>
      </c>
      <c r="FO72" t="s">
        <v>13081</v>
      </c>
      <c r="FP72" t="s">
        <v>13081</v>
      </c>
      <c r="FQ72" t="s">
        <v>13081</v>
      </c>
      <c r="FU72" t="s">
        <v>13081</v>
      </c>
      <c r="FV72" t="s">
        <v>13081</v>
      </c>
      <c r="FW72" t="s">
        <v>13081</v>
      </c>
      <c r="FX72" t="s">
        <v>13081</v>
      </c>
      <c r="FY72" t="s">
        <v>13081</v>
      </c>
      <c r="FZ72" t="s">
        <v>13081</v>
      </c>
      <c r="GA72" t="s">
        <v>13081</v>
      </c>
      <c r="GB72" t="s">
        <v>13081</v>
      </c>
      <c r="GC72" t="s">
        <v>13081</v>
      </c>
      <c r="GD72" t="s">
        <v>13081</v>
      </c>
      <c r="GE72" t="s">
        <v>13081</v>
      </c>
      <c r="GF72" t="s">
        <v>13081</v>
      </c>
      <c r="GG72" t="s">
        <v>13081</v>
      </c>
      <c r="GH72" t="s">
        <v>13081</v>
      </c>
      <c r="GI72" t="s">
        <v>13081</v>
      </c>
      <c r="GJ72" t="s">
        <v>13081</v>
      </c>
      <c r="GK72" t="s">
        <v>13081</v>
      </c>
      <c r="GL72" t="s">
        <v>13081</v>
      </c>
      <c r="GM72" t="s">
        <v>13081</v>
      </c>
      <c r="GN72" t="s">
        <v>13081</v>
      </c>
      <c r="GO72" t="s">
        <v>13081</v>
      </c>
      <c r="GP72" t="s">
        <v>13081</v>
      </c>
      <c r="GQ72" t="s">
        <v>13081</v>
      </c>
      <c r="GR72" t="s">
        <v>13081</v>
      </c>
      <c r="GS72" t="s">
        <v>13081</v>
      </c>
      <c r="GW72" t="s">
        <v>13081</v>
      </c>
      <c r="GX72" t="s">
        <v>13081</v>
      </c>
      <c r="GY72" t="s">
        <v>13081</v>
      </c>
      <c r="GZ72" t="s">
        <v>13081</v>
      </c>
      <c r="HD72" t="s">
        <v>13081</v>
      </c>
      <c r="HE72" t="s">
        <v>13081</v>
      </c>
      <c r="HF72" t="s">
        <v>13081</v>
      </c>
      <c r="HG72" t="s">
        <v>13081</v>
      </c>
      <c r="HH72" t="s">
        <v>13081</v>
      </c>
      <c r="HI72" t="s">
        <v>13081</v>
      </c>
      <c r="HJ72" t="s">
        <v>13081</v>
      </c>
      <c r="HK72" t="s">
        <v>13081</v>
      </c>
      <c r="HL72" t="s">
        <v>13081</v>
      </c>
      <c r="HM72" t="s">
        <v>13081</v>
      </c>
      <c r="HN72" t="s">
        <v>13081</v>
      </c>
      <c r="HO72" t="s">
        <v>13081</v>
      </c>
      <c r="HP72" t="s">
        <v>13081</v>
      </c>
      <c r="HQ72" t="s">
        <v>13081</v>
      </c>
      <c r="HR72" t="s">
        <v>13081</v>
      </c>
      <c r="HS72" t="s">
        <v>13081</v>
      </c>
      <c r="HT72" t="s">
        <v>13081</v>
      </c>
      <c r="HU72" t="s">
        <v>13081</v>
      </c>
      <c r="HV72" t="s">
        <v>13081</v>
      </c>
      <c r="HW72" t="s">
        <v>13081</v>
      </c>
      <c r="HX72" t="s">
        <v>13081</v>
      </c>
      <c r="HY72" t="s">
        <v>13081</v>
      </c>
      <c r="HZ72" t="s">
        <v>13081</v>
      </c>
      <c r="IA72" t="s">
        <v>13081</v>
      </c>
      <c r="IB72" t="s">
        <v>13081</v>
      </c>
      <c r="IC72" t="s">
        <v>13081</v>
      </c>
      <c r="ID72" t="s">
        <v>13081</v>
      </c>
      <c r="IE72" t="s">
        <v>13081</v>
      </c>
      <c r="IF72" t="s">
        <v>13081</v>
      </c>
      <c r="IG72" t="s">
        <v>13081</v>
      </c>
      <c r="IH72" t="s">
        <v>13081</v>
      </c>
      <c r="II72" t="s">
        <v>13081</v>
      </c>
      <c r="IJ72" t="s">
        <v>13081</v>
      </c>
      <c r="IK72" t="s">
        <v>13081</v>
      </c>
      <c r="IL72" t="s">
        <v>13081</v>
      </c>
      <c r="IM72" t="s">
        <v>13081</v>
      </c>
      <c r="IN72" t="s">
        <v>13081</v>
      </c>
      <c r="IO72" t="s">
        <v>13081</v>
      </c>
      <c r="IP72" t="s">
        <v>13081</v>
      </c>
      <c r="IQ72" t="s">
        <v>13081</v>
      </c>
      <c r="IR72" t="s">
        <v>13081</v>
      </c>
      <c r="IS72" t="s">
        <v>13081</v>
      </c>
      <c r="IT72" t="s">
        <v>13081</v>
      </c>
      <c r="IU72" t="s">
        <v>13081</v>
      </c>
      <c r="IV72" t="s">
        <v>13081</v>
      </c>
      <c r="IW72" t="s">
        <v>13081</v>
      </c>
      <c r="IX72" t="s">
        <v>13081</v>
      </c>
      <c r="IY72" t="s">
        <v>13081</v>
      </c>
      <c r="IZ72" t="s">
        <v>13081</v>
      </c>
      <c r="JA72" t="s">
        <v>13081</v>
      </c>
      <c r="JB72" t="s">
        <v>13081</v>
      </c>
      <c r="JC72" t="s">
        <v>13081</v>
      </c>
      <c r="JD72" t="s">
        <v>13081</v>
      </c>
      <c r="JE72" t="s">
        <v>13081</v>
      </c>
      <c r="JF72" t="s">
        <v>13081</v>
      </c>
      <c r="JG72" t="s">
        <v>13081</v>
      </c>
      <c r="JH72" t="s">
        <v>13081</v>
      </c>
      <c r="JI72" t="s">
        <v>13081</v>
      </c>
      <c r="JJ72" t="s">
        <v>13081</v>
      </c>
      <c r="JK72" t="s">
        <v>13081</v>
      </c>
      <c r="JL72" t="s">
        <v>13081</v>
      </c>
      <c r="JM72" t="s">
        <v>13081</v>
      </c>
      <c r="JN72" t="s">
        <v>13081</v>
      </c>
      <c r="JO72" t="s">
        <v>13081</v>
      </c>
      <c r="JP72" t="s">
        <v>13081</v>
      </c>
      <c r="JQ72" t="s">
        <v>13081</v>
      </c>
      <c r="JR72" t="s">
        <v>13081</v>
      </c>
      <c r="JS72" t="s">
        <v>13081</v>
      </c>
      <c r="JT72" t="s">
        <v>13081</v>
      </c>
      <c r="JU72" t="s">
        <v>13081</v>
      </c>
      <c r="JV72" t="s">
        <v>13081</v>
      </c>
      <c r="JW72" t="s">
        <v>13081</v>
      </c>
      <c r="JX72" t="s">
        <v>13081</v>
      </c>
      <c r="JY72" t="s">
        <v>13081</v>
      </c>
      <c r="JZ72" t="s">
        <v>13081</v>
      </c>
      <c r="KA72" t="s">
        <v>13081</v>
      </c>
      <c r="KB72" t="s">
        <v>13081</v>
      </c>
      <c r="KC72" t="s">
        <v>13081</v>
      </c>
      <c r="KD72" t="s">
        <v>13081</v>
      </c>
      <c r="KE72" t="s">
        <v>13081</v>
      </c>
      <c r="KF72" t="s">
        <v>13081</v>
      </c>
      <c r="KG72" t="s">
        <v>13081</v>
      </c>
      <c r="KH72" t="s">
        <v>13081</v>
      </c>
      <c r="KI72" t="s">
        <v>13081</v>
      </c>
      <c r="KJ72" t="s">
        <v>13081</v>
      </c>
      <c r="KK72" t="s">
        <v>13081</v>
      </c>
      <c r="KL72" t="s">
        <v>13081</v>
      </c>
      <c r="KM72" t="s">
        <v>13081</v>
      </c>
      <c r="KO72" t="s">
        <v>13081</v>
      </c>
      <c r="KP72" t="s">
        <v>13081</v>
      </c>
      <c r="KQ72" t="s">
        <v>13081</v>
      </c>
      <c r="KR72" t="s">
        <v>13081</v>
      </c>
      <c r="KT72" t="s">
        <v>13081</v>
      </c>
      <c r="KU72" t="s">
        <v>13081</v>
      </c>
      <c r="KV72" t="s">
        <v>13081</v>
      </c>
      <c r="KW72" t="s">
        <v>13081</v>
      </c>
      <c r="KX72" t="s">
        <v>13081</v>
      </c>
      <c r="KY72" t="s">
        <v>13081</v>
      </c>
      <c r="KZ72" t="s">
        <v>13081</v>
      </c>
      <c r="LA72" t="s">
        <v>13081</v>
      </c>
      <c r="LB72" t="s">
        <v>13081</v>
      </c>
      <c r="LC72" t="s">
        <v>13081</v>
      </c>
      <c r="LD72" t="s">
        <v>13081</v>
      </c>
      <c r="LE72" t="s">
        <v>13081</v>
      </c>
      <c r="LF72" t="s">
        <v>13081</v>
      </c>
      <c r="LG72" t="s">
        <v>13081</v>
      </c>
      <c r="LH72" t="s">
        <v>13081</v>
      </c>
      <c r="LI72" t="s">
        <v>13081</v>
      </c>
      <c r="LJ72" t="s">
        <v>13081</v>
      </c>
      <c r="LK72" t="s">
        <v>13081</v>
      </c>
      <c r="LL72" t="s">
        <v>13081</v>
      </c>
      <c r="LM72" t="s">
        <v>13081</v>
      </c>
      <c r="LN72" t="s">
        <v>13081</v>
      </c>
      <c r="LO72" t="s">
        <v>13081</v>
      </c>
      <c r="LP72" t="s">
        <v>13081</v>
      </c>
      <c r="LQ72" t="s">
        <v>13081</v>
      </c>
      <c r="LR72" t="s">
        <v>13081</v>
      </c>
      <c r="LS72" t="s">
        <v>13081</v>
      </c>
      <c r="LT72" t="s">
        <v>13081</v>
      </c>
      <c r="LU72" t="s">
        <v>13081</v>
      </c>
      <c r="LV72" t="s">
        <v>13081</v>
      </c>
      <c r="LW72" t="s">
        <v>13081</v>
      </c>
      <c r="LX72" t="s">
        <v>13081</v>
      </c>
      <c r="LY72" t="s">
        <v>13081</v>
      </c>
      <c r="LZ72" t="s">
        <v>13081</v>
      </c>
      <c r="MA72" t="s">
        <v>13081</v>
      </c>
      <c r="MB72" t="s">
        <v>13081</v>
      </c>
      <c r="MC72" t="s">
        <v>13081</v>
      </c>
      <c r="MD72" t="s">
        <v>13081</v>
      </c>
      <c r="ME72" t="s">
        <v>13081</v>
      </c>
      <c r="MF72" t="s">
        <v>13081</v>
      </c>
      <c r="MG72" t="s">
        <v>13081</v>
      </c>
      <c r="MH72" t="s">
        <v>13081</v>
      </c>
      <c r="MI72" t="s">
        <v>13081</v>
      </c>
      <c r="MJ72" t="s">
        <v>13081</v>
      </c>
      <c r="MK72" t="s">
        <v>13081</v>
      </c>
      <c r="ML72" t="s">
        <v>13081</v>
      </c>
      <c r="MM72" t="s">
        <v>13081</v>
      </c>
      <c r="MN72" t="s">
        <v>13081</v>
      </c>
      <c r="MO72" t="s">
        <v>13081</v>
      </c>
      <c r="MP72" t="s">
        <v>13081</v>
      </c>
      <c r="MQ72" t="s">
        <v>13081</v>
      </c>
      <c r="MR72" t="s">
        <v>13081</v>
      </c>
      <c r="MS72" t="s">
        <v>13081</v>
      </c>
      <c r="MT72" t="s">
        <v>13081</v>
      </c>
      <c r="MU72" t="s">
        <v>13081</v>
      </c>
      <c r="MV72" t="s">
        <v>13081</v>
      </c>
      <c r="MW72" t="s">
        <v>13081</v>
      </c>
      <c r="MX72" t="s">
        <v>13081</v>
      </c>
      <c r="MY72" t="s">
        <v>13081</v>
      </c>
      <c r="MZ72" t="s">
        <v>13081</v>
      </c>
      <c r="NA72" t="s">
        <v>13081</v>
      </c>
      <c r="NB72" t="s">
        <v>13081</v>
      </c>
      <c r="NC72" t="s">
        <v>13081</v>
      </c>
      <c r="ND72" t="s">
        <v>13081</v>
      </c>
      <c r="NE72" t="s">
        <v>13081</v>
      </c>
      <c r="NF72" t="s">
        <v>13081</v>
      </c>
      <c r="NH72" t="s">
        <v>13081</v>
      </c>
      <c r="NI72" t="s">
        <v>13081</v>
      </c>
      <c r="NJ72" t="s">
        <v>13081</v>
      </c>
      <c r="NK72" t="s">
        <v>13081</v>
      </c>
      <c r="NL72" t="s">
        <v>13081</v>
      </c>
      <c r="NN72" t="s">
        <v>13081</v>
      </c>
      <c r="NO72" t="s">
        <v>13081</v>
      </c>
      <c r="NP72" t="s">
        <v>13081</v>
      </c>
      <c r="NQ72" t="s">
        <v>13081</v>
      </c>
      <c r="NR72" t="s">
        <v>13081</v>
      </c>
      <c r="NS72" t="s">
        <v>13081</v>
      </c>
      <c r="NT72" t="s">
        <v>13081</v>
      </c>
      <c r="NU72" t="s">
        <v>13081</v>
      </c>
      <c r="NV72" t="s">
        <v>13081</v>
      </c>
      <c r="NW72" t="s">
        <v>13081</v>
      </c>
      <c r="NX72" t="s">
        <v>13081</v>
      </c>
      <c r="NY72" t="s">
        <v>13081</v>
      </c>
      <c r="OB72" t="s">
        <v>13081</v>
      </c>
      <c r="OD72" t="s">
        <v>13081</v>
      </c>
      <c r="OE72" t="s">
        <v>13081</v>
      </c>
      <c r="OF72" t="s">
        <v>13081</v>
      </c>
      <c r="OG72" t="s">
        <v>13081</v>
      </c>
      <c r="OH72" t="s">
        <v>13081</v>
      </c>
      <c r="OI72" t="s">
        <v>13081</v>
      </c>
      <c r="OJ72" t="s">
        <v>13081</v>
      </c>
      <c r="OK72" t="s">
        <v>13081</v>
      </c>
      <c r="OL72" t="s">
        <v>13081</v>
      </c>
      <c r="OM72" t="s">
        <v>13081</v>
      </c>
      <c r="ON72" t="s">
        <v>13081</v>
      </c>
      <c r="OO72" t="s">
        <v>13081</v>
      </c>
      <c r="OQ72" t="s">
        <v>13081</v>
      </c>
      <c r="OR72" t="s">
        <v>13081</v>
      </c>
      <c r="OS72" t="s">
        <v>13081</v>
      </c>
      <c r="OT72" t="s">
        <v>13081</v>
      </c>
      <c r="OU72" t="s">
        <v>13081</v>
      </c>
      <c r="OV72" t="s">
        <v>13081</v>
      </c>
      <c r="OW72" t="s">
        <v>13081</v>
      </c>
      <c r="OX72" t="s">
        <v>13081</v>
      </c>
      <c r="OY72" t="s">
        <v>13081</v>
      </c>
      <c r="OZ72" t="s">
        <v>13081</v>
      </c>
      <c r="PA72" t="s">
        <v>13081</v>
      </c>
      <c r="PB72" t="s">
        <v>13081</v>
      </c>
      <c r="PC72" t="s">
        <v>13081</v>
      </c>
      <c r="PD72" t="s">
        <v>13081</v>
      </c>
      <c r="PE72" t="s">
        <v>13081</v>
      </c>
      <c r="PF72" t="s">
        <v>13081</v>
      </c>
      <c r="PG72" t="s">
        <v>13081</v>
      </c>
      <c r="PH72" t="s">
        <v>13081</v>
      </c>
      <c r="PI72" t="s">
        <v>13081</v>
      </c>
      <c r="PT72" t="s">
        <v>13081</v>
      </c>
      <c r="PU72" t="s">
        <v>13081</v>
      </c>
      <c r="PV72" t="s">
        <v>13081</v>
      </c>
      <c r="PW72" t="s">
        <v>13081</v>
      </c>
      <c r="QF72" t="s">
        <v>13081</v>
      </c>
      <c r="QG72" t="s">
        <v>13081</v>
      </c>
      <c r="QH72" t="s">
        <v>13081</v>
      </c>
      <c r="QI72" t="s">
        <v>13081</v>
      </c>
      <c r="QJ72" t="s">
        <v>13081</v>
      </c>
      <c r="QK72" t="s">
        <v>13081</v>
      </c>
      <c r="QL72" t="s">
        <v>13081</v>
      </c>
      <c r="QM72" t="s">
        <v>13081</v>
      </c>
      <c r="QN72" t="s">
        <v>13081</v>
      </c>
      <c r="QO72" t="s">
        <v>13081</v>
      </c>
      <c r="QP72" t="s">
        <v>13081</v>
      </c>
      <c r="QQ72" t="s">
        <v>13081</v>
      </c>
      <c r="QR72" t="s">
        <v>13081</v>
      </c>
      <c r="QS72" t="s">
        <v>13081</v>
      </c>
      <c r="QT72" t="s">
        <v>13081</v>
      </c>
      <c r="QU72" t="s">
        <v>13081</v>
      </c>
      <c r="QV72" t="s">
        <v>13081</v>
      </c>
      <c r="QW72" t="s">
        <v>13081</v>
      </c>
      <c r="QX72" t="s">
        <v>13081</v>
      </c>
      <c r="QY72" t="s">
        <v>13081</v>
      </c>
      <c r="QZ72" t="s">
        <v>13081</v>
      </c>
      <c r="RA72" t="s">
        <v>13081</v>
      </c>
      <c r="RB72" t="s">
        <v>13081</v>
      </c>
      <c r="RC72" t="s">
        <v>13081</v>
      </c>
      <c r="RD72" t="s">
        <v>13081</v>
      </c>
      <c r="RE72" t="s">
        <v>13081</v>
      </c>
      <c r="RF72" t="s">
        <v>13081</v>
      </c>
      <c r="RG72" t="s">
        <v>13081</v>
      </c>
      <c r="RH72" t="s">
        <v>13081</v>
      </c>
      <c r="RI72" t="s">
        <v>13081</v>
      </c>
      <c r="RJ72" t="s">
        <v>13081</v>
      </c>
      <c r="RK72" t="s">
        <v>13081</v>
      </c>
      <c r="RL72" t="s">
        <v>13081</v>
      </c>
      <c r="RM72" t="s">
        <v>13081</v>
      </c>
      <c r="RN72" t="s">
        <v>13081</v>
      </c>
      <c r="RO72" t="s">
        <v>13081</v>
      </c>
      <c r="RP72" t="s">
        <v>13081</v>
      </c>
      <c r="RQ72" t="s">
        <v>13081</v>
      </c>
      <c r="RR72" t="s">
        <v>13081</v>
      </c>
      <c r="RS72" t="s">
        <v>13081</v>
      </c>
      <c r="RT72" t="s">
        <v>13081</v>
      </c>
      <c r="RU72" t="s">
        <v>13081</v>
      </c>
      <c r="RV72" t="s">
        <v>13081</v>
      </c>
      <c r="RW72" t="s">
        <v>13081</v>
      </c>
      <c r="RX72" t="s">
        <v>13081</v>
      </c>
      <c r="RY72" t="s">
        <v>13081</v>
      </c>
      <c r="RZ72" t="s">
        <v>13081</v>
      </c>
      <c r="SA72" t="s">
        <v>13081</v>
      </c>
      <c r="SB72" t="s">
        <v>13081</v>
      </c>
      <c r="SC72" t="s">
        <v>13081</v>
      </c>
      <c r="SD72" t="s">
        <v>13081</v>
      </c>
      <c r="SE72" t="s">
        <v>13081</v>
      </c>
      <c r="SF72" t="s">
        <v>13081</v>
      </c>
      <c r="SG72" t="s">
        <v>13081</v>
      </c>
      <c r="SH72" t="s">
        <v>13081</v>
      </c>
      <c r="SI72" t="s">
        <v>13081</v>
      </c>
      <c r="SJ72" t="s">
        <v>13081</v>
      </c>
      <c r="SK72" t="s">
        <v>13081</v>
      </c>
      <c r="SL72" t="s">
        <v>13081</v>
      </c>
      <c r="SM72" t="s">
        <v>13081</v>
      </c>
      <c r="SN72" t="s">
        <v>13081</v>
      </c>
      <c r="SO72" t="s">
        <v>13081</v>
      </c>
      <c r="SP72" t="s">
        <v>13081</v>
      </c>
      <c r="SQ72" t="s">
        <v>13081</v>
      </c>
      <c r="SR72" t="s">
        <v>13081</v>
      </c>
      <c r="SS72" t="s">
        <v>13081</v>
      </c>
      <c r="ST72" t="s">
        <v>13081</v>
      </c>
      <c r="SU72" t="s">
        <v>13081</v>
      </c>
      <c r="SV72" t="s">
        <v>13081</v>
      </c>
      <c r="SW72" t="s">
        <v>13081</v>
      </c>
      <c r="SX72" t="s">
        <v>13081</v>
      </c>
      <c r="SY72" t="s">
        <v>13081</v>
      </c>
      <c r="SZ72" t="s">
        <v>13081</v>
      </c>
      <c r="TA72" t="s">
        <v>13081</v>
      </c>
      <c r="TB72" t="s">
        <v>13081</v>
      </c>
      <c r="TC72" t="s">
        <v>13081</v>
      </c>
      <c r="TD72" t="s">
        <v>13081</v>
      </c>
      <c r="TE72" t="s">
        <v>13081</v>
      </c>
      <c r="TF72" t="s">
        <v>13081</v>
      </c>
      <c r="TG72" t="s">
        <v>13081</v>
      </c>
      <c r="TH72" t="s">
        <v>13081</v>
      </c>
      <c r="TI72" t="s">
        <v>13081</v>
      </c>
      <c r="TJ72" t="s">
        <v>13081</v>
      </c>
      <c r="TK72" t="s">
        <v>13081</v>
      </c>
      <c r="TL72" t="s">
        <v>13081</v>
      </c>
      <c r="TM72" t="s">
        <v>13081</v>
      </c>
      <c r="TN72" t="s">
        <v>13081</v>
      </c>
      <c r="TO72" t="s">
        <v>13081</v>
      </c>
      <c r="TP72" t="s">
        <v>13081</v>
      </c>
      <c r="TQ72" t="s">
        <v>13081</v>
      </c>
      <c r="TR72" t="s">
        <v>13081</v>
      </c>
      <c r="TS72" t="s">
        <v>13081</v>
      </c>
      <c r="TT72" t="s">
        <v>13081</v>
      </c>
      <c r="TU72" t="s">
        <v>13081</v>
      </c>
      <c r="TV72" t="s">
        <v>13081</v>
      </c>
      <c r="TW72" t="s">
        <v>13081</v>
      </c>
      <c r="TX72" t="s">
        <v>13081</v>
      </c>
      <c r="TY72" t="s">
        <v>13081</v>
      </c>
      <c r="TZ72" t="s">
        <v>13081</v>
      </c>
      <c r="UA72" t="s">
        <v>13081</v>
      </c>
      <c r="UB72" t="s">
        <v>13081</v>
      </c>
      <c r="UC72" t="s">
        <v>13081</v>
      </c>
      <c r="UD72" t="s">
        <v>13081</v>
      </c>
      <c r="UE72" t="s">
        <v>13081</v>
      </c>
      <c r="UF72" t="s">
        <v>13081</v>
      </c>
      <c r="UG72" t="s">
        <v>13081</v>
      </c>
      <c r="UH72" t="s">
        <v>13081</v>
      </c>
      <c r="UI72" t="s">
        <v>13081</v>
      </c>
      <c r="UJ72" t="s">
        <v>13081</v>
      </c>
      <c r="UK72" t="s">
        <v>13081</v>
      </c>
      <c r="UL72" t="s">
        <v>13081</v>
      </c>
      <c r="UM72" t="s">
        <v>13081</v>
      </c>
      <c r="UN72" t="s">
        <v>13081</v>
      </c>
      <c r="UO72" t="s">
        <v>13081</v>
      </c>
      <c r="UP72" t="s">
        <v>13081</v>
      </c>
      <c r="UQ72" t="s">
        <v>13081</v>
      </c>
      <c r="UR72" t="s">
        <v>13081</v>
      </c>
      <c r="US72" t="s">
        <v>13081</v>
      </c>
      <c r="UT72" t="s">
        <v>13081</v>
      </c>
      <c r="UU72" t="s">
        <v>13081</v>
      </c>
      <c r="UV72" t="s">
        <v>13081</v>
      </c>
      <c r="UW72" t="s">
        <v>13081</v>
      </c>
      <c r="UX72" t="s">
        <v>13081</v>
      </c>
      <c r="UY72" t="s">
        <v>13081</v>
      </c>
      <c r="UZ72" t="s">
        <v>13081</v>
      </c>
      <c r="VA72" t="s">
        <v>13081</v>
      </c>
      <c r="VB72" t="s">
        <v>13081</v>
      </c>
      <c r="VC72" t="s">
        <v>13081</v>
      </c>
      <c r="VD72" t="s">
        <v>13081</v>
      </c>
      <c r="VE72" t="s">
        <v>13081</v>
      </c>
      <c r="VF72" t="s">
        <v>13081</v>
      </c>
      <c r="VG72" t="s">
        <v>13081</v>
      </c>
      <c r="VH72" t="s">
        <v>13081</v>
      </c>
      <c r="VI72" t="s">
        <v>13081</v>
      </c>
      <c r="VJ72" t="s">
        <v>13081</v>
      </c>
      <c r="VK72" t="s">
        <v>13081</v>
      </c>
      <c r="VL72" t="s">
        <v>13081</v>
      </c>
      <c r="VM72" t="s">
        <v>13081</v>
      </c>
      <c r="VN72" t="s">
        <v>13081</v>
      </c>
      <c r="VO72" t="s">
        <v>13081</v>
      </c>
      <c r="VP72" t="s">
        <v>13081</v>
      </c>
      <c r="VQ72" t="s">
        <v>13081</v>
      </c>
      <c r="VR72" t="s">
        <v>13081</v>
      </c>
      <c r="VS72" t="s">
        <v>13081</v>
      </c>
      <c r="VT72" t="s">
        <v>13081</v>
      </c>
      <c r="VU72" t="s">
        <v>13081</v>
      </c>
      <c r="VV72" t="s">
        <v>13081</v>
      </c>
      <c r="VW72" t="s">
        <v>13081</v>
      </c>
      <c r="VX72" t="s">
        <v>13081</v>
      </c>
      <c r="VY72" t="s">
        <v>13081</v>
      </c>
      <c r="VZ72" t="s">
        <v>13081</v>
      </c>
      <c r="WA72" t="s">
        <v>13081</v>
      </c>
      <c r="WB72" t="s">
        <v>13081</v>
      </c>
      <c r="WC72" t="s">
        <v>13081</v>
      </c>
      <c r="WD72" t="s">
        <v>13081</v>
      </c>
      <c r="WE72" t="s">
        <v>13081</v>
      </c>
      <c r="WF72" t="s">
        <v>13081</v>
      </c>
      <c r="WG72" t="s">
        <v>13081</v>
      </c>
      <c r="WH72" t="s">
        <v>13081</v>
      </c>
      <c r="WI72" t="s">
        <v>13081</v>
      </c>
      <c r="WJ72" t="s">
        <v>13081</v>
      </c>
      <c r="WK72" t="s">
        <v>13081</v>
      </c>
      <c r="WL72" t="s">
        <v>13081</v>
      </c>
      <c r="WM72" t="s">
        <v>13081</v>
      </c>
      <c r="WN72" t="s">
        <v>13081</v>
      </c>
      <c r="WO72" t="s">
        <v>13081</v>
      </c>
      <c r="WP72" t="s">
        <v>13081</v>
      </c>
      <c r="WQ72" t="s">
        <v>13081</v>
      </c>
      <c r="WS72" t="s">
        <v>13081</v>
      </c>
      <c r="WT72" t="s">
        <v>13081</v>
      </c>
      <c r="WU72" t="s">
        <v>13081</v>
      </c>
      <c r="WV72" t="s">
        <v>13081</v>
      </c>
      <c r="XJ72" t="s">
        <v>13081</v>
      </c>
      <c r="XK72" t="s">
        <v>13081</v>
      </c>
      <c r="XL72" t="s">
        <v>13081</v>
      </c>
      <c r="XM72" t="s">
        <v>13081</v>
      </c>
      <c r="XN72" t="s">
        <v>13081</v>
      </c>
      <c r="XO72" t="s">
        <v>13081</v>
      </c>
      <c r="XP72" t="s">
        <v>13081</v>
      </c>
      <c r="XQ72" t="s">
        <v>13081</v>
      </c>
      <c r="XR72" t="s">
        <v>13081</v>
      </c>
      <c r="XS72" t="s">
        <v>13081</v>
      </c>
      <c r="XT72" t="s">
        <v>13081</v>
      </c>
      <c r="XU72" t="s">
        <v>13081</v>
      </c>
      <c r="XV72" t="s">
        <v>13081</v>
      </c>
      <c r="XW72" t="s">
        <v>13081</v>
      </c>
      <c r="XX72" t="s">
        <v>13081</v>
      </c>
    </row>
    <row r="73" spans="1:738">
      <c r="A73" t="s">
        <v>13152</v>
      </c>
      <c r="FS73" t="s">
        <v>13083</v>
      </c>
      <c r="FT73" t="s">
        <v>13083</v>
      </c>
      <c r="NZ73" t="s">
        <v>13083</v>
      </c>
      <c r="OA73" t="s">
        <v>13083</v>
      </c>
      <c r="PY73" t="s">
        <v>13083</v>
      </c>
      <c r="QA73" t="s">
        <v>13083</v>
      </c>
      <c r="ZI73" t="s">
        <v>13083</v>
      </c>
    </row>
    <row r="74" spans="1:738">
      <c r="A74" t="s">
        <v>13153</v>
      </c>
      <c r="E74" t="s">
        <v>13079</v>
      </c>
      <c r="L74" t="s">
        <v>13079</v>
      </c>
      <c r="M74" t="s">
        <v>13079</v>
      </c>
      <c r="N74" t="s">
        <v>13079</v>
      </c>
      <c r="EK74" t="s">
        <v>13079</v>
      </c>
      <c r="FR74" t="s">
        <v>13079</v>
      </c>
      <c r="GT74" t="s">
        <v>13079</v>
      </c>
      <c r="GU74" t="s">
        <v>13079</v>
      </c>
      <c r="GV74" t="s">
        <v>13079</v>
      </c>
      <c r="PJ74" t="s">
        <v>13079</v>
      </c>
      <c r="PK74" t="s">
        <v>13079</v>
      </c>
      <c r="PL74" t="s">
        <v>13079</v>
      </c>
      <c r="WR74" t="s">
        <v>13079</v>
      </c>
      <c r="XY74" t="s">
        <v>13079</v>
      </c>
      <c r="YJ74" t="s">
        <v>13079</v>
      </c>
      <c r="YK74" t="s">
        <v>13079</v>
      </c>
      <c r="YM74" t="s">
        <v>13079</v>
      </c>
      <c r="YO74" t="s">
        <v>13079</v>
      </c>
      <c r="YP74" t="s">
        <v>13079</v>
      </c>
      <c r="YQ74" t="s">
        <v>13079</v>
      </c>
      <c r="YR74" t="s">
        <v>13079</v>
      </c>
      <c r="YT74" t="s">
        <v>13079</v>
      </c>
      <c r="YU74" t="s">
        <v>13079</v>
      </c>
      <c r="YV74" t="s">
        <v>13079</v>
      </c>
      <c r="ZD74" t="s">
        <v>13079</v>
      </c>
      <c r="ZH74" t="s">
        <v>13079</v>
      </c>
      <c r="ABH74" t="s">
        <v>13079</v>
      </c>
      <c r="ABI74" t="s">
        <v>13079</v>
      </c>
      <c r="ABJ74" t="s">
        <v>13079</v>
      </c>
    </row>
    <row r="75" spans="1:738">
      <c r="A75" t="s">
        <v>13154</v>
      </c>
      <c r="DS75" t="s">
        <v>13081</v>
      </c>
      <c r="DT75" t="s">
        <v>13081</v>
      </c>
      <c r="DU75" t="s">
        <v>13081</v>
      </c>
      <c r="DV75" t="s">
        <v>13081</v>
      </c>
      <c r="DW75" t="s">
        <v>13081</v>
      </c>
      <c r="DX75" t="s">
        <v>13081</v>
      </c>
      <c r="DY75" t="s">
        <v>13081</v>
      </c>
      <c r="DZ75" t="s">
        <v>13081</v>
      </c>
      <c r="EA75" t="s">
        <v>13081</v>
      </c>
      <c r="EB75" t="s">
        <v>13081</v>
      </c>
      <c r="EC75" t="s">
        <v>13081</v>
      </c>
      <c r="ED75" t="s">
        <v>13081</v>
      </c>
      <c r="EE75" t="s">
        <v>13081</v>
      </c>
      <c r="EF75" t="s">
        <v>13081</v>
      </c>
      <c r="EG75" t="s">
        <v>13081</v>
      </c>
      <c r="EH75" t="s">
        <v>13081</v>
      </c>
      <c r="EI75" t="s">
        <v>13081</v>
      </c>
      <c r="EJ75" t="s">
        <v>13081</v>
      </c>
      <c r="EO75" t="s">
        <v>13081</v>
      </c>
      <c r="EP75" t="s">
        <v>13081</v>
      </c>
      <c r="EQ75" t="s">
        <v>13081</v>
      </c>
      <c r="ER75" t="s">
        <v>13081</v>
      </c>
      <c r="ES75" t="s">
        <v>13081</v>
      </c>
      <c r="ET75" t="s">
        <v>13081</v>
      </c>
      <c r="EU75" t="s">
        <v>13081</v>
      </c>
      <c r="EV75" t="s">
        <v>13081</v>
      </c>
      <c r="EW75" t="s">
        <v>13081</v>
      </c>
      <c r="EX75" t="s">
        <v>13081</v>
      </c>
      <c r="EY75" t="s">
        <v>13081</v>
      </c>
      <c r="EZ75" t="s">
        <v>13081</v>
      </c>
      <c r="FA75" t="s">
        <v>13081</v>
      </c>
      <c r="FB75" t="s">
        <v>13081</v>
      </c>
      <c r="FC75" t="s">
        <v>13081</v>
      </c>
      <c r="FD75" t="s">
        <v>13081</v>
      </c>
      <c r="FH75" t="s">
        <v>13081</v>
      </c>
      <c r="FI75" t="s">
        <v>13081</v>
      </c>
      <c r="FJ75" t="s">
        <v>13081</v>
      </c>
      <c r="FK75" t="s">
        <v>13081</v>
      </c>
      <c r="FL75" t="s">
        <v>13081</v>
      </c>
      <c r="FM75" t="s">
        <v>13081</v>
      </c>
      <c r="FN75" t="s">
        <v>13081</v>
      </c>
      <c r="FO75" t="s">
        <v>13081</v>
      </c>
      <c r="FP75" t="s">
        <v>13081</v>
      </c>
      <c r="FQ75" t="s">
        <v>13081</v>
      </c>
      <c r="FU75" t="s">
        <v>13081</v>
      </c>
      <c r="FV75" t="s">
        <v>13081</v>
      </c>
      <c r="FW75" t="s">
        <v>13081</v>
      </c>
      <c r="FX75" t="s">
        <v>13081</v>
      </c>
      <c r="FY75" t="s">
        <v>13081</v>
      </c>
      <c r="FZ75" t="s">
        <v>13081</v>
      </c>
      <c r="GA75" t="s">
        <v>13081</v>
      </c>
      <c r="GB75" t="s">
        <v>13081</v>
      </c>
      <c r="GC75" t="s">
        <v>13081</v>
      </c>
      <c r="GD75" t="s">
        <v>13081</v>
      </c>
      <c r="GE75" t="s">
        <v>13081</v>
      </c>
      <c r="GF75" t="s">
        <v>13081</v>
      </c>
      <c r="GG75" t="s">
        <v>13081</v>
      </c>
      <c r="GH75" t="s">
        <v>13081</v>
      </c>
      <c r="GI75" t="s">
        <v>13081</v>
      </c>
      <c r="GJ75" t="s">
        <v>13081</v>
      </c>
      <c r="GK75" t="s">
        <v>13081</v>
      </c>
      <c r="GL75" t="s">
        <v>13081</v>
      </c>
      <c r="GM75" t="s">
        <v>13081</v>
      </c>
      <c r="GN75" t="s">
        <v>13081</v>
      </c>
      <c r="GO75" t="s">
        <v>13081</v>
      </c>
      <c r="GP75" t="s">
        <v>13081</v>
      </c>
      <c r="GQ75" t="s">
        <v>13081</v>
      </c>
      <c r="GR75" t="s">
        <v>13081</v>
      </c>
      <c r="GS75" t="s">
        <v>13081</v>
      </c>
      <c r="GW75" t="s">
        <v>13081</v>
      </c>
      <c r="GX75" t="s">
        <v>13081</v>
      </c>
      <c r="HD75" t="s">
        <v>13081</v>
      </c>
      <c r="HE75" t="s">
        <v>13081</v>
      </c>
      <c r="HF75" t="s">
        <v>13081</v>
      </c>
      <c r="HG75" t="s">
        <v>13081</v>
      </c>
      <c r="HH75" t="s">
        <v>13081</v>
      </c>
      <c r="HI75" t="s">
        <v>13081</v>
      </c>
      <c r="HJ75" t="s">
        <v>13081</v>
      </c>
      <c r="HK75" t="s">
        <v>13081</v>
      </c>
      <c r="HL75" t="s">
        <v>13081</v>
      </c>
      <c r="HM75" t="s">
        <v>13081</v>
      </c>
      <c r="HN75" t="s">
        <v>13081</v>
      </c>
      <c r="HO75" t="s">
        <v>13081</v>
      </c>
      <c r="HP75" t="s">
        <v>13081</v>
      </c>
      <c r="HQ75" t="s">
        <v>13081</v>
      </c>
      <c r="HR75" t="s">
        <v>13081</v>
      </c>
      <c r="HS75" t="s">
        <v>13081</v>
      </c>
      <c r="HT75" t="s">
        <v>13081</v>
      </c>
      <c r="HU75" t="s">
        <v>13081</v>
      </c>
      <c r="HV75" t="s">
        <v>13081</v>
      </c>
      <c r="HW75" t="s">
        <v>13081</v>
      </c>
      <c r="HX75" t="s">
        <v>13081</v>
      </c>
      <c r="HY75" t="s">
        <v>13081</v>
      </c>
      <c r="HZ75" t="s">
        <v>13081</v>
      </c>
      <c r="IA75" t="s">
        <v>13081</v>
      </c>
      <c r="IB75" t="s">
        <v>13081</v>
      </c>
      <c r="IC75" t="s">
        <v>13081</v>
      </c>
      <c r="ID75" t="s">
        <v>13081</v>
      </c>
      <c r="IE75" t="s">
        <v>13081</v>
      </c>
      <c r="IF75" t="s">
        <v>13081</v>
      </c>
      <c r="IG75" t="s">
        <v>13081</v>
      </c>
      <c r="IH75" t="s">
        <v>13081</v>
      </c>
      <c r="II75" t="s">
        <v>13081</v>
      </c>
      <c r="IJ75" t="s">
        <v>13081</v>
      </c>
      <c r="IK75" t="s">
        <v>13081</v>
      </c>
      <c r="IL75" t="s">
        <v>13081</v>
      </c>
      <c r="IM75" t="s">
        <v>13081</v>
      </c>
      <c r="IN75" t="s">
        <v>13081</v>
      </c>
      <c r="IO75" t="s">
        <v>13081</v>
      </c>
      <c r="IP75" t="s">
        <v>13081</v>
      </c>
      <c r="IQ75" t="s">
        <v>13081</v>
      </c>
      <c r="IR75" t="s">
        <v>13081</v>
      </c>
      <c r="IS75" t="s">
        <v>13081</v>
      </c>
      <c r="IT75" t="s">
        <v>13081</v>
      </c>
      <c r="IU75" t="s">
        <v>13081</v>
      </c>
      <c r="IV75" t="s">
        <v>13081</v>
      </c>
      <c r="IW75" t="s">
        <v>13081</v>
      </c>
      <c r="IX75" t="s">
        <v>13081</v>
      </c>
      <c r="IY75" t="s">
        <v>13081</v>
      </c>
      <c r="IZ75" t="s">
        <v>13081</v>
      </c>
      <c r="JA75" t="s">
        <v>13081</v>
      </c>
      <c r="JB75" t="s">
        <v>13081</v>
      </c>
      <c r="JC75" t="s">
        <v>13081</v>
      </c>
      <c r="JD75" t="s">
        <v>13081</v>
      </c>
      <c r="JE75" t="s">
        <v>13081</v>
      </c>
      <c r="JF75" t="s">
        <v>13081</v>
      </c>
      <c r="JG75" t="s">
        <v>13081</v>
      </c>
      <c r="JH75" t="s">
        <v>13081</v>
      </c>
      <c r="JI75" t="s">
        <v>13081</v>
      </c>
      <c r="JJ75" t="s">
        <v>13081</v>
      </c>
      <c r="JK75" t="s">
        <v>13081</v>
      </c>
      <c r="JL75" t="s">
        <v>13081</v>
      </c>
      <c r="JM75" t="s">
        <v>13081</v>
      </c>
      <c r="JN75" t="s">
        <v>13081</v>
      </c>
      <c r="JO75" t="s">
        <v>13081</v>
      </c>
      <c r="JP75" t="s">
        <v>13081</v>
      </c>
      <c r="JQ75" t="s">
        <v>13081</v>
      </c>
      <c r="JR75" t="s">
        <v>13081</v>
      </c>
      <c r="JS75" t="s">
        <v>13081</v>
      </c>
      <c r="JT75" t="s">
        <v>13081</v>
      </c>
      <c r="JU75" t="s">
        <v>13081</v>
      </c>
      <c r="JV75" t="s">
        <v>13081</v>
      </c>
      <c r="JW75" t="s">
        <v>13081</v>
      </c>
      <c r="JX75" t="s">
        <v>13081</v>
      </c>
      <c r="JY75" t="s">
        <v>13081</v>
      </c>
      <c r="JZ75" t="s">
        <v>13081</v>
      </c>
      <c r="KA75" t="s">
        <v>13081</v>
      </c>
      <c r="KB75" t="s">
        <v>13081</v>
      </c>
      <c r="KC75" t="s">
        <v>13081</v>
      </c>
      <c r="KD75" t="s">
        <v>13081</v>
      </c>
      <c r="KE75" t="s">
        <v>13081</v>
      </c>
      <c r="KF75" t="s">
        <v>13081</v>
      </c>
      <c r="KG75" t="s">
        <v>13081</v>
      </c>
      <c r="KH75" t="s">
        <v>13081</v>
      </c>
      <c r="KI75" t="s">
        <v>13081</v>
      </c>
      <c r="KJ75" t="s">
        <v>13081</v>
      </c>
      <c r="KK75" t="s">
        <v>13081</v>
      </c>
      <c r="KL75" t="s">
        <v>13081</v>
      </c>
      <c r="KM75" t="s">
        <v>13081</v>
      </c>
      <c r="KO75" t="s">
        <v>13081</v>
      </c>
      <c r="KP75" t="s">
        <v>13081</v>
      </c>
      <c r="KQ75" t="s">
        <v>13081</v>
      </c>
      <c r="KR75" t="s">
        <v>13081</v>
      </c>
      <c r="KT75" t="s">
        <v>13081</v>
      </c>
      <c r="KU75" t="s">
        <v>13081</v>
      </c>
      <c r="KV75" t="s">
        <v>13081</v>
      </c>
      <c r="KW75" t="s">
        <v>13081</v>
      </c>
      <c r="KX75" t="s">
        <v>13081</v>
      </c>
      <c r="KY75" t="s">
        <v>13081</v>
      </c>
      <c r="KZ75" t="s">
        <v>13081</v>
      </c>
      <c r="LA75" t="s">
        <v>13081</v>
      </c>
      <c r="LB75" t="s">
        <v>13081</v>
      </c>
      <c r="LC75" t="s">
        <v>13081</v>
      </c>
      <c r="LD75" t="s">
        <v>13081</v>
      </c>
      <c r="LE75" t="s">
        <v>13081</v>
      </c>
      <c r="LF75" t="s">
        <v>13081</v>
      </c>
      <c r="LG75" t="s">
        <v>13081</v>
      </c>
      <c r="LH75" t="s">
        <v>13081</v>
      </c>
      <c r="LI75" t="s">
        <v>13081</v>
      </c>
      <c r="LJ75" t="s">
        <v>13081</v>
      </c>
      <c r="LK75" t="s">
        <v>13081</v>
      </c>
      <c r="LL75" t="s">
        <v>13081</v>
      </c>
      <c r="LM75" t="s">
        <v>13081</v>
      </c>
      <c r="LN75" t="s">
        <v>13081</v>
      </c>
      <c r="LO75" t="s">
        <v>13081</v>
      </c>
      <c r="LP75" t="s">
        <v>13081</v>
      </c>
      <c r="LQ75" t="s">
        <v>13081</v>
      </c>
      <c r="LR75" t="s">
        <v>13081</v>
      </c>
      <c r="LS75" t="s">
        <v>13081</v>
      </c>
      <c r="LT75" t="s">
        <v>13081</v>
      </c>
      <c r="LU75" t="s">
        <v>13081</v>
      </c>
      <c r="LV75" t="s">
        <v>13081</v>
      </c>
      <c r="LW75" t="s">
        <v>13081</v>
      </c>
      <c r="LX75" t="s">
        <v>13081</v>
      </c>
      <c r="LY75" t="s">
        <v>13081</v>
      </c>
      <c r="LZ75" t="s">
        <v>13081</v>
      </c>
      <c r="MA75" t="s">
        <v>13081</v>
      </c>
      <c r="MB75" t="s">
        <v>13081</v>
      </c>
      <c r="MC75" t="s">
        <v>13081</v>
      </c>
      <c r="MD75" t="s">
        <v>13081</v>
      </c>
      <c r="ME75" t="s">
        <v>13081</v>
      </c>
      <c r="MF75" t="s">
        <v>13081</v>
      </c>
      <c r="MG75" t="s">
        <v>13081</v>
      </c>
      <c r="MH75" t="s">
        <v>13081</v>
      </c>
      <c r="MI75" t="s">
        <v>13081</v>
      </c>
      <c r="MJ75" t="s">
        <v>13081</v>
      </c>
      <c r="MK75" t="s">
        <v>13081</v>
      </c>
      <c r="ML75" t="s">
        <v>13081</v>
      </c>
      <c r="MM75" t="s">
        <v>13081</v>
      </c>
      <c r="MN75" t="s">
        <v>13081</v>
      </c>
      <c r="MO75" t="s">
        <v>13081</v>
      </c>
      <c r="MP75" t="s">
        <v>13081</v>
      </c>
      <c r="MQ75" t="s">
        <v>13081</v>
      </c>
      <c r="MR75" t="s">
        <v>13081</v>
      </c>
      <c r="MS75" t="s">
        <v>13081</v>
      </c>
      <c r="MT75" t="s">
        <v>13081</v>
      </c>
      <c r="MU75" t="s">
        <v>13081</v>
      </c>
      <c r="MV75" t="s">
        <v>13081</v>
      </c>
      <c r="MW75" t="s">
        <v>13081</v>
      </c>
      <c r="MX75" t="s">
        <v>13081</v>
      </c>
      <c r="MY75" t="s">
        <v>13081</v>
      </c>
      <c r="MZ75" t="s">
        <v>13081</v>
      </c>
      <c r="NA75" t="s">
        <v>13081</v>
      </c>
      <c r="NB75" t="s">
        <v>13081</v>
      </c>
      <c r="NC75" t="s">
        <v>13081</v>
      </c>
      <c r="ND75" t="s">
        <v>13081</v>
      </c>
      <c r="NE75" t="s">
        <v>13081</v>
      </c>
      <c r="NF75" t="s">
        <v>13081</v>
      </c>
      <c r="NH75" t="s">
        <v>13081</v>
      </c>
      <c r="NI75" t="s">
        <v>13081</v>
      </c>
      <c r="NJ75" t="s">
        <v>13081</v>
      </c>
      <c r="NK75" t="s">
        <v>13081</v>
      </c>
      <c r="NL75" t="s">
        <v>13081</v>
      </c>
      <c r="NN75" t="s">
        <v>13081</v>
      </c>
      <c r="NO75" t="s">
        <v>13081</v>
      </c>
      <c r="NP75" t="s">
        <v>13081</v>
      </c>
      <c r="NQ75" t="s">
        <v>13081</v>
      </c>
      <c r="NR75" t="s">
        <v>13081</v>
      </c>
      <c r="NS75" t="s">
        <v>13081</v>
      </c>
      <c r="NT75" t="s">
        <v>13081</v>
      </c>
      <c r="NU75" t="s">
        <v>13081</v>
      </c>
      <c r="NV75" t="s">
        <v>13081</v>
      </c>
      <c r="NW75" t="s">
        <v>13081</v>
      </c>
      <c r="NX75" t="s">
        <v>13081</v>
      </c>
      <c r="NY75" t="s">
        <v>13081</v>
      </c>
      <c r="OB75" t="s">
        <v>13081</v>
      </c>
      <c r="OE75" t="s">
        <v>13081</v>
      </c>
      <c r="OF75" t="s">
        <v>13081</v>
      </c>
      <c r="OG75" t="s">
        <v>13081</v>
      </c>
      <c r="OH75" t="s">
        <v>13081</v>
      </c>
      <c r="OI75" t="s">
        <v>13081</v>
      </c>
      <c r="OJ75" t="s">
        <v>13081</v>
      </c>
      <c r="OK75" t="s">
        <v>13081</v>
      </c>
      <c r="OL75" t="s">
        <v>13081</v>
      </c>
      <c r="OM75" t="s">
        <v>13081</v>
      </c>
      <c r="ON75" t="s">
        <v>13081</v>
      </c>
      <c r="OO75" t="s">
        <v>13081</v>
      </c>
      <c r="OQ75" t="s">
        <v>13081</v>
      </c>
      <c r="OR75" t="s">
        <v>13081</v>
      </c>
      <c r="OS75" t="s">
        <v>13081</v>
      </c>
      <c r="OT75" t="s">
        <v>13081</v>
      </c>
      <c r="OU75" t="s">
        <v>13081</v>
      </c>
      <c r="OV75" t="s">
        <v>13081</v>
      </c>
      <c r="OW75" t="s">
        <v>13081</v>
      </c>
      <c r="OX75" t="s">
        <v>13081</v>
      </c>
      <c r="OY75" t="s">
        <v>13081</v>
      </c>
      <c r="OZ75" t="s">
        <v>13081</v>
      </c>
      <c r="PA75" t="s">
        <v>13081</v>
      </c>
      <c r="PB75" t="s">
        <v>13081</v>
      </c>
      <c r="PC75" t="s">
        <v>13081</v>
      </c>
      <c r="PD75" t="s">
        <v>13081</v>
      </c>
      <c r="PE75" t="s">
        <v>13081</v>
      </c>
      <c r="PF75" t="s">
        <v>13081</v>
      </c>
      <c r="PG75" t="s">
        <v>13081</v>
      </c>
      <c r="PH75" t="s">
        <v>13081</v>
      </c>
      <c r="PI75" t="s">
        <v>13081</v>
      </c>
      <c r="PM75" t="s">
        <v>13081</v>
      </c>
      <c r="PN75" t="s">
        <v>13081</v>
      </c>
      <c r="PO75" t="s">
        <v>13081</v>
      </c>
      <c r="PP75" t="s">
        <v>13081</v>
      </c>
      <c r="PQ75" t="s">
        <v>13081</v>
      </c>
      <c r="PS75" t="s">
        <v>13081</v>
      </c>
      <c r="PT75" t="s">
        <v>13081</v>
      </c>
      <c r="PU75" t="s">
        <v>13081</v>
      </c>
      <c r="PV75" t="s">
        <v>13081</v>
      </c>
      <c r="PW75" t="s">
        <v>13081</v>
      </c>
      <c r="QI75" t="s">
        <v>13081</v>
      </c>
      <c r="QJ75" t="s">
        <v>13081</v>
      </c>
      <c r="QK75" t="s">
        <v>13081</v>
      </c>
      <c r="QL75" t="s">
        <v>13081</v>
      </c>
      <c r="QM75" t="s">
        <v>13081</v>
      </c>
      <c r="QN75" t="s">
        <v>13081</v>
      </c>
      <c r="QO75" t="s">
        <v>13081</v>
      </c>
      <c r="QP75" t="s">
        <v>13081</v>
      </c>
      <c r="QQ75" t="s">
        <v>13081</v>
      </c>
      <c r="QR75" t="s">
        <v>13081</v>
      </c>
      <c r="QS75" t="s">
        <v>13081</v>
      </c>
      <c r="QT75" t="s">
        <v>13081</v>
      </c>
      <c r="QU75" t="s">
        <v>13081</v>
      </c>
      <c r="QV75" t="s">
        <v>13081</v>
      </c>
      <c r="QW75" t="s">
        <v>13081</v>
      </c>
      <c r="QX75" t="s">
        <v>13081</v>
      </c>
      <c r="QY75" t="s">
        <v>13081</v>
      </c>
      <c r="QZ75" t="s">
        <v>13081</v>
      </c>
      <c r="RA75" t="s">
        <v>13081</v>
      </c>
      <c r="RB75" t="s">
        <v>13081</v>
      </c>
      <c r="RC75" t="s">
        <v>13081</v>
      </c>
      <c r="RD75" t="s">
        <v>13081</v>
      </c>
      <c r="RE75" t="s">
        <v>13081</v>
      </c>
      <c r="RF75" t="s">
        <v>13081</v>
      </c>
      <c r="RG75" t="s">
        <v>13081</v>
      </c>
      <c r="RH75" t="s">
        <v>13081</v>
      </c>
      <c r="RI75" t="s">
        <v>13081</v>
      </c>
      <c r="RJ75" t="s">
        <v>13081</v>
      </c>
      <c r="RK75" t="s">
        <v>13081</v>
      </c>
      <c r="RL75" t="s">
        <v>13081</v>
      </c>
      <c r="RM75" t="s">
        <v>13081</v>
      </c>
      <c r="RN75" t="s">
        <v>13081</v>
      </c>
      <c r="RO75" t="s">
        <v>13081</v>
      </c>
      <c r="RP75" t="s">
        <v>13081</v>
      </c>
      <c r="RQ75" t="s">
        <v>13081</v>
      </c>
      <c r="RR75" t="s">
        <v>13081</v>
      </c>
      <c r="RS75" t="s">
        <v>13081</v>
      </c>
      <c r="RT75" t="s">
        <v>13081</v>
      </c>
      <c r="RU75" t="s">
        <v>13081</v>
      </c>
      <c r="RV75" t="s">
        <v>13081</v>
      </c>
      <c r="RW75" t="s">
        <v>13081</v>
      </c>
      <c r="RX75" t="s">
        <v>13081</v>
      </c>
      <c r="RY75" t="s">
        <v>13081</v>
      </c>
      <c r="RZ75" t="s">
        <v>13081</v>
      </c>
      <c r="SA75" t="s">
        <v>13081</v>
      </c>
      <c r="SB75" t="s">
        <v>13081</v>
      </c>
      <c r="SC75" t="s">
        <v>13081</v>
      </c>
      <c r="SD75" t="s">
        <v>13081</v>
      </c>
      <c r="SE75" t="s">
        <v>13081</v>
      </c>
      <c r="SF75" t="s">
        <v>13081</v>
      </c>
      <c r="SG75" t="s">
        <v>13081</v>
      </c>
      <c r="SH75" t="s">
        <v>13081</v>
      </c>
      <c r="SI75" t="s">
        <v>13081</v>
      </c>
      <c r="SJ75" t="s">
        <v>13081</v>
      </c>
      <c r="SK75" t="s">
        <v>13081</v>
      </c>
      <c r="SL75" t="s">
        <v>13081</v>
      </c>
      <c r="SM75" t="s">
        <v>13081</v>
      </c>
      <c r="SN75" t="s">
        <v>13081</v>
      </c>
      <c r="SO75" t="s">
        <v>13081</v>
      </c>
      <c r="SP75" t="s">
        <v>13081</v>
      </c>
      <c r="SQ75" t="s">
        <v>13081</v>
      </c>
      <c r="SR75" t="s">
        <v>13081</v>
      </c>
      <c r="SS75" t="s">
        <v>13081</v>
      </c>
      <c r="ST75" t="s">
        <v>13081</v>
      </c>
      <c r="SU75" t="s">
        <v>13081</v>
      </c>
      <c r="SV75" t="s">
        <v>13081</v>
      </c>
      <c r="SW75" t="s">
        <v>13081</v>
      </c>
      <c r="SX75" t="s">
        <v>13081</v>
      </c>
      <c r="SY75" t="s">
        <v>13081</v>
      </c>
      <c r="SZ75" t="s">
        <v>13081</v>
      </c>
      <c r="TA75" t="s">
        <v>13081</v>
      </c>
      <c r="TB75" t="s">
        <v>13081</v>
      </c>
      <c r="TC75" t="s">
        <v>13081</v>
      </c>
      <c r="TD75" t="s">
        <v>13081</v>
      </c>
      <c r="TE75" t="s">
        <v>13081</v>
      </c>
      <c r="TF75" t="s">
        <v>13081</v>
      </c>
      <c r="TG75" t="s">
        <v>13081</v>
      </c>
      <c r="TH75" t="s">
        <v>13081</v>
      </c>
      <c r="TI75" t="s">
        <v>13081</v>
      </c>
      <c r="TJ75" t="s">
        <v>13081</v>
      </c>
      <c r="TK75" t="s">
        <v>13081</v>
      </c>
      <c r="TL75" t="s">
        <v>13081</v>
      </c>
      <c r="TM75" t="s">
        <v>13081</v>
      </c>
      <c r="TN75" t="s">
        <v>13081</v>
      </c>
      <c r="TO75" t="s">
        <v>13081</v>
      </c>
      <c r="TP75" t="s">
        <v>13081</v>
      </c>
      <c r="TQ75" t="s">
        <v>13081</v>
      </c>
      <c r="TR75" t="s">
        <v>13081</v>
      </c>
      <c r="TS75" t="s">
        <v>13081</v>
      </c>
      <c r="TT75" t="s">
        <v>13081</v>
      </c>
      <c r="TU75" t="s">
        <v>13081</v>
      </c>
      <c r="TV75" t="s">
        <v>13081</v>
      </c>
      <c r="TW75" t="s">
        <v>13081</v>
      </c>
      <c r="TX75" t="s">
        <v>13081</v>
      </c>
      <c r="TY75" t="s">
        <v>13081</v>
      </c>
      <c r="TZ75" t="s">
        <v>13081</v>
      </c>
      <c r="UA75" t="s">
        <v>13081</v>
      </c>
      <c r="UB75" t="s">
        <v>13081</v>
      </c>
      <c r="UC75" t="s">
        <v>13081</v>
      </c>
      <c r="UD75" t="s">
        <v>13081</v>
      </c>
      <c r="UE75" t="s">
        <v>13081</v>
      </c>
      <c r="UF75" t="s">
        <v>13081</v>
      </c>
      <c r="UG75" t="s">
        <v>13081</v>
      </c>
      <c r="UH75" t="s">
        <v>13081</v>
      </c>
      <c r="UI75" t="s">
        <v>13081</v>
      </c>
      <c r="UJ75" t="s">
        <v>13081</v>
      </c>
      <c r="UK75" t="s">
        <v>13081</v>
      </c>
      <c r="UL75" t="s">
        <v>13081</v>
      </c>
      <c r="UM75" t="s">
        <v>13081</v>
      </c>
      <c r="UN75" t="s">
        <v>13081</v>
      </c>
      <c r="UO75" t="s">
        <v>13081</v>
      </c>
      <c r="UP75" t="s">
        <v>13081</v>
      </c>
      <c r="UQ75" t="s">
        <v>13081</v>
      </c>
      <c r="UR75" t="s">
        <v>13081</v>
      </c>
      <c r="US75" t="s">
        <v>13081</v>
      </c>
      <c r="UT75" t="s">
        <v>13081</v>
      </c>
      <c r="UU75" t="s">
        <v>13081</v>
      </c>
      <c r="UV75" t="s">
        <v>13081</v>
      </c>
      <c r="UW75" t="s">
        <v>13081</v>
      </c>
      <c r="UX75" t="s">
        <v>13081</v>
      </c>
      <c r="UY75" t="s">
        <v>13081</v>
      </c>
      <c r="UZ75" t="s">
        <v>13081</v>
      </c>
      <c r="VA75" t="s">
        <v>13081</v>
      </c>
      <c r="VB75" t="s">
        <v>13081</v>
      </c>
      <c r="VC75" t="s">
        <v>13081</v>
      </c>
      <c r="VD75" t="s">
        <v>13081</v>
      </c>
      <c r="VE75" t="s">
        <v>13081</v>
      </c>
      <c r="VF75" t="s">
        <v>13081</v>
      </c>
      <c r="VG75" t="s">
        <v>13081</v>
      </c>
      <c r="VH75" t="s">
        <v>13081</v>
      </c>
      <c r="VI75" t="s">
        <v>13081</v>
      </c>
      <c r="VJ75" t="s">
        <v>13081</v>
      </c>
      <c r="VK75" t="s">
        <v>13081</v>
      </c>
      <c r="VL75" t="s">
        <v>13081</v>
      </c>
      <c r="VM75" t="s">
        <v>13081</v>
      </c>
      <c r="VN75" t="s">
        <v>13081</v>
      </c>
      <c r="VO75" t="s">
        <v>13081</v>
      </c>
      <c r="VP75" t="s">
        <v>13081</v>
      </c>
      <c r="VQ75" t="s">
        <v>13081</v>
      </c>
      <c r="VR75" t="s">
        <v>13081</v>
      </c>
      <c r="VS75" t="s">
        <v>13081</v>
      </c>
      <c r="VT75" t="s">
        <v>13081</v>
      </c>
      <c r="VU75" t="s">
        <v>13081</v>
      </c>
      <c r="VV75" t="s">
        <v>13081</v>
      </c>
      <c r="VW75" t="s">
        <v>13081</v>
      </c>
      <c r="VX75" t="s">
        <v>13081</v>
      </c>
      <c r="VY75" t="s">
        <v>13081</v>
      </c>
      <c r="VZ75" t="s">
        <v>13081</v>
      </c>
      <c r="WA75" t="s">
        <v>13081</v>
      </c>
      <c r="WB75" t="s">
        <v>13081</v>
      </c>
      <c r="WC75" t="s">
        <v>13081</v>
      </c>
      <c r="WD75" t="s">
        <v>13081</v>
      </c>
      <c r="WE75" t="s">
        <v>13081</v>
      </c>
      <c r="WF75" t="s">
        <v>13081</v>
      </c>
      <c r="WG75" t="s">
        <v>13081</v>
      </c>
      <c r="WH75" t="s">
        <v>13081</v>
      </c>
      <c r="WI75" t="s">
        <v>13081</v>
      </c>
      <c r="WJ75" t="s">
        <v>13081</v>
      </c>
      <c r="WK75" t="s">
        <v>13081</v>
      </c>
      <c r="WL75" t="s">
        <v>13081</v>
      </c>
      <c r="WM75" t="s">
        <v>13081</v>
      </c>
      <c r="WN75" t="s">
        <v>13081</v>
      </c>
      <c r="WO75" t="s">
        <v>13081</v>
      </c>
      <c r="WP75" t="s">
        <v>13081</v>
      </c>
      <c r="WQ75" t="s">
        <v>13081</v>
      </c>
      <c r="WS75" t="s">
        <v>13081</v>
      </c>
      <c r="WT75" t="s">
        <v>13081</v>
      </c>
      <c r="WU75" t="s">
        <v>13081</v>
      </c>
      <c r="WV75" t="s">
        <v>13081</v>
      </c>
      <c r="XJ75" t="s">
        <v>13081</v>
      </c>
      <c r="XK75" t="s">
        <v>13081</v>
      </c>
      <c r="XL75" t="s">
        <v>13081</v>
      </c>
      <c r="XM75" t="s">
        <v>13081</v>
      </c>
      <c r="XN75" t="s">
        <v>13081</v>
      </c>
      <c r="XO75" t="s">
        <v>13081</v>
      </c>
      <c r="XP75" t="s">
        <v>13081</v>
      </c>
      <c r="XQ75" t="s">
        <v>13081</v>
      </c>
      <c r="XR75" t="s">
        <v>13081</v>
      </c>
      <c r="XS75" t="s">
        <v>13081</v>
      </c>
      <c r="XT75" t="s">
        <v>13081</v>
      </c>
      <c r="XU75" t="s">
        <v>13081</v>
      </c>
      <c r="XV75" t="s">
        <v>13081</v>
      </c>
      <c r="XW75" t="s">
        <v>13081</v>
      </c>
      <c r="XX75" t="s">
        <v>13081</v>
      </c>
    </row>
    <row r="76" spans="1:738">
      <c r="A76" t="s">
        <v>13155</v>
      </c>
      <c r="FS76" t="s">
        <v>13083</v>
      </c>
      <c r="FT76" t="s">
        <v>13083</v>
      </c>
      <c r="NZ76" t="s">
        <v>13083</v>
      </c>
      <c r="OA76" t="s">
        <v>13083</v>
      </c>
      <c r="PY76" t="s">
        <v>13083</v>
      </c>
      <c r="QA76" t="s">
        <v>13083</v>
      </c>
      <c r="ZI76" t="s">
        <v>13083</v>
      </c>
    </row>
    <row r="77" spans="1:738">
      <c r="A77" t="s">
        <v>13156</v>
      </c>
      <c r="E77" t="s">
        <v>13079</v>
      </c>
      <c r="L77" t="s">
        <v>13079</v>
      </c>
      <c r="M77" t="s">
        <v>13079</v>
      </c>
      <c r="N77" t="s">
        <v>13079</v>
      </c>
      <c r="EK77" t="s">
        <v>13079</v>
      </c>
      <c r="FR77" t="s">
        <v>13079</v>
      </c>
      <c r="GT77" t="s">
        <v>13079</v>
      </c>
      <c r="GU77" t="s">
        <v>13079</v>
      </c>
      <c r="GV77" t="s">
        <v>13079</v>
      </c>
      <c r="PJ77" t="s">
        <v>13079</v>
      </c>
      <c r="PK77" t="s">
        <v>13079</v>
      </c>
      <c r="PL77" t="s">
        <v>13079</v>
      </c>
      <c r="PZ77" t="s">
        <v>13079</v>
      </c>
      <c r="WR77" t="s">
        <v>13079</v>
      </c>
      <c r="XY77" t="s">
        <v>13079</v>
      </c>
      <c r="YJ77" t="s">
        <v>13079</v>
      </c>
      <c r="YK77" t="s">
        <v>13079</v>
      </c>
      <c r="YM77" t="s">
        <v>13079</v>
      </c>
      <c r="YO77" t="s">
        <v>13079</v>
      </c>
      <c r="YP77" t="s">
        <v>13079</v>
      </c>
      <c r="YQ77" t="s">
        <v>13079</v>
      </c>
      <c r="YR77" t="s">
        <v>13079</v>
      </c>
      <c r="YT77" t="s">
        <v>13079</v>
      </c>
      <c r="YU77" t="s">
        <v>13079</v>
      </c>
      <c r="YV77" t="s">
        <v>13079</v>
      </c>
      <c r="ZD77" t="s">
        <v>13079</v>
      </c>
      <c r="ZH77" t="s">
        <v>13079</v>
      </c>
      <c r="ABH77" t="s">
        <v>13079</v>
      </c>
      <c r="ABI77" t="s">
        <v>13079</v>
      </c>
      <c r="ABJ77" t="s">
        <v>13079</v>
      </c>
    </row>
    <row r="78" spans="1:738">
      <c r="A78" t="s">
        <v>13157</v>
      </c>
      <c r="DS78" t="s">
        <v>13081</v>
      </c>
      <c r="DT78" t="s">
        <v>13081</v>
      </c>
      <c r="DU78" t="s">
        <v>13081</v>
      </c>
      <c r="DV78" t="s">
        <v>13081</v>
      </c>
      <c r="DW78" t="s">
        <v>13081</v>
      </c>
      <c r="DX78" t="s">
        <v>13081</v>
      </c>
      <c r="DY78" t="s">
        <v>13081</v>
      </c>
      <c r="DZ78" t="s">
        <v>13081</v>
      </c>
      <c r="EA78" t="s">
        <v>13081</v>
      </c>
      <c r="EB78" t="s">
        <v>13081</v>
      </c>
      <c r="EC78" t="s">
        <v>13081</v>
      </c>
      <c r="ED78" t="s">
        <v>13081</v>
      </c>
      <c r="EE78" t="s">
        <v>13081</v>
      </c>
      <c r="EF78" t="s">
        <v>13081</v>
      </c>
      <c r="EG78" t="s">
        <v>13081</v>
      </c>
      <c r="EH78" t="s">
        <v>13081</v>
      </c>
      <c r="EI78" t="s">
        <v>13081</v>
      </c>
      <c r="EJ78" t="s">
        <v>13081</v>
      </c>
      <c r="EO78" t="s">
        <v>13081</v>
      </c>
      <c r="EP78" t="s">
        <v>13081</v>
      </c>
      <c r="EQ78" t="s">
        <v>13081</v>
      </c>
      <c r="ER78" t="s">
        <v>13081</v>
      </c>
      <c r="ES78" t="s">
        <v>13081</v>
      </c>
      <c r="ET78" t="s">
        <v>13081</v>
      </c>
      <c r="EU78" t="s">
        <v>13081</v>
      </c>
      <c r="EV78" t="s">
        <v>13081</v>
      </c>
      <c r="EW78" t="s">
        <v>13081</v>
      </c>
      <c r="EX78" t="s">
        <v>13081</v>
      </c>
      <c r="EY78" t="s">
        <v>13081</v>
      </c>
      <c r="EZ78" t="s">
        <v>13081</v>
      </c>
      <c r="FA78" t="s">
        <v>13081</v>
      </c>
      <c r="FB78" t="s">
        <v>13081</v>
      </c>
      <c r="FC78" t="s">
        <v>13081</v>
      </c>
      <c r="FD78" t="s">
        <v>13081</v>
      </c>
      <c r="FH78" t="s">
        <v>13081</v>
      </c>
      <c r="FI78" t="s">
        <v>13081</v>
      </c>
      <c r="FJ78" t="s">
        <v>13081</v>
      </c>
      <c r="FK78" t="s">
        <v>13081</v>
      </c>
      <c r="FL78" t="s">
        <v>13081</v>
      </c>
      <c r="FM78" t="s">
        <v>13081</v>
      </c>
      <c r="FN78" t="s">
        <v>13081</v>
      </c>
      <c r="FO78" t="s">
        <v>13081</v>
      </c>
      <c r="FP78" t="s">
        <v>13081</v>
      </c>
      <c r="FQ78" t="s">
        <v>13081</v>
      </c>
      <c r="FU78" t="s">
        <v>13081</v>
      </c>
      <c r="FV78" t="s">
        <v>13081</v>
      </c>
      <c r="FW78" t="s">
        <v>13081</v>
      </c>
      <c r="FX78" t="s">
        <v>13081</v>
      </c>
      <c r="FY78" t="s">
        <v>13081</v>
      </c>
      <c r="FZ78" t="s">
        <v>13081</v>
      </c>
      <c r="GA78" t="s">
        <v>13081</v>
      </c>
      <c r="GB78" t="s">
        <v>13081</v>
      </c>
      <c r="GC78" t="s">
        <v>13081</v>
      </c>
      <c r="GD78" t="s">
        <v>13081</v>
      </c>
      <c r="GE78" t="s">
        <v>13081</v>
      </c>
      <c r="GF78" t="s">
        <v>13081</v>
      </c>
      <c r="GG78" t="s">
        <v>13081</v>
      </c>
      <c r="GH78" t="s">
        <v>13081</v>
      </c>
      <c r="GI78" t="s">
        <v>13081</v>
      </c>
      <c r="GJ78" t="s">
        <v>13081</v>
      </c>
      <c r="GK78" t="s">
        <v>13081</v>
      </c>
      <c r="GL78" t="s">
        <v>13081</v>
      </c>
      <c r="GM78" t="s">
        <v>13081</v>
      </c>
      <c r="GN78" t="s">
        <v>13081</v>
      </c>
      <c r="GO78" t="s">
        <v>13081</v>
      </c>
      <c r="GP78" t="s">
        <v>13081</v>
      </c>
      <c r="GQ78" t="s">
        <v>13081</v>
      </c>
      <c r="GR78" t="s">
        <v>13081</v>
      </c>
      <c r="GS78" t="s">
        <v>13081</v>
      </c>
      <c r="GW78" t="s">
        <v>13081</v>
      </c>
      <c r="GX78" t="s">
        <v>13081</v>
      </c>
      <c r="HD78" t="s">
        <v>13081</v>
      </c>
      <c r="HE78" t="s">
        <v>13081</v>
      </c>
      <c r="HF78" t="s">
        <v>13081</v>
      </c>
      <c r="HG78" t="s">
        <v>13081</v>
      </c>
      <c r="HH78" t="s">
        <v>13081</v>
      </c>
      <c r="HI78" t="s">
        <v>13081</v>
      </c>
      <c r="HJ78" t="s">
        <v>13081</v>
      </c>
      <c r="HK78" t="s">
        <v>13081</v>
      </c>
      <c r="HL78" t="s">
        <v>13081</v>
      </c>
      <c r="HM78" t="s">
        <v>13081</v>
      </c>
      <c r="HN78" t="s">
        <v>13081</v>
      </c>
      <c r="HO78" t="s">
        <v>13081</v>
      </c>
      <c r="HP78" t="s">
        <v>13081</v>
      </c>
      <c r="HQ78" t="s">
        <v>13081</v>
      </c>
      <c r="HR78" t="s">
        <v>13081</v>
      </c>
      <c r="HS78" t="s">
        <v>13081</v>
      </c>
      <c r="HT78" t="s">
        <v>13081</v>
      </c>
      <c r="HU78" t="s">
        <v>13081</v>
      </c>
      <c r="HV78" t="s">
        <v>13081</v>
      </c>
      <c r="HW78" t="s">
        <v>13081</v>
      </c>
      <c r="HX78" t="s">
        <v>13081</v>
      </c>
      <c r="HY78" t="s">
        <v>13081</v>
      </c>
      <c r="HZ78" t="s">
        <v>13081</v>
      </c>
      <c r="IA78" t="s">
        <v>13081</v>
      </c>
      <c r="IB78" t="s">
        <v>13081</v>
      </c>
      <c r="IC78" t="s">
        <v>13081</v>
      </c>
      <c r="ID78" t="s">
        <v>13081</v>
      </c>
      <c r="IE78" t="s">
        <v>13081</v>
      </c>
      <c r="IF78" t="s">
        <v>13081</v>
      </c>
      <c r="IG78" t="s">
        <v>13081</v>
      </c>
      <c r="IH78" t="s">
        <v>13081</v>
      </c>
      <c r="II78" t="s">
        <v>13081</v>
      </c>
      <c r="IJ78" t="s">
        <v>13081</v>
      </c>
      <c r="IK78" t="s">
        <v>13081</v>
      </c>
      <c r="IL78" t="s">
        <v>13081</v>
      </c>
      <c r="IM78" t="s">
        <v>13081</v>
      </c>
      <c r="IN78" t="s">
        <v>13081</v>
      </c>
      <c r="IO78" t="s">
        <v>13081</v>
      </c>
      <c r="IP78" t="s">
        <v>13081</v>
      </c>
      <c r="IQ78" t="s">
        <v>13081</v>
      </c>
      <c r="IR78" t="s">
        <v>13081</v>
      </c>
      <c r="IS78" t="s">
        <v>13081</v>
      </c>
      <c r="IT78" t="s">
        <v>13081</v>
      </c>
      <c r="IU78" t="s">
        <v>13081</v>
      </c>
      <c r="IV78" t="s">
        <v>13081</v>
      </c>
      <c r="IW78" t="s">
        <v>13081</v>
      </c>
      <c r="IX78" t="s">
        <v>13081</v>
      </c>
      <c r="IY78" t="s">
        <v>13081</v>
      </c>
      <c r="IZ78" t="s">
        <v>13081</v>
      </c>
      <c r="JA78" t="s">
        <v>13081</v>
      </c>
      <c r="JB78" t="s">
        <v>13081</v>
      </c>
      <c r="JC78" t="s">
        <v>13081</v>
      </c>
      <c r="JD78" t="s">
        <v>13081</v>
      </c>
      <c r="JE78" t="s">
        <v>13081</v>
      </c>
      <c r="JF78" t="s">
        <v>13081</v>
      </c>
      <c r="JG78" t="s">
        <v>13081</v>
      </c>
      <c r="JH78" t="s">
        <v>13081</v>
      </c>
      <c r="JI78" t="s">
        <v>13081</v>
      </c>
      <c r="JJ78" t="s">
        <v>13081</v>
      </c>
      <c r="JK78" t="s">
        <v>13081</v>
      </c>
      <c r="JL78" t="s">
        <v>13081</v>
      </c>
      <c r="JM78" t="s">
        <v>13081</v>
      </c>
      <c r="JN78" t="s">
        <v>13081</v>
      </c>
      <c r="JO78" t="s">
        <v>13081</v>
      </c>
      <c r="JP78" t="s">
        <v>13081</v>
      </c>
      <c r="JQ78" t="s">
        <v>13081</v>
      </c>
      <c r="JR78" t="s">
        <v>13081</v>
      </c>
      <c r="JS78" t="s">
        <v>13081</v>
      </c>
      <c r="JT78" t="s">
        <v>13081</v>
      </c>
      <c r="JU78" t="s">
        <v>13081</v>
      </c>
      <c r="JV78" t="s">
        <v>13081</v>
      </c>
      <c r="JW78" t="s">
        <v>13081</v>
      </c>
      <c r="JX78" t="s">
        <v>13081</v>
      </c>
      <c r="JY78" t="s">
        <v>13081</v>
      </c>
      <c r="JZ78" t="s">
        <v>13081</v>
      </c>
      <c r="KA78" t="s">
        <v>13081</v>
      </c>
      <c r="KB78" t="s">
        <v>13081</v>
      </c>
      <c r="KC78" t="s">
        <v>13081</v>
      </c>
      <c r="KD78" t="s">
        <v>13081</v>
      </c>
      <c r="KE78" t="s">
        <v>13081</v>
      </c>
      <c r="KF78" t="s">
        <v>13081</v>
      </c>
      <c r="KG78" t="s">
        <v>13081</v>
      </c>
      <c r="KH78" t="s">
        <v>13081</v>
      </c>
      <c r="KI78" t="s">
        <v>13081</v>
      </c>
      <c r="KJ78" t="s">
        <v>13081</v>
      </c>
      <c r="KK78" t="s">
        <v>13081</v>
      </c>
      <c r="KL78" t="s">
        <v>13081</v>
      </c>
      <c r="KM78" t="s">
        <v>13081</v>
      </c>
      <c r="KN78" t="s">
        <v>13081</v>
      </c>
      <c r="KO78" t="s">
        <v>13081</v>
      </c>
      <c r="KP78" t="s">
        <v>13081</v>
      </c>
      <c r="KQ78" t="s">
        <v>13081</v>
      </c>
      <c r="KR78" t="s">
        <v>13081</v>
      </c>
      <c r="KT78" t="s">
        <v>13081</v>
      </c>
      <c r="KU78" t="s">
        <v>13081</v>
      </c>
      <c r="KV78" t="s">
        <v>13081</v>
      </c>
      <c r="KW78" t="s">
        <v>13081</v>
      </c>
      <c r="KX78" t="s">
        <v>13081</v>
      </c>
      <c r="KY78" t="s">
        <v>13081</v>
      </c>
      <c r="KZ78" t="s">
        <v>13081</v>
      </c>
      <c r="LA78" t="s">
        <v>13081</v>
      </c>
      <c r="LB78" t="s">
        <v>13081</v>
      </c>
      <c r="LC78" t="s">
        <v>13081</v>
      </c>
      <c r="LD78" t="s">
        <v>13081</v>
      </c>
      <c r="LE78" t="s">
        <v>13081</v>
      </c>
      <c r="LF78" t="s">
        <v>13081</v>
      </c>
      <c r="LG78" t="s">
        <v>13081</v>
      </c>
      <c r="LH78" t="s">
        <v>13081</v>
      </c>
      <c r="LI78" t="s">
        <v>13081</v>
      </c>
      <c r="LJ78" t="s">
        <v>13081</v>
      </c>
      <c r="LK78" t="s">
        <v>13081</v>
      </c>
      <c r="LL78" t="s">
        <v>13081</v>
      </c>
      <c r="LM78" t="s">
        <v>13081</v>
      </c>
      <c r="LN78" t="s">
        <v>13081</v>
      </c>
      <c r="LO78" t="s">
        <v>13081</v>
      </c>
      <c r="LP78" t="s">
        <v>13081</v>
      </c>
      <c r="LQ78" t="s">
        <v>13081</v>
      </c>
      <c r="LR78" t="s">
        <v>13081</v>
      </c>
      <c r="LS78" t="s">
        <v>13081</v>
      </c>
      <c r="LT78" t="s">
        <v>13081</v>
      </c>
      <c r="LU78" t="s">
        <v>13081</v>
      </c>
      <c r="LV78" t="s">
        <v>13081</v>
      </c>
      <c r="LW78" t="s">
        <v>13081</v>
      </c>
      <c r="LX78" t="s">
        <v>13081</v>
      </c>
      <c r="LY78" t="s">
        <v>13081</v>
      </c>
      <c r="LZ78" t="s">
        <v>13081</v>
      </c>
      <c r="MA78" t="s">
        <v>13081</v>
      </c>
      <c r="MB78" t="s">
        <v>13081</v>
      </c>
      <c r="MC78" t="s">
        <v>13081</v>
      </c>
      <c r="MD78" t="s">
        <v>13081</v>
      </c>
      <c r="ME78" t="s">
        <v>13081</v>
      </c>
      <c r="MF78" t="s">
        <v>13081</v>
      </c>
      <c r="MG78" t="s">
        <v>13081</v>
      </c>
      <c r="MH78" t="s">
        <v>13081</v>
      </c>
      <c r="MI78" t="s">
        <v>13081</v>
      </c>
      <c r="MJ78" t="s">
        <v>13081</v>
      </c>
      <c r="MK78" t="s">
        <v>13081</v>
      </c>
      <c r="ML78" t="s">
        <v>13081</v>
      </c>
      <c r="MM78" t="s">
        <v>13081</v>
      </c>
      <c r="MN78" t="s">
        <v>13081</v>
      </c>
      <c r="MO78" t="s">
        <v>13081</v>
      </c>
      <c r="MP78" t="s">
        <v>13081</v>
      </c>
      <c r="MQ78" t="s">
        <v>13081</v>
      </c>
      <c r="MR78" t="s">
        <v>13081</v>
      </c>
      <c r="MS78" t="s">
        <v>13081</v>
      </c>
      <c r="MT78" t="s">
        <v>13081</v>
      </c>
      <c r="MU78" t="s">
        <v>13081</v>
      </c>
      <c r="MV78" t="s">
        <v>13081</v>
      </c>
      <c r="MW78" t="s">
        <v>13081</v>
      </c>
      <c r="MX78" t="s">
        <v>13081</v>
      </c>
      <c r="MY78" t="s">
        <v>13081</v>
      </c>
      <c r="MZ78" t="s">
        <v>13081</v>
      </c>
      <c r="NA78" t="s">
        <v>13081</v>
      </c>
      <c r="NB78" t="s">
        <v>13081</v>
      </c>
      <c r="NC78" t="s">
        <v>13081</v>
      </c>
      <c r="ND78" t="s">
        <v>13081</v>
      </c>
      <c r="NE78" t="s">
        <v>13081</v>
      </c>
      <c r="NF78" t="s">
        <v>13081</v>
      </c>
      <c r="NH78" t="s">
        <v>13081</v>
      </c>
      <c r="NI78" t="s">
        <v>13081</v>
      </c>
      <c r="NJ78" t="s">
        <v>13081</v>
      </c>
      <c r="NK78" t="s">
        <v>13081</v>
      </c>
      <c r="NL78" t="s">
        <v>13081</v>
      </c>
      <c r="NM78" t="s">
        <v>13081</v>
      </c>
      <c r="NN78" t="s">
        <v>13081</v>
      </c>
      <c r="NO78" t="s">
        <v>13081</v>
      </c>
      <c r="NP78" t="s">
        <v>13081</v>
      </c>
      <c r="NQ78" t="s">
        <v>13081</v>
      </c>
      <c r="NR78" t="s">
        <v>13081</v>
      </c>
      <c r="NS78" t="s">
        <v>13081</v>
      </c>
      <c r="NT78" t="s">
        <v>13081</v>
      </c>
      <c r="NU78" t="s">
        <v>13081</v>
      </c>
      <c r="NV78" t="s">
        <v>13081</v>
      </c>
      <c r="NW78" t="s">
        <v>13081</v>
      </c>
      <c r="NX78" t="s">
        <v>13081</v>
      </c>
      <c r="NY78" t="s">
        <v>13081</v>
      </c>
      <c r="OB78" t="s">
        <v>13081</v>
      </c>
      <c r="OC78" t="s">
        <v>13081</v>
      </c>
      <c r="OE78" t="s">
        <v>13081</v>
      </c>
      <c r="OF78" t="s">
        <v>13081</v>
      </c>
      <c r="OG78" t="s">
        <v>13081</v>
      </c>
      <c r="OH78" t="s">
        <v>13081</v>
      </c>
      <c r="OI78" t="s">
        <v>13081</v>
      </c>
      <c r="OJ78" t="s">
        <v>13081</v>
      </c>
      <c r="OK78" t="s">
        <v>13081</v>
      </c>
      <c r="OL78" t="s">
        <v>13081</v>
      </c>
      <c r="OM78" t="s">
        <v>13081</v>
      </c>
      <c r="ON78" t="s">
        <v>13081</v>
      </c>
      <c r="OO78" t="s">
        <v>13081</v>
      </c>
      <c r="OQ78" t="s">
        <v>13081</v>
      </c>
      <c r="OR78" t="s">
        <v>13081</v>
      </c>
      <c r="OS78" t="s">
        <v>13081</v>
      </c>
      <c r="OT78" t="s">
        <v>13081</v>
      </c>
      <c r="OU78" t="s">
        <v>13081</v>
      </c>
      <c r="OV78" t="s">
        <v>13081</v>
      </c>
      <c r="OW78" t="s">
        <v>13081</v>
      </c>
      <c r="OX78" t="s">
        <v>13081</v>
      </c>
      <c r="OY78" t="s">
        <v>13081</v>
      </c>
      <c r="OZ78" t="s">
        <v>13081</v>
      </c>
      <c r="PA78" t="s">
        <v>13081</v>
      </c>
      <c r="PB78" t="s">
        <v>13081</v>
      </c>
      <c r="PC78" t="s">
        <v>13081</v>
      </c>
      <c r="PD78" t="s">
        <v>13081</v>
      </c>
      <c r="PE78" t="s">
        <v>13081</v>
      </c>
      <c r="PF78" t="s">
        <v>13081</v>
      </c>
      <c r="PG78" t="s">
        <v>13081</v>
      </c>
      <c r="PH78" t="s">
        <v>13081</v>
      </c>
      <c r="PI78" t="s">
        <v>13081</v>
      </c>
      <c r="PM78" t="s">
        <v>13081</v>
      </c>
      <c r="PN78" t="s">
        <v>13081</v>
      </c>
      <c r="PO78" t="s">
        <v>13081</v>
      </c>
      <c r="PP78" t="s">
        <v>13081</v>
      </c>
      <c r="PQ78" t="s">
        <v>13081</v>
      </c>
      <c r="PR78" t="s">
        <v>13081</v>
      </c>
      <c r="PS78" t="s">
        <v>13081</v>
      </c>
      <c r="PT78" t="s">
        <v>13081</v>
      </c>
      <c r="PU78" t="s">
        <v>13081</v>
      </c>
      <c r="PV78" t="s">
        <v>13081</v>
      </c>
      <c r="PW78" t="s">
        <v>13081</v>
      </c>
      <c r="PX78" t="s">
        <v>13081</v>
      </c>
      <c r="QF78" t="s">
        <v>13081</v>
      </c>
      <c r="QG78" t="s">
        <v>13081</v>
      </c>
      <c r="QH78" t="s">
        <v>13081</v>
      </c>
      <c r="QI78" t="s">
        <v>13081</v>
      </c>
      <c r="QJ78" t="s">
        <v>13081</v>
      </c>
      <c r="QK78" t="s">
        <v>13081</v>
      </c>
      <c r="QL78" t="s">
        <v>13081</v>
      </c>
      <c r="QM78" t="s">
        <v>13081</v>
      </c>
      <c r="QN78" t="s">
        <v>13081</v>
      </c>
      <c r="QO78" t="s">
        <v>13081</v>
      </c>
      <c r="QP78" t="s">
        <v>13081</v>
      </c>
      <c r="QQ78" t="s">
        <v>13081</v>
      </c>
      <c r="QR78" t="s">
        <v>13081</v>
      </c>
      <c r="QS78" t="s">
        <v>13081</v>
      </c>
      <c r="QT78" t="s">
        <v>13081</v>
      </c>
      <c r="QU78" t="s">
        <v>13081</v>
      </c>
      <c r="QV78" t="s">
        <v>13081</v>
      </c>
      <c r="QW78" t="s">
        <v>13081</v>
      </c>
      <c r="QX78" t="s">
        <v>13081</v>
      </c>
      <c r="QY78" t="s">
        <v>13081</v>
      </c>
      <c r="QZ78" t="s">
        <v>13081</v>
      </c>
      <c r="RA78" t="s">
        <v>13081</v>
      </c>
      <c r="RB78" t="s">
        <v>13081</v>
      </c>
      <c r="RC78" t="s">
        <v>13081</v>
      </c>
      <c r="RD78" t="s">
        <v>13081</v>
      </c>
      <c r="RE78" t="s">
        <v>13081</v>
      </c>
      <c r="RF78" t="s">
        <v>13081</v>
      </c>
      <c r="RG78" t="s">
        <v>13081</v>
      </c>
      <c r="RH78" t="s">
        <v>13081</v>
      </c>
      <c r="RI78" t="s">
        <v>13081</v>
      </c>
      <c r="RJ78" t="s">
        <v>13081</v>
      </c>
      <c r="RK78" t="s">
        <v>13081</v>
      </c>
      <c r="RL78" t="s">
        <v>13081</v>
      </c>
      <c r="RM78" t="s">
        <v>13081</v>
      </c>
      <c r="RN78" t="s">
        <v>13081</v>
      </c>
      <c r="RO78" t="s">
        <v>13081</v>
      </c>
      <c r="RP78" t="s">
        <v>13081</v>
      </c>
      <c r="RQ78" t="s">
        <v>13081</v>
      </c>
      <c r="RR78" t="s">
        <v>13081</v>
      </c>
      <c r="RW78" t="s">
        <v>13081</v>
      </c>
      <c r="RX78" t="s">
        <v>13081</v>
      </c>
      <c r="RY78" t="s">
        <v>13081</v>
      </c>
      <c r="RZ78" t="s">
        <v>13081</v>
      </c>
      <c r="SA78" t="s">
        <v>13081</v>
      </c>
      <c r="SB78" t="s">
        <v>13081</v>
      </c>
      <c r="SC78" t="s">
        <v>13081</v>
      </c>
      <c r="SD78" t="s">
        <v>13081</v>
      </c>
      <c r="SE78" t="s">
        <v>13081</v>
      </c>
      <c r="SF78" t="s">
        <v>13081</v>
      </c>
      <c r="SG78" t="s">
        <v>13081</v>
      </c>
      <c r="SH78" t="s">
        <v>13081</v>
      </c>
      <c r="SI78" t="s">
        <v>13081</v>
      </c>
      <c r="SJ78" t="s">
        <v>13081</v>
      </c>
      <c r="SK78" t="s">
        <v>13081</v>
      </c>
      <c r="SL78" t="s">
        <v>13081</v>
      </c>
      <c r="SM78" t="s">
        <v>13081</v>
      </c>
      <c r="SN78" t="s">
        <v>13081</v>
      </c>
      <c r="SO78" t="s">
        <v>13081</v>
      </c>
      <c r="SP78" t="s">
        <v>13081</v>
      </c>
      <c r="SQ78" t="s">
        <v>13081</v>
      </c>
      <c r="SR78" t="s">
        <v>13081</v>
      </c>
      <c r="SS78" t="s">
        <v>13081</v>
      </c>
      <c r="ST78" t="s">
        <v>13081</v>
      </c>
      <c r="SU78" t="s">
        <v>13081</v>
      </c>
      <c r="SV78" t="s">
        <v>13081</v>
      </c>
      <c r="SW78" t="s">
        <v>13081</v>
      </c>
      <c r="SX78" t="s">
        <v>13081</v>
      </c>
      <c r="SY78" t="s">
        <v>13081</v>
      </c>
      <c r="SZ78" t="s">
        <v>13081</v>
      </c>
      <c r="TA78" t="s">
        <v>13081</v>
      </c>
      <c r="TB78" t="s">
        <v>13081</v>
      </c>
      <c r="TC78" t="s">
        <v>13081</v>
      </c>
      <c r="TD78" t="s">
        <v>13081</v>
      </c>
      <c r="TE78" t="s">
        <v>13081</v>
      </c>
      <c r="TF78" t="s">
        <v>13081</v>
      </c>
      <c r="TG78" t="s">
        <v>13081</v>
      </c>
      <c r="TH78" t="s">
        <v>13081</v>
      </c>
      <c r="TI78" t="s">
        <v>13081</v>
      </c>
      <c r="TJ78" t="s">
        <v>13081</v>
      </c>
      <c r="TK78" t="s">
        <v>13081</v>
      </c>
      <c r="TL78" t="s">
        <v>13081</v>
      </c>
      <c r="TM78" t="s">
        <v>13081</v>
      </c>
      <c r="TN78" t="s">
        <v>13081</v>
      </c>
      <c r="TO78" t="s">
        <v>13081</v>
      </c>
      <c r="TP78" t="s">
        <v>13081</v>
      </c>
      <c r="TQ78" t="s">
        <v>13081</v>
      </c>
      <c r="TR78" t="s">
        <v>13081</v>
      </c>
      <c r="TS78" t="s">
        <v>13081</v>
      </c>
      <c r="TT78" t="s">
        <v>13081</v>
      </c>
      <c r="TU78" t="s">
        <v>13081</v>
      </c>
      <c r="TV78" t="s">
        <v>13081</v>
      </c>
      <c r="TW78" t="s">
        <v>13081</v>
      </c>
      <c r="TX78" t="s">
        <v>13081</v>
      </c>
      <c r="TY78" t="s">
        <v>13081</v>
      </c>
      <c r="TZ78" t="s">
        <v>13081</v>
      </c>
      <c r="UA78" t="s">
        <v>13081</v>
      </c>
      <c r="UB78" t="s">
        <v>13081</v>
      </c>
      <c r="UC78" t="s">
        <v>13081</v>
      </c>
      <c r="UD78" t="s">
        <v>13081</v>
      </c>
      <c r="UE78" t="s">
        <v>13081</v>
      </c>
      <c r="UF78" t="s">
        <v>13081</v>
      </c>
      <c r="UG78" t="s">
        <v>13081</v>
      </c>
      <c r="UH78" t="s">
        <v>13081</v>
      </c>
      <c r="UI78" t="s">
        <v>13081</v>
      </c>
      <c r="UJ78" t="s">
        <v>13081</v>
      </c>
      <c r="UK78" t="s">
        <v>13081</v>
      </c>
      <c r="UL78" t="s">
        <v>13081</v>
      </c>
      <c r="UM78" t="s">
        <v>13081</v>
      </c>
      <c r="UN78" t="s">
        <v>13081</v>
      </c>
      <c r="UO78" t="s">
        <v>13081</v>
      </c>
      <c r="UP78" t="s">
        <v>13081</v>
      </c>
      <c r="UQ78" t="s">
        <v>13081</v>
      </c>
      <c r="UR78" t="s">
        <v>13081</v>
      </c>
      <c r="US78" t="s">
        <v>13081</v>
      </c>
      <c r="UT78" t="s">
        <v>13081</v>
      </c>
      <c r="UU78" t="s">
        <v>13081</v>
      </c>
      <c r="UV78" t="s">
        <v>13081</v>
      </c>
      <c r="UW78" t="s">
        <v>13081</v>
      </c>
      <c r="UX78" t="s">
        <v>13081</v>
      </c>
      <c r="UY78" t="s">
        <v>13081</v>
      </c>
      <c r="UZ78" t="s">
        <v>13081</v>
      </c>
      <c r="VA78" t="s">
        <v>13081</v>
      </c>
      <c r="VB78" t="s">
        <v>13081</v>
      </c>
      <c r="VC78" t="s">
        <v>13081</v>
      </c>
      <c r="VD78" t="s">
        <v>13081</v>
      </c>
      <c r="VE78" t="s">
        <v>13081</v>
      </c>
      <c r="VF78" t="s">
        <v>13081</v>
      </c>
      <c r="VG78" t="s">
        <v>13081</v>
      </c>
      <c r="VH78" t="s">
        <v>13081</v>
      </c>
      <c r="VI78" t="s">
        <v>13081</v>
      </c>
      <c r="VJ78" t="s">
        <v>13081</v>
      </c>
      <c r="VK78" t="s">
        <v>13081</v>
      </c>
      <c r="VL78" t="s">
        <v>13081</v>
      </c>
      <c r="VM78" t="s">
        <v>13081</v>
      </c>
      <c r="VN78" t="s">
        <v>13081</v>
      </c>
      <c r="VO78" t="s">
        <v>13081</v>
      </c>
      <c r="VP78" t="s">
        <v>13081</v>
      </c>
      <c r="VQ78" t="s">
        <v>13081</v>
      </c>
      <c r="VR78" t="s">
        <v>13081</v>
      </c>
      <c r="VS78" t="s">
        <v>13081</v>
      </c>
      <c r="VT78" t="s">
        <v>13081</v>
      </c>
      <c r="VU78" t="s">
        <v>13081</v>
      </c>
      <c r="VV78" t="s">
        <v>13081</v>
      </c>
      <c r="VW78" t="s">
        <v>13081</v>
      </c>
      <c r="VX78" t="s">
        <v>13081</v>
      </c>
      <c r="VY78" t="s">
        <v>13081</v>
      </c>
      <c r="VZ78" t="s">
        <v>13081</v>
      </c>
      <c r="WA78" t="s">
        <v>13081</v>
      </c>
      <c r="WB78" t="s">
        <v>13081</v>
      </c>
      <c r="WC78" t="s">
        <v>13081</v>
      </c>
      <c r="WD78" t="s">
        <v>13081</v>
      </c>
      <c r="WE78" t="s">
        <v>13081</v>
      </c>
      <c r="WF78" t="s">
        <v>13081</v>
      </c>
      <c r="WG78" t="s">
        <v>13081</v>
      </c>
      <c r="WH78" t="s">
        <v>13081</v>
      </c>
      <c r="WI78" t="s">
        <v>13081</v>
      </c>
      <c r="WJ78" t="s">
        <v>13081</v>
      </c>
      <c r="WK78" t="s">
        <v>13081</v>
      </c>
      <c r="WL78" t="s">
        <v>13081</v>
      </c>
      <c r="WM78" t="s">
        <v>13081</v>
      </c>
      <c r="WN78" t="s">
        <v>13081</v>
      </c>
      <c r="WO78" t="s">
        <v>13081</v>
      </c>
      <c r="WP78" t="s">
        <v>13081</v>
      </c>
      <c r="WQ78" t="s">
        <v>13081</v>
      </c>
      <c r="WS78" t="s">
        <v>13081</v>
      </c>
      <c r="WT78" t="s">
        <v>13081</v>
      </c>
      <c r="WU78" t="s">
        <v>13081</v>
      </c>
      <c r="WV78" t="s">
        <v>13081</v>
      </c>
      <c r="XJ78" t="s">
        <v>13081</v>
      </c>
      <c r="XK78" t="s">
        <v>13081</v>
      </c>
      <c r="XL78" t="s">
        <v>13081</v>
      </c>
      <c r="XM78" t="s">
        <v>13081</v>
      </c>
      <c r="XN78" t="s">
        <v>13081</v>
      </c>
      <c r="XO78" t="s">
        <v>13081</v>
      </c>
      <c r="XP78" t="s">
        <v>13081</v>
      </c>
      <c r="XQ78" t="s">
        <v>13081</v>
      </c>
      <c r="XR78" t="s">
        <v>13081</v>
      </c>
      <c r="XS78" t="s">
        <v>13081</v>
      </c>
      <c r="XT78" t="s">
        <v>13081</v>
      </c>
      <c r="XU78" t="s">
        <v>13081</v>
      </c>
      <c r="XV78" t="s">
        <v>13081</v>
      </c>
      <c r="XW78" t="s">
        <v>13081</v>
      </c>
      <c r="XX78" t="s">
        <v>13081</v>
      </c>
    </row>
    <row r="79" spans="1:738">
      <c r="A79" t="s">
        <v>13158</v>
      </c>
      <c r="FS79" t="s">
        <v>13083</v>
      </c>
      <c r="FT79" t="s">
        <v>13083</v>
      </c>
      <c r="NZ79" t="s">
        <v>13083</v>
      </c>
      <c r="OA79" t="s">
        <v>13083</v>
      </c>
      <c r="PY79" t="s">
        <v>13083</v>
      </c>
      <c r="QA79" t="s">
        <v>13083</v>
      </c>
      <c r="ZI79" t="s">
        <v>13083</v>
      </c>
    </row>
    <row r="80" spans="1:738">
      <c r="A80" t="s">
        <v>13159</v>
      </c>
      <c r="E80" t="s">
        <v>13079</v>
      </c>
      <c r="L80" t="s">
        <v>13079</v>
      </c>
      <c r="M80" t="s">
        <v>13079</v>
      </c>
      <c r="N80" t="s">
        <v>13079</v>
      </c>
      <c r="EK80" t="s">
        <v>13079</v>
      </c>
      <c r="FR80" t="s">
        <v>13079</v>
      </c>
      <c r="GT80" t="s">
        <v>13079</v>
      </c>
      <c r="GU80" t="s">
        <v>13079</v>
      </c>
      <c r="GV80" t="s">
        <v>13079</v>
      </c>
      <c r="HA80" t="s">
        <v>13079</v>
      </c>
      <c r="HB80" t="s">
        <v>13079</v>
      </c>
      <c r="HC80" t="s">
        <v>13079</v>
      </c>
      <c r="HZ80" t="s">
        <v>13079</v>
      </c>
      <c r="SI80" t="s">
        <v>13079</v>
      </c>
      <c r="WR80" t="s">
        <v>13079</v>
      </c>
      <c r="XY80" t="s">
        <v>13079</v>
      </c>
      <c r="YJ80" t="s">
        <v>13079</v>
      </c>
      <c r="YK80" t="s">
        <v>13079</v>
      </c>
      <c r="YM80" t="s">
        <v>13079</v>
      </c>
      <c r="YO80" t="s">
        <v>13079</v>
      </c>
      <c r="YP80" t="s">
        <v>13079</v>
      </c>
      <c r="YQ80" t="s">
        <v>13079</v>
      </c>
      <c r="YR80" t="s">
        <v>13079</v>
      </c>
      <c r="YT80" t="s">
        <v>13079</v>
      </c>
      <c r="YU80" t="s">
        <v>13079</v>
      </c>
      <c r="YV80" t="s">
        <v>13079</v>
      </c>
      <c r="ZD80" t="s">
        <v>13079</v>
      </c>
      <c r="ZH80" t="s">
        <v>13079</v>
      </c>
      <c r="ABH80" t="s">
        <v>13079</v>
      </c>
      <c r="ABI80" t="s">
        <v>13079</v>
      </c>
      <c r="ABJ80" t="s">
        <v>13079</v>
      </c>
    </row>
    <row r="81" spans="1:738">
      <c r="A81" t="s">
        <v>13160</v>
      </c>
      <c r="DS81" t="s">
        <v>13081</v>
      </c>
      <c r="DT81" t="s">
        <v>13081</v>
      </c>
      <c r="DU81" t="s">
        <v>13081</v>
      </c>
      <c r="DV81" t="s">
        <v>13081</v>
      </c>
      <c r="DW81" t="s">
        <v>13081</v>
      </c>
      <c r="DX81" t="s">
        <v>13081</v>
      </c>
      <c r="DY81" t="s">
        <v>13081</v>
      </c>
      <c r="DZ81" t="s">
        <v>13081</v>
      </c>
      <c r="EA81" t="s">
        <v>13081</v>
      </c>
      <c r="EB81" t="s">
        <v>13081</v>
      </c>
      <c r="EC81" t="s">
        <v>13081</v>
      </c>
      <c r="ED81" t="s">
        <v>13081</v>
      </c>
      <c r="EE81" t="s">
        <v>13081</v>
      </c>
      <c r="EF81" t="s">
        <v>13081</v>
      </c>
      <c r="EG81" t="s">
        <v>13081</v>
      </c>
      <c r="EH81" t="s">
        <v>13081</v>
      </c>
      <c r="EI81" t="s">
        <v>13081</v>
      </c>
      <c r="EJ81" t="s">
        <v>13081</v>
      </c>
      <c r="EO81" t="s">
        <v>13081</v>
      </c>
      <c r="EP81" t="s">
        <v>13081</v>
      </c>
      <c r="EQ81" t="s">
        <v>13081</v>
      </c>
      <c r="ER81" t="s">
        <v>13081</v>
      </c>
      <c r="ES81" t="s">
        <v>13081</v>
      </c>
      <c r="ET81" t="s">
        <v>13081</v>
      </c>
      <c r="EU81" t="s">
        <v>13081</v>
      </c>
      <c r="EV81" t="s">
        <v>13081</v>
      </c>
      <c r="EW81" t="s">
        <v>13081</v>
      </c>
      <c r="EX81" t="s">
        <v>13081</v>
      </c>
      <c r="EY81" t="s">
        <v>13081</v>
      </c>
      <c r="EZ81" t="s">
        <v>13081</v>
      </c>
      <c r="FA81" t="s">
        <v>13081</v>
      </c>
      <c r="FB81" t="s">
        <v>13081</v>
      </c>
      <c r="FC81" t="s">
        <v>13081</v>
      </c>
      <c r="FD81" t="s">
        <v>13081</v>
      </c>
      <c r="FE81" t="s">
        <v>13081</v>
      </c>
      <c r="FF81" t="s">
        <v>13081</v>
      </c>
      <c r="FG81" t="s">
        <v>13081</v>
      </c>
      <c r="FH81" t="s">
        <v>13081</v>
      </c>
      <c r="FI81" t="s">
        <v>13081</v>
      </c>
      <c r="FJ81" t="s">
        <v>13081</v>
      </c>
      <c r="FK81" t="s">
        <v>13081</v>
      </c>
      <c r="FL81" t="s">
        <v>13081</v>
      </c>
      <c r="FM81" t="s">
        <v>13081</v>
      </c>
      <c r="FN81" t="s">
        <v>13081</v>
      </c>
      <c r="FO81" t="s">
        <v>13081</v>
      </c>
      <c r="FP81" t="s">
        <v>13081</v>
      </c>
      <c r="FQ81" t="s">
        <v>13081</v>
      </c>
      <c r="FU81" t="s">
        <v>13081</v>
      </c>
      <c r="FV81" t="s">
        <v>13081</v>
      </c>
      <c r="FW81" t="s">
        <v>13081</v>
      </c>
      <c r="FX81" t="s">
        <v>13081</v>
      </c>
      <c r="FY81" t="s">
        <v>13081</v>
      </c>
      <c r="FZ81" t="s">
        <v>13081</v>
      </c>
      <c r="GA81" t="s">
        <v>13081</v>
      </c>
      <c r="GB81" t="s">
        <v>13081</v>
      </c>
      <c r="GC81" t="s">
        <v>13081</v>
      </c>
      <c r="GD81" t="s">
        <v>13081</v>
      </c>
      <c r="GE81" t="s">
        <v>13081</v>
      </c>
      <c r="GF81" t="s">
        <v>13081</v>
      </c>
      <c r="GG81" t="s">
        <v>13081</v>
      </c>
      <c r="GH81" t="s">
        <v>13081</v>
      </c>
      <c r="GI81" t="s">
        <v>13081</v>
      </c>
      <c r="GJ81" t="s">
        <v>13081</v>
      </c>
      <c r="GK81" t="s">
        <v>13081</v>
      </c>
      <c r="GL81" t="s">
        <v>13081</v>
      </c>
      <c r="GM81" t="s">
        <v>13081</v>
      </c>
      <c r="GN81" t="s">
        <v>13081</v>
      </c>
      <c r="GO81" t="s">
        <v>13081</v>
      </c>
      <c r="GP81" t="s">
        <v>13081</v>
      </c>
      <c r="GQ81" t="s">
        <v>13081</v>
      </c>
      <c r="GR81" t="s">
        <v>13081</v>
      </c>
      <c r="GS81" t="s">
        <v>13081</v>
      </c>
      <c r="GW81" t="s">
        <v>13081</v>
      </c>
      <c r="GX81" t="s">
        <v>13081</v>
      </c>
      <c r="GY81" t="s">
        <v>13081</v>
      </c>
      <c r="GZ81" t="s">
        <v>13081</v>
      </c>
      <c r="HD81" t="s">
        <v>13081</v>
      </c>
      <c r="HE81" t="s">
        <v>13081</v>
      </c>
      <c r="HF81" t="s">
        <v>13081</v>
      </c>
      <c r="HG81" t="s">
        <v>13081</v>
      </c>
      <c r="HH81" t="s">
        <v>13081</v>
      </c>
      <c r="HI81" t="s">
        <v>13081</v>
      </c>
      <c r="HJ81" t="s">
        <v>13081</v>
      </c>
      <c r="HK81" t="s">
        <v>13081</v>
      </c>
      <c r="HL81" t="s">
        <v>13081</v>
      </c>
      <c r="HM81" t="s">
        <v>13081</v>
      </c>
      <c r="HN81" t="s">
        <v>13081</v>
      </c>
      <c r="HO81" t="s">
        <v>13081</v>
      </c>
      <c r="HP81" t="s">
        <v>13081</v>
      </c>
      <c r="HQ81" t="s">
        <v>13081</v>
      </c>
      <c r="HR81" t="s">
        <v>13081</v>
      </c>
      <c r="HS81" t="s">
        <v>13081</v>
      </c>
      <c r="HT81" t="s">
        <v>13081</v>
      </c>
      <c r="HU81" t="s">
        <v>13081</v>
      </c>
      <c r="HV81" t="s">
        <v>13081</v>
      </c>
      <c r="HW81" t="s">
        <v>13081</v>
      </c>
      <c r="HX81" t="s">
        <v>13081</v>
      </c>
      <c r="HY81" t="s">
        <v>13081</v>
      </c>
      <c r="IA81" t="s">
        <v>13081</v>
      </c>
      <c r="IB81" t="s">
        <v>13081</v>
      </c>
      <c r="IC81" t="s">
        <v>13081</v>
      </c>
      <c r="ID81" t="s">
        <v>13081</v>
      </c>
      <c r="IE81" t="s">
        <v>13081</v>
      </c>
      <c r="IF81" t="s">
        <v>13081</v>
      </c>
      <c r="IG81" t="s">
        <v>13081</v>
      </c>
      <c r="IH81" t="s">
        <v>13081</v>
      </c>
      <c r="II81" t="s">
        <v>13081</v>
      </c>
      <c r="IJ81" t="s">
        <v>13081</v>
      </c>
      <c r="IK81" t="s">
        <v>13081</v>
      </c>
      <c r="IL81" t="s">
        <v>13081</v>
      </c>
      <c r="IM81" t="s">
        <v>13081</v>
      </c>
      <c r="IN81" t="s">
        <v>13081</v>
      </c>
      <c r="IO81" t="s">
        <v>13081</v>
      </c>
      <c r="IP81" t="s">
        <v>13081</v>
      </c>
      <c r="IQ81" t="s">
        <v>13081</v>
      </c>
      <c r="IR81" t="s">
        <v>13081</v>
      </c>
      <c r="IS81" t="s">
        <v>13081</v>
      </c>
      <c r="IT81" t="s">
        <v>13081</v>
      </c>
      <c r="IU81" t="s">
        <v>13081</v>
      </c>
      <c r="IV81" t="s">
        <v>13081</v>
      </c>
      <c r="IW81" t="s">
        <v>13081</v>
      </c>
      <c r="IX81" t="s">
        <v>13081</v>
      </c>
      <c r="IY81" t="s">
        <v>13081</v>
      </c>
      <c r="IZ81" t="s">
        <v>13081</v>
      </c>
      <c r="JA81" t="s">
        <v>13081</v>
      </c>
      <c r="JB81" t="s">
        <v>13081</v>
      </c>
      <c r="JC81" t="s">
        <v>13081</v>
      </c>
      <c r="JD81" t="s">
        <v>13081</v>
      </c>
      <c r="JE81" t="s">
        <v>13081</v>
      </c>
      <c r="JF81" t="s">
        <v>13081</v>
      </c>
      <c r="JG81" t="s">
        <v>13081</v>
      </c>
      <c r="JH81" t="s">
        <v>13081</v>
      </c>
      <c r="JI81" t="s">
        <v>13081</v>
      </c>
      <c r="JJ81" t="s">
        <v>13081</v>
      </c>
      <c r="JK81" t="s">
        <v>13081</v>
      </c>
      <c r="JL81" t="s">
        <v>13081</v>
      </c>
      <c r="JM81" t="s">
        <v>13081</v>
      </c>
      <c r="JN81" t="s">
        <v>13081</v>
      </c>
      <c r="JO81" t="s">
        <v>13081</v>
      </c>
      <c r="JP81" t="s">
        <v>13081</v>
      </c>
      <c r="JQ81" t="s">
        <v>13081</v>
      </c>
      <c r="JR81" t="s">
        <v>13081</v>
      </c>
      <c r="JS81" t="s">
        <v>13081</v>
      </c>
      <c r="JT81" t="s">
        <v>13081</v>
      </c>
      <c r="JU81" t="s">
        <v>13081</v>
      </c>
      <c r="JV81" t="s">
        <v>13081</v>
      </c>
      <c r="JW81" t="s">
        <v>13081</v>
      </c>
      <c r="JX81" t="s">
        <v>13081</v>
      </c>
      <c r="JY81" t="s">
        <v>13081</v>
      </c>
      <c r="JZ81" t="s">
        <v>13081</v>
      </c>
      <c r="KA81" t="s">
        <v>13081</v>
      </c>
      <c r="KB81" t="s">
        <v>13081</v>
      </c>
      <c r="KC81" t="s">
        <v>13081</v>
      </c>
      <c r="KD81" t="s">
        <v>13081</v>
      </c>
      <c r="KE81" t="s">
        <v>13081</v>
      </c>
      <c r="KF81" t="s">
        <v>13081</v>
      </c>
      <c r="KG81" t="s">
        <v>13081</v>
      </c>
      <c r="KH81" t="s">
        <v>13081</v>
      </c>
      <c r="KI81" t="s">
        <v>13081</v>
      </c>
      <c r="KJ81" t="s">
        <v>13081</v>
      </c>
      <c r="KK81" t="s">
        <v>13081</v>
      </c>
      <c r="KL81" t="s">
        <v>13081</v>
      </c>
      <c r="KM81" t="s">
        <v>13081</v>
      </c>
      <c r="KN81" t="s">
        <v>13081</v>
      </c>
      <c r="KO81" t="s">
        <v>13081</v>
      </c>
      <c r="KP81" t="s">
        <v>13081</v>
      </c>
      <c r="KQ81" t="s">
        <v>13081</v>
      </c>
      <c r="KR81" t="s">
        <v>13081</v>
      </c>
      <c r="KS81" t="s">
        <v>13081</v>
      </c>
      <c r="KT81" t="s">
        <v>13081</v>
      </c>
      <c r="KU81" t="s">
        <v>13081</v>
      </c>
      <c r="KV81" t="s">
        <v>13081</v>
      </c>
      <c r="KW81" t="s">
        <v>13081</v>
      </c>
      <c r="KX81" t="s">
        <v>13081</v>
      </c>
      <c r="KY81" t="s">
        <v>13081</v>
      </c>
      <c r="KZ81" t="s">
        <v>13081</v>
      </c>
      <c r="LA81" t="s">
        <v>13081</v>
      </c>
      <c r="LB81" t="s">
        <v>13081</v>
      </c>
      <c r="LC81" t="s">
        <v>13081</v>
      </c>
      <c r="LD81" t="s">
        <v>13081</v>
      </c>
      <c r="LE81" t="s">
        <v>13081</v>
      </c>
      <c r="LF81" t="s">
        <v>13081</v>
      </c>
      <c r="LG81" t="s">
        <v>13081</v>
      </c>
      <c r="LH81" t="s">
        <v>13081</v>
      </c>
      <c r="LI81" t="s">
        <v>13081</v>
      </c>
      <c r="LJ81" t="s">
        <v>13081</v>
      </c>
      <c r="LK81" t="s">
        <v>13081</v>
      </c>
      <c r="LL81" t="s">
        <v>13081</v>
      </c>
      <c r="LM81" t="s">
        <v>13081</v>
      </c>
      <c r="LN81" t="s">
        <v>13081</v>
      </c>
      <c r="LO81" t="s">
        <v>13081</v>
      </c>
      <c r="LP81" t="s">
        <v>13081</v>
      </c>
      <c r="LQ81" t="s">
        <v>13081</v>
      </c>
      <c r="LR81" t="s">
        <v>13081</v>
      </c>
      <c r="LS81" t="s">
        <v>13081</v>
      </c>
      <c r="LT81" t="s">
        <v>13081</v>
      </c>
      <c r="LU81" t="s">
        <v>13081</v>
      </c>
      <c r="LV81" t="s">
        <v>13081</v>
      </c>
      <c r="LW81" t="s">
        <v>13081</v>
      </c>
      <c r="LX81" t="s">
        <v>13081</v>
      </c>
      <c r="LY81" t="s">
        <v>13081</v>
      </c>
      <c r="LZ81" t="s">
        <v>13081</v>
      </c>
      <c r="MA81" t="s">
        <v>13081</v>
      </c>
      <c r="MB81" t="s">
        <v>13081</v>
      </c>
      <c r="MC81" t="s">
        <v>13081</v>
      </c>
      <c r="MD81" t="s">
        <v>13081</v>
      </c>
      <c r="ME81" t="s">
        <v>13081</v>
      </c>
      <c r="MF81" t="s">
        <v>13081</v>
      </c>
      <c r="MG81" t="s">
        <v>13081</v>
      </c>
      <c r="MH81" t="s">
        <v>13081</v>
      </c>
      <c r="MI81" t="s">
        <v>13081</v>
      </c>
      <c r="MJ81" t="s">
        <v>13081</v>
      </c>
      <c r="MK81" t="s">
        <v>13081</v>
      </c>
      <c r="ML81" t="s">
        <v>13081</v>
      </c>
      <c r="MM81" t="s">
        <v>13081</v>
      </c>
      <c r="MN81" t="s">
        <v>13081</v>
      </c>
      <c r="MO81" t="s">
        <v>13081</v>
      </c>
      <c r="MP81" t="s">
        <v>13081</v>
      </c>
      <c r="MQ81" t="s">
        <v>13081</v>
      </c>
      <c r="MR81" t="s">
        <v>13081</v>
      </c>
      <c r="MS81" t="s">
        <v>13081</v>
      </c>
      <c r="MT81" t="s">
        <v>13081</v>
      </c>
      <c r="MU81" t="s">
        <v>13081</v>
      </c>
      <c r="MV81" t="s">
        <v>13081</v>
      </c>
      <c r="MW81" t="s">
        <v>13081</v>
      </c>
      <c r="MX81" t="s">
        <v>13081</v>
      </c>
      <c r="MY81" t="s">
        <v>13081</v>
      </c>
      <c r="MZ81" t="s">
        <v>13081</v>
      </c>
      <c r="NA81" t="s">
        <v>13081</v>
      </c>
      <c r="NB81" t="s">
        <v>13081</v>
      </c>
      <c r="NC81" t="s">
        <v>13081</v>
      </c>
      <c r="ND81" t="s">
        <v>13081</v>
      </c>
      <c r="NE81" t="s">
        <v>13081</v>
      </c>
      <c r="NF81" t="s">
        <v>13081</v>
      </c>
      <c r="NH81" t="s">
        <v>13081</v>
      </c>
      <c r="NI81" t="s">
        <v>13081</v>
      </c>
      <c r="NJ81" t="s">
        <v>13081</v>
      </c>
      <c r="NK81" t="s">
        <v>13081</v>
      </c>
      <c r="NL81" t="s">
        <v>13081</v>
      </c>
      <c r="NR81" t="s">
        <v>13081</v>
      </c>
      <c r="NS81" t="s">
        <v>13081</v>
      </c>
      <c r="NT81" t="s">
        <v>13081</v>
      </c>
      <c r="NU81" t="s">
        <v>13081</v>
      </c>
      <c r="NV81" t="s">
        <v>13081</v>
      </c>
      <c r="NW81" t="s">
        <v>13081</v>
      </c>
      <c r="NX81" t="s">
        <v>13081</v>
      </c>
      <c r="NY81" t="s">
        <v>13081</v>
      </c>
      <c r="OB81" t="s">
        <v>13081</v>
      </c>
      <c r="OC81" t="s">
        <v>13081</v>
      </c>
      <c r="OD81" t="s">
        <v>13081</v>
      </c>
      <c r="OE81" t="s">
        <v>13081</v>
      </c>
      <c r="OF81" t="s">
        <v>13081</v>
      </c>
      <c r="OG81" t="s">
        <v>13081</v>
      </c>
      <c r="OH81" t="s">
        <v>13081</v>
      </c>
      <c r="OI81" t="s">
        <v>13081</v>
      </c>
      <c r="OJ81" t="s">
        <v>13081</v>
      </c>
      <c r="OK81" t="s">
        <v>13081</v>
      </c>
      <c r="OL81" t="s">
        <v>13081</v>
      </c>
      <c r="OM81" t="s">
        <v>13081</v>
      </c>
      <c r="ON81" t="s">
        <v>13081</v>
      </c>
      <c r="OO81" t="s">
        <v>13081</v>
      </c>
      <c r="OP81" t="s">
        <v>13081</v>
      </c>
      <c r="OQ81" t="s">
        <v>13081</v>
      </c>
      <c r="OR81" t="s">
        <v>13081</v>
      </c>
      <c r="OS81" t="s">
        <v>13081</v>
      </c>
      <c r="OT81" t="s">
        <v>13081</v>
      </c>
      <c r="OU81" t="s">
        <v>13081</v>
      </c>
      <c r="OV81" t="s">
        <v>13081</v>
      </c>
      <c r="OW81" t="s">
        <v>13081</v>
      </c>
      <c r="OX81" t="s">
        <v>13081</v>
      </c>
      <c r="OZ81" t="s">
        <v>13081</v>
      </c>
      <c r="PA81" t="s">
        <v>13081</v>
      </c>
      <c r="PB81" t="s">
        <v>13081</v>
      </c>
      <c r="PC81" t="s">
        <v>13081</v>
      </c>
      <c r="PD81" t="s">
        <v>13081</v>
      </c>
      <c r="PE81" t="s">
        <v>13081</v>
      </c>
      <c r="PF81" t="s">
        <v>13081</v>
      </c>
      <c r="PG81" t="s">
        <v>13081</v>
      </c>
      <c r="PH81" t="s">
        <v>13081</v>
      </c>
      <c r="PI81" t="s">
        <v>13081</v>
      </c>
      <c r="PJ81" t="s">
        <v>13081</v>
      </c>
      <c r="PK81" t="s">
        <v>13081</v>
      </c>
      <c r="PL81" t="s">
        <v>13081</v>
      </c>
      <c r="PM81" t="s">
        <v>13081</v>
      </c>
      <c r="PN81" t="s">
        <v>13081</v>
      </c>
      <c r="PO81" t="s">
        <v>13081</v>
      </c>
      <c r="PP81" t="s">
        <v>13081</v>
      </c>
      <c r="PQ81" t="s">
        <v>13081</v>
      </c>
      <c r="PR81" t="s">
        <v>13081</v>
      </c>
      <c r="PS81" t="s">
        <v>13081</v>
      </c>
      <c r="PT81" t="s">
        <v>13081</v>
      </c>
      <c r="PU81" t="s">
        <v>13081</v>
      </c>
      <c r="PV81" t="s">
        <v>13081</v>
      </c>
      <c r="PW81" t="s">
        <v>13081</v>
      </c>
      <c r="PX81" t="s">
        <v>13081</v>
      </c>
      <c r="PZ81" t="s">
        <v>13081</v>
      </c>
      <c r="QA81" t="s">
        <v>13081</v>
      </c>
      <c r="QF81" t="s">
        <v>13081</v>
      </c>
      <c r="QG81" t="s">
        <v>13081</v>
      </c>
      <c r="QH81" t="s">
        <v>13081</v>
      </c>
      <c r="QI81" t="s">
        <v>13081</v>
      </c>
      <c r="QJ81" t="s">
        <v>13081</v>
      </c>
      <c r="QK81" t="s">
        <v>13081</v>
      </c>
      <c r="QL81" t="s">
        <v>13081</v>
      </c>
      <c r="QM81" t="s">
        <v>13081</v>
      </c>
      <c r="QN81" t="s">
        <v>13081</v>
      </c>
      <c r="QO81" t="s">
        <v>13081</v>
      </c>
      <c r="QP81" t="s">
        <v>13081</v>
      </c>
      <c r="QQ81" t="s">
        <v>13081</v>
      </c>
      <c r="QR81" t="s">
        <v>13081</v>
      </c>
      <c r="QS81" t="s">
        <v>13081</v>
      </c>
      <c r="QT81" t="s">
        <v>13081</v>
      </c>
      <c r="QU81" t="s">
        <v>13081</v>
      </c>
      <c r="QV81" t="s">
        <v>13081</v>
      </c>
      <c r="QW81" t="s">
        <v>13081</v>
      </c>
      <c r="QX81" t="s">
        <v>13081</v>
      </c>
      <c r="QY81" t="s">
        <v>13081</v>
      </c>
      <c r="QZ81" t="s">
        <v>13081</v>
      </c>
      <c r="RA81" t="s">
        <v>13081</v>
      </c>
      <c r="RB81" t="s">
        <v>13081</v>
      </c>
      <c r="RC81" t="s">
        <v>13081</v>
      </c>
      <c r="RD81" t="s">
        <v>13081</v>
      </c>
      <c r="RE81" t="s">
        <v>13081</v>
      </c>
      <c r="RF81" t="s">
        <v>13081</v>
      </c>
      <c r="RG81" t="s">
        <v>13081</v>
      </c>
      <c r="RH81" t="s">
        <v>13081</v>
      </c>
      <c r="RI81" t="s">
        <v>13081</v>
      </c>
      <c r="RJ81" t="s">
        <v>13081</v>
      </c>
      <c r="RK81" t="s">
        <v>13081</v>
      </c>
      <c r="RL81" t="s">
        <v>13081</v>
      </c>
      <c r="RM81" t="s">
        <v>13081</v>
      </c>
      <c r="RN81" t="s">
        <v>13081</v>
      </c>
      <c r="RO81" t="s">
        <v>13081</v>
      </c>
      <c r="RP81" t="s">
        <v>13081</v>
      </c>
      <c r="RQ81" t="s">
        <v>13081</v>
      </c>
      <c r="RR81" t="s">
        <v>13081</v>
      </c>
      <c r="RS81" t="s">
        <v>13081</v>
      </c>
      <c r="RT81" t="s">
        <v>13081</v>
      </c>
      <c r="RU81" t="s">
        <v>13081</v>
      </c>
      <c r="RV81" t="s">
        <v>13081</v>
      </c>
      <c r="RY81" t="s">
        <v>13081</v>
      </c>
      <c r="RZ81" t="s">
        <v>13081</v>
      </c>
      <c r="SA81" t="s">
        <v>13081</v>
      </c>
      <c r="SB81" t="s">
        <v>13081</v>
      </c>
      <c r="SC81" t="s">
        <v>13081</v>
      </c>
      <c r="SD81" t="s">
        <v>13081</v>
      </c>
      <c r="SE81" t="s">
        <v>13081</v>
      </c>
      <c r="SF81" t="s">
        <v>13081</v>
      </c>
      <c r="SG81" t="s">
        <v>13081</v>
      </c>
      <c r="SK81" t="s">
        <v>13081</v>
      </c>
      <c r="SL81" t="s">
        <v>13081</v>
      </c>
      <c r="SM81" t="s">
        <v>13081</v>
      </c>
      <c r="SN81" t="s">
        <v>13081</v>
      </c>
      <c r="SO81" t="s">
        <v>13081</v>
      </c>
      <c r="SP81" t="s">
        <v>13081</v>
      </c>
      <c r="SQ81" t="s">
        <v>13081</v>
      </c>
      <c r="SR81" t="s">
        <v>13081</v>
      </c>
      <c r="SS81" t="s">
        <v>13081</v>
      </c>
      <c r="ST81" t="s">
        <v>13081</v>
      </c>
      <c r="SU81" t="s">
        <v>13081</v>
      </c>
      <c r="SV81" t="s">
        <v>13081</v>
      </c>
      <c r="SW81" t="s">
        <v>13081</v>
      </c>
      <c r="SX81" t="s">
        <v>13081</v>
      </c>
      <c r="SY81" t="s">
        <v>13081</v>
      </c>
      <c r="SZ81" t="s">
        <v>13081</v>
      </c>
      <c r="TA81" t="s">
        <v>13081</v>
      </c>
      <c r="TB81" t="s">
        <v>13081</v>
      </c>
      <c r="TC81" t="s">
        <v>13081</v>
      </c>
      <c r="TD81" t="s">
        <v>13081</v>
      </c>
      <c r="TE81" t="s">
        <v>13081</v>
      </c>
      <c r="TF81" t="s">
        <v>13081</v>
      </c>
      <c r="TG81" t="s">
        <v>13081</v>
      </c>
      <c r="TH81" t="s">
        <v>13081</v>
      </c>
      <c r="TI81" t="s">
        <v>13081</v>
      </c>
      <c r="TJ81" t="s">
        <v>13081</v>
      </c>
      <c r="TK81" t="s">
        <v>13081</v>
      </c>
      <c r="TL81" t="s">
        <v>13081</v>
      </c>
      <c r="TM81" t="s">
        <v>13081</v>
      </c>
      <c r="TN81" t="s">
        <v>13081</v>
      </c>
      <c r="TO81" t="s">
        <v>13081</v>
      </c>
      <c r="TP81" t="s">
        <v>13081</v>
      </c>
      <c r="TQ81" t="s">
        <v>13081</v>
      </c>
      <c r="TR81" t="s">
        <v>13081</v>
      </c>
      <c r="TS81" t="s">
        <v>13081</v>
      </c>
      <c r="TT81" t="s">
        <v>13081</v>
      </c>
      <c r="TU81" t="s">
        <v>13081</v>
      </c>
      <c r="TV81" t="s">
        <v>13081</v>
      </c>
      <c r="TW81" t="s">
        <v>13081</v>
      </c>
      <c r="TX81" t="s">
        <v>13081</v>
      </c>
      <c r="TY81" t="s">
        <v>13081</v>
      </c>
      <c r="TZ81" t="s">
        <v>13081</v>
      </c>
      <c r="UA81" t="s">
        <v>13081</v>
      </c>
      <c r="UB81" t="s">
        <v>13081</v>
      </c>
      <c r="UC81" t="s">
        <v>13081</v>
      </c>
      <c r="UD81" t="s">
        <v>13081</v>
      </c>
      <c r="UE81" t="s">
        <v>13081</v>
      </c>
      <c r="UF81" t="s">
        <v>13081</v>
      </c>
      <c r="UG81" t="s">
        <v>13081</v>
      </c>
      <c r="UH81" t="s">
        <v>13081</v>
      </c>
      <c r="UI81" t="s">
        <v>13081</v>
      </c>
      <c r="UJ81" t="s">
        <v>13081</v>
      </c>
      <c r="UK81" t="s">
        <v>13081</v>
      </c>
      <c r="UL81" t="s">
        <v>13081</v>
      </c>
      <c r="UM81" t="s">
        <v>13081</v>
      </c>
      <c r="UN81" t="s">
        <v>13081</v>
      </c>
      <c r="UO81" t="s">
        <v>13081</v>
      </c>
      <c r="UP81" t="s">
        <v>13081</v>
      </c>
      <c r="UQ81" t="s">
        <v>13081</v>
      </c>
      <c r="UR81" t="s">
        <v>13081</v>
      </c>
      <c r="US81" t="s">
        <v>13081</v>
      </c>
      <c r="UT81" t="s">
        <v>13081</v>
      </c>
      <c r="UU81" t="s">
        <v>13081</v>
      </c>
      <c r="UV81" t="s">
        <v>13081</v>
      </c>
      <c r="UW81" t="s">
        <v>13081</v>
      </c>
      <c r="UX81" t="s">
        <v>13081</v>
      </c>
      <c r="UY81" t="s">
        <v>13081</v>
      </c>
      <c r="UZ81" t="s">
        <v>13081</v>
      </c>
      <c r="VA81" t="s">
        <v>13081</v>
      </c>
      <c r="VB81" t="s">
        <v>13081</v>
      </c>
      <c r="VC81" t="s">
        <v>13081</v>
      </c>
      <c r="VD81" t="s">
        <v>13081</v>
      </c>
      <c r="VE81" t="s">
        <v>13081</v>
      </c>
      <c r="VF81" t="s">
        <v>13081</v>
      </c>
      <c r="VG81" t="s">
        <v>13081</v>
      </c>
      <c r="VH81" t="s">
        <v>13081</v>
      </c>
      <c r="VI81" t="s">
        <v>13081</v>
      </c>
      <c r="VJ81" t="s">
        <v>13081</v>
      </c>
      <c r="VK81" t="s">
        <v>13081</v>
      </c>
      <c r="VL81" t="s">
        <v>13081</v>
      </c>
      <c r="VM81" t="s">
        <v>13081</v>
      </c>
      <c r="VN81" t="s">
        <v>13081</v>
      </c>
      <c r="VO81" t="s">
        <v>13081</v>
      </c>
      <c r="VP81" t="s">
        <v>13081</v>
      </c>
      <c r="VQ81" t="s">
        <v>13081</v>
      </c>
      <c r="VR81" t="s">
        <v>13081</v>
      </c>
      <c r="VS81" t="s">
        <v>13081</v>
      </c>
      <c r="VT81" t="s">
        <v>13081</v>
      </c>
      <c r="VU81" t="s">
        <v>13081</v>
      </c>
      <c r="VV81" t="s">
        <v>13081</v>
      </c>
      <c r="VW81" t="s">
        <v>13081</v>
      </c>
      <c r="VX81" t="s">
        <v>13081</v>
      </c>
      <c r="VY81" t="s">
        <v>13081</v>
      </c>
      <c r="VZ81" t="s">
        <v>13081</v>
      </c>
      <c r="WA81" t="s">
        <v>13081</v>
      </c>
      <c r="WB81" t="s">
        <v>13081</v>
      </c>
      <c r="WC81" t="s">
        <v>13081</v>
      </c>
      <c r="WD81" t="s">
        <v>13081</v>
      </c>
      <c r="WE81" t="s">
        <v>13081</v>
      </c>
      <c r="WF81" t="s">
        <v>13081</v>
      </c>
      <c r="WG81" t="s">
        <v>13081</v>
      </c>
      <c r="WH81" t="s">
        <v>13081</v>
      </c>
      <c r="WI81" t="s">
        <v>13081</v>
      </c>
      <c r="WJ81" t="s">
        <v>13081</v>
      </c>
      <c r="WK81" t="s">
        <v>13081</v>
      </c>
      <c r="WL81" t="s">
        <v>13081</v>
      </c>
      <c r="WM81" t="s">
        <v>13081</v>
      </c>
      <c r="WN81" t="s">
        <v>13081</v>
      </c>
      <c r="WO81" t="s">
        <v>13081</v>
      </c>
      <c r="WP81" t="s">
        <v>13081</v>
      </c>
      <c r="WQ81" t="s">
        <v>13081</v>
      </c>
      <c r="WS81" t="s">
        <v>13081</v>
      </c>
      <c r="WT81" t="s">
        <v>13081</v>
      </c>
      <c r="WU81" t="s">
        <v>13081</v>
      </c>
      <c r="WV81" t="s">
        <v>13081</v>
      </c>
      <c r="XJ81" t="s">
        <v>13081</v>
      </c>
      <c r="XK81" t="s">
        <v>13081</v>
      </c>
      <c r="XL81" t="s">
        <v>13081</v>
      </c>
      <c r="XM81" t="s">
        <v>13081</v>
      </c>
      <c r="XN81" t="s">
        <v>13081</v>
      </c>
      <c r="XO81" t="s">
        <v>13081</v>
      </c>
      <c r="XP81" t="s">
        <v>13081</v>
      </c>
      <c r="XQ81" t="s">
        <v>13081</v>
      </c>
      <c r="XR81" t="s">
        <v>13081</v>
      </c>
      <c r="XS81" t="s">
        <v>13081</v>
      </c>
      <c r="XT81" t="s">
        <v>13081</v>
      </c>
      <c r="XU81" t="s">
        <v>13081</v>
      </c>
      <c r="XV81" t="s">
        <v>13081</v>
      </c>
      <c r="XW81" t="s">
        <v>13081</v>
      </c>
      <c r="XX81" t="s">
        <v>13081</v>
      </c>
    </row>
    <row r="82" spans="1:738">
      <c r="A82" t="s">
        <v>13161</v>
      </c>
      <c r="FS82" t="s">
        <v>13083</v>
      </c>
      <c r="FT82" t="s">
        <v>13083</v>
      </c>
      <c r="NZ82" t="s">
        <v>13083</v>
      </c>
      <c r="OA82" t="s">
        <v>13083</v>
      </c>
      <c r="PY82" t="s">
        <v>13083</v>
      </c>
      <c r="SJ82" t="s">
        <v>13083</v>
      </c>
      <c r="ZI82" t="s">
        <v>13083</v>
      </c>
    </row>
    <row r="83" spans="1:738">
      <c r="A83" t="s">
        <v>13162</v>
      </c>
      <c r="E83" t="s">
        <v>13079</v>
      </c>
      <c r="L83" t="s">
        <v>13079</v>
      </c>
      <c r="M83" t="s">
        <v>13079</v>
      </c>
      <c r="N83" t="s">
        <v>13079</v>
      </c>
      <c r="DV83" t="s">
        <v>13079</v>
      </c>
      <c r="DW83" t="s">
        <v>13079</v>
      </c>
      <c r="DX83" t="s">
        <v>13079</v>
      </c>
      <c r="EK83" t="s">
        <v>13079</v>
      </c>
      <c r="FR83" t="s">
        <v>13079</v>
      </c>
      <c r="QG83" t="s">
        <v>13079</v>
      </c>
      <c r="WR83" t="s">
        <v>13079</v>
      </c>
      <c r="XY83" t="s">
        <v>13079</v>
      </c>
      <c r="YJ83" t="s">
        <v>13079</v>
      </c>
      <c r="YK83" t="s">
        <v>13079</v>
      </c>
      <c r="YM83" t="s">
        <v>13079</v>
      </c>
      <c r="YO83" t="s">
        <v>13079</v>
      </c>
      <c r="YP83" t="s">
        <v>13079</v>
      </c>
      <c r="YQ83" t="s">
        <v>13079</v>
      </c>
      <c r="YR83" t="s">
        <v>13079</v>
      </c>
      <c r="YT83" t="s">
        <v>13079</v>
      </c>
      <c r="YU83" t="s">
        <v>13079</v>
      </c>
      <c r="YV83" t="s">
        <v>13079</v>
      </c>
      <c r="ZD83" t="s">
        <v>13079</v>
      </c>
      <c r="ZH83" t="s">
        <v>13079</v>
      </c>
      <c r="ABH83" t="s">
        <v>13079</v>
      </c>
      <c r="ABI83" t="s">
        <v>13079</v>
      </c>
      <c r="ABJ83" t="s">
        <v>13079</v>
      </c>
    </row>
    <row r="84" spans="1:738">
      <c r="A84" t="s">
        <v>13163</v>
      </c>
      <c r="DS84" t="s">
        <v>13081</v>
      </c>
      <c r="DT84" t="s">
        <v>13081</v>
      </c>
      <c r="DU84" t="s">
        <v>13081</v>
      </c>
      <c r="DY84" t="s">
        <v>13081</v>
      </c>
      <c r="DZ84" t="s">
        <v>13081</v>
      </c>
      <c r="EA84" t="s">
        <v>13081</v>
      </c>
      <c r="EB84" t="s">
        <v>13081</v>
      </c>
      <c r="EC84" t="s">
        <v>13081</v>
      </c>
      <c r="ED84" t="s">
        <v>13081</v>
      </c>
      <c r="EE84" t="s">
        <v>13081</v>
      </c>
      <c r="EF84" t="s">
        <v>13081</v>
      </c>
      <c r="EG84" t="s">
        <v>13081</v>
      </c>
      <c r="EH84" t="s">
        <v>13081</v>
      </c>
      <c r="EI84" t="s">
        <v>13081</v>
      </c>
      <c r="EJ84" t="s">
        <v>13081</v>
      </c>
      <c r="EO84" t="s">
        <v>13081</v>
      </c>
      <c r="EP84" t="s">
        <v>13081</v>
      </c>
      <c r="EQ84" t="s">
        <v>13081</v>
      </c>
      <c r="ER84" t="s">
        <v>13081</v>
      </c>
      <c r="ES84" t="s">
        <v>13081</v>
      </c>
      <c r="ET84" t="s">
        <v>13081</v>
      </c>
      <c r="EU84" t="s">
        <v>13081</v>
      </c>
      <c r="EV84" t="s">
        <v>13081</v>
      </c>
      <c r="EW84" t="s">
        <v>13081</v>
      </c>
      <c r="EX84" t="s">
        <v>13081</v>
      </c>
      <c r="EY84" t="s">
        <v>13081</v>
      </c>
      <c r="EZ84" t="s">
        <v>13081</v>
      </c>
      <c r="FA84" t="s">
        <v>13081</v>
      </c>
      <c r="FB84" t="s">
        <v>13081</v>
      </c>
      <c r="FC84" t="s">
        <v>13081</v>
      </c>
      <c r="FD84" t="s">
        <v>13081</v>
      </c>
      <c r="FH84" t="s">
        <v>13081</v>
      </c>
      <c r="FI84" t="s">
        <v>13081</v>
      </c>
      <c r="FJ84" t="s">
        <v>13081</v>
      </c>
      <c r="FK84" t="s">
        <v>13081</v>
      </c>
      <c r="FL84" t="s">
        <v>13081</v>
      </c>
      <c r="FM84" t="s">
        <v>13081</v>
      </c>
      <c r="FN84" t="s">
        <v>13081</v>
      </c>
      <c r="FO84" t="s">
        <v>13081</v>
      </c>
      <c r="FP84" t="s">
        <v>13081</v>
      </c>
      <c r="FQ84" t="s">
        <v>13081</v>
      </c>
      <c r="FW84" t="s">
        <v>13081</v>
      </c>
      <c r="FX84" t="s">
        <v>13081</v>
      </c>
      <c r="FY84" t="s">
        <v>13081</v>
      </c>
      <c r="FZ84" t="s">
        <v>13081</v>
      </c>
      <c r="GA84" t="s">
        <v>13081</v>
      </c>
      <c r="GB84" t="s">
        <v>13081</v>
      </c>
      <c r="GC84" t="s">
        <v>13081</v>
      </c>
      <c r="GD84" t="s">
        <v>13081</v>
      </c>
      <c r="GE84" t="s">
        <v>13081</v>
      </c>
      <c r="GF84" t="s">
        <v>13081</v>
      </c>
      <c r="GG84" t="s">
        <v>13081</v>
      </c>
      <c r="GH84" t="s">
        <v>13081</v>
      </c>
      <c r="GI84" t="s">
        <v>13081</v>
      </c>
      <c r="GJ84" t="s">
        <v>13081</v>
      </c>
      <c r="GK84" t="s">
        <v>13081</v>
      </c>
      <c r="GL84" t="s">
        <v>13081</v>
      </c>
      <c r="GM84" t="s">
        <v>13081</v>
      </c>
      <c r="GN84" t="s">
        <v>13081</v>
      </c>
      <c r="GO84" t="s">
        <v>13081</v>
      </c>
      <c r="GP84" t="s">
        <v>13081</v>
      </c>
      <c r="GQ84" t="s">
        <v>13081</v>
      </c>
      <c r="GR84" t="s">
        <v>13081</v>
      </c>
      <c r="GS84" t="s">
        <v>13081</v>
      </c>
      <c r="GT84" t="s">
        <v>13081</v>
      </c>
      <c r="GU84" t="s">
        <v>13081</v>
      </c>
      <c r="GV84" t="s">
        <v>13081</v>
      </c>
      <c r="GW84" t="s">
        <v>13081</v>
      </c>
      <c r="GX84" t="s">
        <v>13081</v>
      </c>
      <c r="GY84" t="s">
        <v>13081</v>
      </c>
      <c r="GZ84" t="s">
        <v>13081</v>
      </c>
      <c r="HA84" t="s">
        <v>13081</v>
      </c>
      <c r="HB84" t="s">
        <v>13081</v>
      </c>
      <c r="HC84" t="s">
        <v>13081</v>
      </c>
      <c r="HD84" t="s">
        <v>13081</v>
      </c>
      <c r="HE84" t="s">
        <v>13081</v>
      </c>
      <c r="HF84" t="s">
        <v>13081</v>
      </c>
      <c r="HG84" t="s">
        <v>13081</v>
      </c>
      <c r="HH84" t="s">
        <v>13081</v>
      </c>
      <c r="HI84" t="s">
        <v>13081</v>
      </c>
      <c r="HJ84" t="s">
        <v>13081</v>
      </c>
      <c r="HK84" t="s">
        <v>13081</v>
      </c>
      <c r="HL84" t="s">
        <v>13081</v>
      </c>
      <c r="HM84" t="s">
        <v>13081</v>
      </c>
      <c r="HN84" t="s">
        <v>13081</v>
      </c>
      <c r="HO84" t="s">
        <v>13081</v>
      </c>
      <c r="HP84" t="s">
        <v>13081</v>
      </c>
      <c r="HQ84" t="s">
        <v>13081</v>
      </c>
      <c r="HR84" t="s">
        <v>13081</v>
      </c>
      <c r="HS84" t="s">
        <v>13081</v>
      </c>
      <c r="HT84" t="s">
        <v>13081</v>
      </c>
      <c r="HU84" t="s">
        <v>13081</v>
      </c>
      <c r="HV84" t="s">
        <v>13081</v>
      </c>
      <c r="HW84" t="s">
        <v>13081</v>
      </c>
      <c r="HX84" t="s">
        <v>13081</v>
      </c>
      <c r="HY84" t="s">
        <v>13081</v>
      </c>
      <c r="HZ84" t="s">
        <v>13081</v>
      </c>
      <c r="IA84" t="s">
        <v>13081</v>
      </c>
      <c r="IB84" t="s">
        <v>13081</v>
      </c>
      <c r="IC84" t="s">
        <v>13081</v>
      </c>
      <c r="ID84" t="s">
        <v>13081</v>
      </c>
      <c r="IE84" t="s">
        <v>13081</v>
      </c>
      <c r="IF84" t="s">
        <v>13081</v>
      </c>
      <c r="IG84" t="s">
        <v>13081</v>
      </c>
      <c r="IH84" t="s">
        <v>13081</v>
      </c>
      <c r="II84" t="s">
        <v>13081</v>
      </c>
      <c r="IJ84" t="s">
        <v>13081</v>
      </c>
      <c r="IK84" t="s">
        <v>13081</v>
      </c>
      <c r="IL84" t="s">
        <v>13081</v>
      </c>
      <c r="IM84" t="s">
        <v>13081</v>
      </c>
      <c r="IN84" t="s">
        <v>13081</v>
      </c>
      <c r="IO84" t="s">
        <v>13081</v>
      </c>
      <c r="IP84" t="s">
        <v>13081</v>
      </c>
      <c r="IQ84" t="s">
        <v>13081</v>
      </c>
      <c r="IR84" t="s">
        <v>13081</v>
      </c>
      <c r="IS84" t="s">
        <v>13081</v>
      </c>
      <c r="IT84" t="s">
        <v>13081</v>
      </c>
      <c r="IU84" t="s">
        <v>13081</v>
      </c>
      <c r="IV84" t="s">
        <v>13081</v>
      </c>
      <c r="IW84" t="s">
        <v>13081</v>
      </c>
      <c r="IX84" t="s">
        <v>13081</v>
      </c>
      <c r="IY84" t="s">
        <v>13081</v>
      </c>
      <c r="IZ84" t="s">
        <v>13081</v>
      </c>
      <c r="JA84" t="s">
        <v>13081</v>
      </c>
      <c r="JB84" t="s">
        <v>13081</v>
      </c>
      <c r="JC84" t="s">
        <v>13081</v>
      </c>
      <c r="JD84" t="s">
        <v>13081</v>
      </c>
      <c r="JE84" t="s">
        <v>13081</v>
      </c>
      <c r="JF84" t="s">
        <v>13081</v>
      </c>
      <c r="JG84" t="s">
        <v>13081</v>
      </c>
      <c r="JH84" t="s">
        <v>13081</v>
      </c>
      <c r="JI84" t="s">
        <v>13081</v>
      </c>
      <c r="JJ84" t="s">
        <v>13081</v>
      </c>
      <c r="JK84" t="s">
        <v>13081</v>
      </c>
      <c r="JL84" t="s">
        <v>13081</v>
      </c>
      <c r="JM84" t="s">
        <v>13081</v>
      </c>
      <c r="JN84" t="s">
        <v>13081</v>
      </c>
      <c r="JO84" t="s">
        <v>13081</v>
      </c>
      <c r="JP84" t="s">
        <v>13081</v>
      </c>
      <c r="JQ84" t="s">
        <v>13081</v>
      </c>
      <c r="JR84" t="s">
        <v>13081</v>
      </c>
      <c r="JS84" t="s">
        <v>13081</v>
      </c>
      <c r="JT84" t="s">
        <v>13081</v>
      </c>
      <c r="JU84" t="s">
        <v>13081</v>
      </c>
      <c r="JV84" t="s">
        <v>13081</v>
      </c>
      <c r="JW84" t="s">
        <v>13081</v>
      </c>
      <c r="JX84" t="s">
        <v>13081</v>
      </c>
      <c r="JY84" t="s">
        <v>13081</v>
      </c>
      <c r="JZ84" t="s">
        <v>13081</v>
      </c>
      <c r="KA84" t="s">
        <v>13081</v>
      </c>
      <c r="KB84" t="s">
        <v>13081</v>
      </c>
      <c r="KC84" t="s">
        <v>13081</v>
      </c>
      <c r="KD84" t="s">
        <v>13081</v>
      </c>
      <c r="KE84" t="s">
        <v>13081</v>
      </c>
      <c r="KF84" t="s">
        <v>13081</v>
      </c>
      <c r="KG84" t="s">
        <v>13081</v>
      </c>
      <c r="KH84" t="s">
        <v>13081</v>
      </c>
      <c r="KI84" t="s">
        <v>13081</v>
      </c>
      <c r="KJ84" t="s">
        <v>13081</v>
      </c>
      <c r="KK84" t="s">
        <v>13081</v>
      </c>
      <c r="KL84" t="s">
        <v>13081</v>
      </c>
      <c r="KM84" t="s">
        <v>13081</v>
      </c>
      <c r="KN84" t="s">
        <v>13081</v>
      </c>
      <c r="KO84" t="s">
        <v>13081</v>
      </c>
      <c r="KP84" t="s">
        <v>13081</v>
      </c>
      <c r="KQ84" t="s">
        <v>13081</v>
      </c>
      <c r="KR84" t="s">
        <v>13081</v>
      </c>
      <c r="KS84" t="s">
        <v>13081</v>
      </c>
      <c r="KT84" t="s">
        <v>13081</v>
      </c>
      <c r="KU84" t="s">
        <v>13081</v>
      </c>
      <c r="KV84" t="s">
        <v>13081</v>
      </c>
      <c r="KW84" t="s">
        <v>13081</v>
      </c>
      <c r="KX84" t="s">
        <v>13081</v>
      </c>
      <c r="KY84" t="s">
        <v>13081</v>
      </c>
      <c r="KZ84" t="s">
        <v>13081</v>
      </c>
      <c r="LA84" t="s">
        <v>13081</v>
      </c>
      <c r="LB84" t="s">
        <v>13081</v>
      </c>
      <c r="LC84" t="s">
        <v>13081</v>
      </c>
      <c r="LD84" t="s">
        <v>13081</v>
      </c>
      <c r="LE84" t="s">
        <v>13081</v>
      </c>
      <c r="LF84" t="s">
        <v>13081</v>
      </c>
      <c r="LG84" t="s">
        <v>13081</v>
      </c>
      <c r="LH84" t="s">
        <v>13081</v>
      </c>
      <c r="LI84" t="s">
        <v>13081</v>
      </c>
      <c r="LJ84" t="s">
        <v>13081</v>
      </c>
      <c r="LK84" t="s">
        <v>13081</v>
      </c>
      <c r="LL84" t="s">
        <v>13081</v>
      </c>
      <c r="LM84" t="s">
        <v>13081</v>
      </c>
      <c r="LN84" t="s">
        <v>13081</v>
      </c>
      <c r="LO84" t="s">
        <v>13081</v>
      </c>
      <c r="LP84" t="s">
        <v>13081</v>
      </c>
      <c r="LQ84" t="s">
        <v>13081</v>
      </c>
      <c r="LR84" t="s">
        <v>13081</v>
      </c>
      <c r="LS84" t="s">
        <v>13081</v>
      </c>
      <c r="LT84" t="s">
        <v>13081</v>
      </c>
      <c r="LU84" t="s">
        <v>13081</v>
      </c>
      <c r="LV84" t="s">
        <v>13081</v>
      </c>
      <c r="LW84" t="s">
        <v>13081</v>
      </c>
      <c r="LX84" t="s">
        <v>13081</v>
      </c>
      <c r="LY84" t="s">
        <v>13081</v>
      </c>
      <c r="LZ84" t="s">
        <v>13081</v>
      </c>
      <c r="MA84" t="s">
        <v>13081</v>
      </c>
      <c r="MB84" t="s">
        <v>13081</v>
      </c>
      <c r="MC84" t="s">
        <v>13081</v>
      </c>
      <c r="MD84" t="s">
        <v>13081</v>
      </c>
      <c r="ME84" t="s">
        <v>13081</v>
      </c>
      <c r="MF84" t="s">
        <v>13081</v>
      </c>
      <c r="MG84" t="s">
        <v>13081</v>
      </c>
      <c r="MH84" t="s">
        <v>13081</v>
      </c>
      <c r="MI84" t="s">
        <v>13081</v>
      </c>
      <c r="MJ84" t="s">
        <v>13081</v>
      </c>
      <c r="MK84" t="s">
        <v>13081</v>
      </c>
      <c r="ML84" t="s">
        <v>13081</v>
      </c>
      <c r="MM84" t="s">
        <v>13081</v>
      </c>
      <c r="MN84" t="s">
        <v>13081</v>
      </c>
      <c r="MO84" t="s">
        <v>13081</v>
      </c>
      <c r="MP84" t="s">
        <v>13081</v>
      </c>
      <c r="MQ84" t="s">
        <v>13081</v>
      </c>
      <c r="MR84" t="s">
        <v>13081</v>
      </c>
      <c r="MT84" t="s">
        <v>13081</v>
      </c>
      <c r="MU84" t="s">
        <v>13081</v>
      </c>
      <c r="MV84" t="s">
        <v>13081</v>
      </c>
      <c r="MW84" t="s">
        <v>13081</v>
      </c>
      <c r="MX84" t="s">
        <v>13081</v>
      </c>
      <c r="MY84" t="s">
        <v>13081</v>
      </c>
      <c r="MZ84" t="s">
        <v>13081</v>
      </c>
      <c r="NA84" t="s">
        <v>13081</v>
      </c>
      <c r="NB84" t="s">
        <v>13081</v>
      </c>
      <c r="NC84" t="s">
        <v>13081</v>
      </c>
      <c r="ND84" t="s">
        <v>13081</v>
      </c>
      <c r="NE84" t="s">
        <v>13081</v>
      </c>
      <c r="NF84" t="s">
        <v>13081</v>
      </c>
      <c r="NG84" t="s">
        <v>13081</v>
      </c>
      <c r="NH84" t="s">
        <v>13081</v>
      </c>
      <c r="NI84" t="s">
        <v>13081</v>
      </c>
      <c r="NJ84" t="s">
        <v>13081</v>
      </c>
      <c r="NK84" t="s">
        <v>13081</v>
      </c>
      <c r="NL84" t="s">
        <v>13081</v>
      </c>
      <c r="NM84" t="s">
        <v>13081</v>
      </c>
      <c r="NN84" t="s">
        <v>13081</v>
      </c>
      <c r="NO84" t="s">
        <v>13081</v>
      </c>
      <c r="NP84" t="s">
        <v>13081</v>
      </c>
      <c r="NQ84" t="s">
        <v>13081</v>
      </c>
      <c r="NR84" t="s">
        <v>13081</v>
      </c>
      <c r="NS84" t="s">
        <v>13081</v>
      </c>
      <c r="NT84" t="s">
        <v>13081</v>
      </c>
      <c r="NU84" t="s">
        <v>13081</v>
      </c>
      <c r="NV84" t="s">
        <v>13081</v>
      </c>
      <c r="NW84" t="s">
        <v>13081</v>
      </c>
      <c r="NX84" t="s">
        <v>13081</v>
      </c>
      <c r="NY84" t="s">
        <v>13081</v>
      </c>
      <c r="OB84" t="s">
        <v>13081</v>
      </c>
      <c r="OC84" t="s">
        <v>13081</v>
      </c>
      <c r="OD84" t="s">
        <v>13081</v>
      </c>
      <c r="OE84" t="s">
        <v>13081</v>
      </c>
      <c r="OF84" t="s">
        <v>13081</v>
      </c>
      <c r="OG84" t="s">
        <v>13081</v>
      </c>
      <c r="OH84" t="s">
        <v>13081</v>
      </c>
      <c r="OI84" t="s">
        <v>13081</v>
      </c>
      <c r="OJ84" t="s">
        <v>13081</v>
      </c>
      <c r="OK84" t="s">
        <v>13081</v>
      </c>
      <c r="OL84" t="s">
        <v>13081</v>
      </c>
      <c r="OM84" t="s">
        <v>13081</v>
      </c>
      <c r="ON84" t="s">
        <v>13081</v>
      </c>
      <c r="OO84" t="s">
        <v>13081</v>
      </c>
      <c r="OP84" t="s">
        <v>13081</v>
      </c>
      <c r="OQ84" t="s">
        <v>13081</v>
      </c>
      <c r="OR84" t="s">
        <v>13081</v>
      </c>
      <c r="OS84" t="s">
        <v>13081</v>
      </c>
      <c r="OT84" t="s">
        <v>13081</v>
      </c>
      <c r="OU84" t="s">
        <v>13081</v>
      </c>
      <c r="OV84" t="s">
        <v>13081</v>
      </c>
      <c r="OW84" t="s">
        <v>13081</v>
      </c>
      <c r="OX84" t="s">
        <v>13081</v>
      </c>
      <c r="OY84" t="s">
        <v>13081</v>
      </c>
      <c r="OZ84" t="s">
        <v>13081</v>
      </c>
      <c r="PA84" t="s">
        <v>13081</v>
      </c>
      <c r="PB84" t="s">
        <v>13081</v>
      </c>
      <c r="PC84" t="s">
        <v>13081</v>
      </c>
      <c r="PD84" t="s">
        <v>13081</v>
      </c>
      <c r="PE84" t="s">
        <v>13081</v>
      </c>
      <c r="PF84" t="s">
        <v>13081</v>
      </c>
      <c r="PG84" t="s">
        <v>13081</v>
      </c>
      <c r="PH84" t="s">
        <v>13081</v>
      </c>
      <c r="PI84" t="s">
        <v>13081</v>
      </c>
      <c r="PJ84" t="s">
        <v>13081</v>
      </c>
      <c r="PK84" t="s">
        <v>13081</v>
      </c>
      <c r="PL84" t="s">
        <v>13081</v>
      </c>
      <c r="PM84" t="s">
        <v>13081</v>
      </c>
      <c r="PN84" t="s">
        <v>13081</v>
      </c>
      <c r="PO84" t="s">
        <v>13081</v>
      </c>
      <c r="PP84" t="s">
        <v>13081</v>
      </c>
      <c r="PQ84" t="s">
        <v>13081</v>
      </c>
      <c r="PR84" t="s">
        <v>13081</v>
      </c>
      <c r="PS84" t="s">
        <v>13081</v>
      </c>
      <c r="PT84" t="s">
        <v>13081</v>
      </c>
      <c r="PU84" t="s">
        <v>13081</v>
      </c>
      <c r="PV84" t="s">
        <v>13081</v>
      </c>
      <c r="PW84" t="s">
        <v>13081</v>
      </c>
      <c r="PX84" t="s">
        <v>13081</v>
      </c>
      <c r="PZ84" t="s">
        <v>13081</v>
      </c>
      <c r="QA84" t="s">
        <v>13081</v>
      </c>
      <c r="QB84" t="s">
        <v>13081</v>
      </c>
      <c r="QC84" t="s">
        <v>13081</v>
      </c>
      <c r="QD84" t="s">
        <v>13081</v>
      </c>
      <c r="QE84" t="s">
        <v>13081</v>
      </c>
      <c r="QF84" t="s">
        <v>13081</v>
      </c>
      <c r="QI84" t="s">
        <v>13081</v>
      </c>
      <c r="QJ84" t="s">
        <v>13081</v>
      </c>
      <c r="QK84" t="s">
        <v>13081</v>
      </c>
      <c r="QL84" t="s">
        <v>13081</v>
      </c>
      <c r="QM84" t="s">
        <v>13081</v>
      </c>
      <c r="QN84" t="s">
        <v>13081</v>
      </c>
      <c r="QO84" t="s">
        <v>13081</v>
      </c>
      <c r="QP84" t="s">
        <v>13081</v>
      </c>
      <c r="QQ84" t="s">
        <v>13081</v>
      </c>
      <c r="QR84" t="s">
        <v>13081</v>
      </c>
      <c r="QS84" t="s">
        <v>13081</v>
      </c>
      <c r="QT84" t="s">
        <v>13081</v>
      </c>
      <c r="QU84" t="s">
        <v>13081</v>
      </c>
      <c r="QV84" t="s">
        <v>13081</v>
      </c>
      <c r="QW84" t="s">
        <v>13081</v>
      </c>
      <c r="QX84" t="s">
        <v>13081</v>
      </c>
      <c r="QY84" t="s">
        <v>13081</v>
      </c>
      <c r="QZ84" t="s">
        <v>13081</v>
      </c>
      <c r="RA84" t="s">
        <v>13081</v>
      </c>
      <c r="RB84" t="s">
        <v>13081</v>
      </c>
      <c r="RC84" t="s">
        <v>13081</v>
      </c>
      <c r="RD84" t="s">
        <v>13081</v>
      </c>
      <c r="RE84" t="s">
        <v>13081</v>
      </c>
      <c r="RF84" t="s">
        <v>13081</v>
      </c>
      <c r="RG84" t="s">
        <v>13081</v>
      </c>
      <c r="RH84" t="s">
        <v>13081</v>
      </c>
      <c r="RI84" t="s">
        <v>13081</v>
      </c>
      <c r="RJ84" t="s">
        <v>13081</v>
      </c>
      <c r="RK84" t="s">
        <v>13081</v>
      </c>
      <c r="RL84" t="s">
        <v>13081</v>
      </c>
      <c r="RM84" t="s">
        <v>13081</v>
      </c>
      <c r="RN84" t="s">
        <v>13081</v>
      </c>
      <c r="RO84" t="s">
        <v>13081</v>
      </c>
      <c r="RP84" t="s">
        <v>13081</v>
      </c>
      <c r="RQ84" t="s">
        <v>13081</v>
      </c>
      <c r="RR84" t="s">
        <v>13081</v>
      </c>
      <c r="RS84" t="s">
        <v>13081</v>
      </c>
      <c r="RT84" t="s">
        <v>13081</v>
      </c>
      <c r="RU84" t="s">
        <v>13081</v>
      </c>
      <c r="RV84" t="s">
        <v>13081</v>
      </c>
      <c r="RW84" t="s">
        <v>13081</v>
      </c>
      <c r="RX84" t="s">
        <v>13081</v>
      </c>
      <c r="RY84" t="s">
        <v>13081</v>
      </c>
      <c r="RZ84" t="s">
        <v>13081</v>
      </c>
      <c r="SA84" t="s">
        <v>13081</v>
      </c>
      <c r="SB84" t="s">
        <v>13081</v>
      </c>
      <c r="SC84" t="s">
        <v>13081</v>
      </c>
      <c r="SD84" t="s">
        <v>13081</v>
      </c>
      <c r="SE84" t="s">
        <v>13081</v>
      </c>
      <c r="SF84" t="s">
        <v>13081</v>
      </c>
      <c r="SG84" t="s">
        <v>13081</v>
      </c>
      <c r="SH84" t="s">
        <v>13081</v>
      </c>
      <c r="SI84" t="s">
        <v>13081</v>
      </c>
      <c r="SJ84" t="s">
        <v>13081</v>
      </c>
      <c r="SK84" t="s">
        <v>13081</v>
      </c>
      <c r="SL84" t="s">
        <v>13081</v>
      </c>
      <c r="SM84" t="s">
        <v>13081</v>
      </c>
      <c r="SN84" t="s">
        <v>13081</v>
      </c>
      <c r="SO84" t="s">
        <v>13081</v>
      </c>
      <c r="SP84" t="s">
        <v>13081</v>
      </c>
      <c r="SQ84" t="s">
        <v>13081</v>
      </c>
      <c r="SR84" t="s">
        <v>13081</v>
      </c>
      <c r="SS84" t="s">
        <v>13081</v>
      </c>
      <c r="ST84" t="s">
        <v>13081</v>
      </c>
      <c r="SU84" t="s">
        <v>13081</v>
      </c>
      <c r="SV84" t="s">
        <v>13081</v>
      </c>
      <c r="SW84" t="s">
        <v>13081</v>
      </c>
      <c r="SX84" t="s">
        <v>13081</v>
      </c>
      <c r="SY84" t="s">
        <v>13081</v>
      </c>
      <c r="SZ84" t="s">
        <v>13081</v>
      </c>
      <c r="TA84" t="s">
        <v>13081</v>
      </c>
      <c r="TB84" t="s">
        <v>13081</v>
      </c>
      <c r="TC84" t="s">
        <v>13081</v>
      </c>
      <c r="TD84" t="s">
        <v>13081</v>
      </c>
      <c r="TE84" t="s">
        <v>13081</v>
      </c>
      <c r="TF84" t="s">
        <v>13081</v>
      </c>
      <c r="TG84" t="s">
        <v>13081</v>
      </c>
      <c r="TH84" t="s">
        <v>13081</v>
      </c>
      <c r="TI84" t="s">
        <v>13081</v>
      </c>
      <c r="TJ84" t="s">
        <v>13081</v>
      </c>
      <c r="TK84" t="s">
        <v>13081</v>
      </c>
      <c r="TM84" t="s">
        <v>13081</v>
      </c>
      <c r="TP84" t="s">
        <v>13081</v>
      </c>
      <c r="TQ84" t="s">
        <v>13081</v>
      </c>
      <c r="TR84" t="s">
        <v>13081</v>
      </c>
      <c r="TS84" t="s">
        <v>13081</v>
      </c>
      <c r="TT84" t="s">
        <v>13081</v>
      </c>
      <c r="TU84" t="s">
        <v>13081</v>
      </c>
      <c r="TV84" t="s">
        <v>13081</v>
      </c>
      <c r="TW84" t="s">
        <v>13081</v>
      </c>
      <c r="TX84" t="s">
        <v>13081</v>
      </c>
      <c r="TY84" t="s">
        <v>13081</v>
      </c>
      <c r="TZ84" t="s">
        <v>13081</v>
      </c>
      <c r="UA84" t="s">
        <v>13081</v>
      </c>
      <c r="UB84" t="s">
        <v>13081</v>
      </c>
      <c r="UC84" t="s">
        <v>13081</v>
      </c>
      <c r="UD84" t="s">
        <v>13081</v>
      </c>
      <c r="UE84" t="s">
        <v>13081</v>
      </c>
      <c r="UF84" t="s">
        <v>13081</v>
      </c>
      <c r="UG84" t="s">
        <v>13081</v>
      </c>
      <c r="UH84" t="s">
        <v>13081</v>
      </c>
      <c r="UI84" t="s">
        <v>13081</v>
      </c>
      <c r="UJ84" t="s">
        <v>13081</v>
      </c>
      <c r="UK84" t="s">
        <v>13081</v>
      </c>
      <c r="UL84" t="s">
        <v>13081</v>
      </c>
      <c r="UM84" t="s">
        <v>13081</v>
      </c>
      <c r="UN84" t="s">
        <v>13081</v>
      </c>
      <c r="UO84" t="s">
        <v>13081</v>
      </c>
      <c r="UP84" t="s">
        <v>13081</v>
      </c>
      <c r="UQ84" t="s">
        <v>13081</v>
      </c>
      <c r="UR84" t="s">
        <v>13081</v>
      </c>
      <c r="US84" t="s">
        <v>13081</v>
      </c>
      <c r="UT84" t="s">
        <v>13081</v>
      </c>
      <c r="VB84" t="s">
        <v>13081</v>
      </c>
      <c r="VC84" t="s">
        <v>13081</v>
      </c>
      <c r="VD84" t="s">
        <v>13081</v>
      </c>
      <c r="VE84" t="s">
        <v>13081</v>
      </c>
      <c r="VF84" t="s">
        <v>13081</v>
      </c>
      <c r="VG84" t="s">
        <v>13081</v>
      </c>
      <c r="VH84" t="s">
        <v>13081</v>
      </c>
      <c r="VI84" t="s">
        <v>13081</v>
      </c>
      <c r="VJ84" t="s">
        <v>13081</v>
      </c>
      <c r="VK84" t="s">
        <v>13081</v>
      </c>
      <c r="VL84" t="s">
        <v>13081</v>
      </c>
      <c r="VM84" t="s">
        <v>13081</v>
      </c>
      <c r="VN84" t="s">
        <v>13081</v>
      </c>
      <c r="VO84" t="s">
        <v>13081</v>
      </c>
      <c r="VP84" t="s">
        <v>13081</v>
      </c>
      <c r="VQ84" t="s">
        <v>13081</v>
      </c>
      <c r="VR84" t="s">
        <v>13081</v>
      </c>
      <c r="VS84" t="s">
        <v>13081</v>
      </c>
      <c r="VT84" t="s">
        <v>13081</v>
      </c>
      <c r="VU84" t="s">
        <v>13081</v>
      </c>
      <c r="VV84" t="s">
        <v>13081</v>
      </c>
      <c r="VW84" t="s">
        <v>13081</v>
      </c>
      <c r="VX84" t="s">
        <v>13081</v>
      </c>
      <c r="VY84" t="s">
        <v>13081</v>
      </c>
      <c r="VZ84" t="s">
        <v>13081</v>
      </c>
      <c r="WA84" t="s">
        <v>13081</v>
      </c>
      <c r="WB84" t="s">
        <v>13081</v>
      </c>
      <c r="WC84" t="s">
        <v>13081</v>
      </c>
      <c r="WD84" t="s">
        <v>13081</v>
      </c>
      <c r="WE84" t="s">
        <v>13081</v>
      </c>
      <c r="WF84" t="s">
        <v>13081</v>
      </c>
      <c r="WG84" t="s">
        <v>13081</v>
      </c>
      <c r="WH84" t="s">
        <v>13081</v>
      </c>
      <c r="WI84" t="s">
        <v>13081</v>
      </c>
      <c r="WJ84" t="s">
        <v>13081</v>
      </c>
      <c r="WK84" t="s">
        <v>13081</v>
      </c>
      <c r="WL84" t="s">
        <v>13081</v>
      </c>
      <c r="WM84" t="s">
        <v>13081</v>
      </c>
      <c r="WN84" t="s">
        <v>13081</v>
      </c>
      <c r="WO84" t="s">
        <v>13081</v>
      </c>
      <c r="WP84" t="s">
        <v>13081</v>
      </c>
      <c r="WQ84" t="s">
        <v>13081</v>
      </c>
      <c r="WS84" t="s">
        <v>13081</v>
      </c>
      <c r="WT84" t="s">
        <v>13081</v>
      </c>
      <c r="WU84" t="s">
        <v>13081</v>
      </c>
      <c r="WV84" t="s">
        <v>13081</v>
      </c>
      <c r="XJ84" t="s">
        <v>13081</v>
      </c>
      <c r="XK84" t="s">
        <v>13081</v>
      </c>
      <c r="XL84" t="s">
        <v>13081</v>
      </c>
      <c r="XM84" t="s">
        <v>13081</v>
      </c>
      <c r="XN84" t="s">
        <v>13081</v>
      </c>
      <c r="XO84" t="s">
        <v>13081</v>
      </c>
      <c r="XP84" t="s">
        <v>13081</v>
      </c>
      <c r="XQ84" t="s">
        <v>13081</v>
      </c>
      <c r="XR84" t="s">
        <v>13081</v>
      </c>
      <c r="XS84" t="s">
        <v>13081</v>
      </c>
      <c r="XT84" t="s">
        <v>13081</v>
      </c>
      <c r="XU84" t="s">
        <v>13081</v>
      </c>
      <c r="XV84" t="s">
        <v>13081</v>
      </c>
      <c r="XW84" t="s">
        <v>13081</v>
      </c>
      <c r="XX84" t="s">
        <v>13081</v>
      </c>
    </row>
    <row r="85" spans="1:738">
      <c r="A85" t="s">
        <v>13164</v>
      </c>
      <c r="FS85" t="s">
        <v>13083</v>
      </c>
      <c r="FT85" t="s">
        <v>13083</v>
      </c>
      <c r="FU85" t="s">
        <v>13083</v>
      </c>
      <c r="FV85" t="s">
        <v>13083</v>
      </c>
      <c r="NZ85" t="s">
        <v>13083</v>
      </c>
      <c r="OA85" t="s">
        <v>13083</v>
      </c>
      <c r="PY85" t="s">
        <v>13083</v>
      </c>
      <c r="QH85" t="s">
        <v>13083</v>
      </c>
      <c r="ZI85" t="s">
        <v>13083</v>
      </c>
    </row>
    <row r="86" spans="1:738">
      <c r="A86" t="s">
        <v>13165</v>
      </c>
      <c r="E86" t="s">
        <v>13079</v>
      </c>
      <c r="L86" t="s">
        <v>13079</v>
      </c>
      <c r="M86" t="s">
        <v>13079</v>
      </c>
      <c r="N86" t="s">
        <v>13079</v>
      </c>
      <c r="EK86" t="s">
        <v>13079</v>
      </c>
      <c r="FR86" t="s">
        <v>13079</v>
      </c>
      <c r="GR86" t="s">
        <v>13079</v>
      </c>
      <c r="WR86" t="s">
        <v>13079</v>
      </c>
      <c r="XY86" t="s">
        <v>13079</v>
      </c>
      <c r="YJ86" t="s">
        <v>13079</v>
      </c>
      <c r="YK86" t="s">
        <v>13079</v>
      </c>
      <c r="YM86" t="s">
        <v>13079</v>
      </c>
      <c r="YO86" t="s">
        <v>13079</v>
      </c>
      <c r="YP86" t="s">
        <v>13079</v>
      </c>
      <c r="YQ86" t="s">
        <v>13079</v>
      </c>
      <c r="YR86" t="s">
        <v>13079</v>
      </c>
      <c r="YT86" t="s">
        <v>13079</v>
      </c>
      <c r="YU86" t="s">
        <v>13079</v>
      </c>
      <c r="YV86" t="s">
        <v>13079</v>
      </c>
      <c r="ZD86" t="s">
        <v>13079</v>
      </c>
      <c r="ZH86" t="s">
        <v>13079</v>
      </c>
      <c r="ABH86" t="s">
        <v>13079</v>
      </c>
      <c r="ABI86" t="s">
        <v>13079</v>
      </c>
      <c r="ABJ86" t="s">
        <v>13079</v>
      </c>
    </row>
    <row r="87" spans="1:738">
      <c r="A87" t="s">
        <v>13166</v>
      </c>
      <c r="DS87" t="s">
        <v>13081</v>
      </c>
      <c r="DT87" t="s">
        <v>13081</v>
      </c>
      <c r="DU87" t="s">
        <v>13081</v>
      </c>
      <c r="DV87" t="s">
        <v>13081</v>
      </c>
      <c r="DW87" t="s">
        <v>13081</v>
      </c>
      <c r="DX87" t="s">
        <v>13081</v>
      </c>
      <c r="DY87" t="s">
        <v>13081</v>
      </c>
      <c r="DZ87" t="s">
        <v>13081</v>
      </c>
      <c r="EA87" t="s">
        <v>13081</v>
      </c>
      <c r="EB87" t="s">
        <v>13081</v>
      </c>
      <c r="EC87" t="s">
        <v>13081</v>
      </c>
      <c r="ED87" t="s">
        <v>13081</v>
      </c>
      <c r="EE87" t="s">
        <v>13081</v>
      </c>
      <c r="EF87" t="s">
        <v>13081</v>
      </c>
      <c r="EG87" t="s">
        <v>13081</v>
      </c>
      <c r="EH87" t="s">
        <v>13081</v>
      </c>
      <c r="EI87" t="s">
        <v>13081</v>
      </c>
      <c r="EJ87" t="s">
        <v>13081</v>
      </c>
      <c r="EO87" t="s">
        <v>13081</v>
      </c>
      <c r="EP87" t="s">
        <v>13081</v>
      </c>
      <c r="EQ87" t="s">
        <v>13081</v>
      </c>
      <c r="ER87" t="s">
        <v>13081</v>
      </c>
      <c r="ES87" t="s">
        <v>13081</v>
      </c>
      <c r="ET87" t="s">
        <v>13081</v>
      </c>
      <c r="EU87" t="s">
        <v>13081</v>
      </c>
      <c r="EV87" t="s">
        <v>13081</v>
      </c>
      <c r="EW87" t="s">
        <v>13081</v>
      </c>
      <c r="EX87" t="s">
        <v>13081</v>
      </c>
      <c r="EY87" t="s">
        <v>13081</v>
      </c>
      <c r="EZ87" t="s">
        <v>13081</v>
      </c>
      <c r="FA87" t="s">
        <v>13081</v>
      </c>
      <c r="FB87" t="s">
        <v>13081</v>
      </c>
      <c r="FC87" t="s">
        <v>13081</v>
      </c>
      <c r="FD87" t="s">
        <v>13081</v>
      </c>
      <c r="FE87" t="s">
        <v>13081</v>
      </c>
      <c r="FF87" t="s">
        <v>13081</v>
      </c>
      <c r="FG87" t="s">
        <v>13081</v>
      </c>
      <c r="FH87" t="s">
        <v>13081</v>
      </c>
      <c r="FI87" t="s">
        <v>13081</v>
      </c>
      <c r="FJ87" t="s">
        <v>13081</v>
      </c>
      <c r="FK87" t="s">
        <v>13081</v>
      </c>
      <c r="FL87" t="s">
        <v>13081</v>
      </c>
      <c r="FM87" t="s">
        <v>13081</v>
      </c>
      <c r="FN87" t="s">
        <v>13081</v>
      </c>
      <c r="FO87" t="s">
        <v>13081</v>
      </c>
      <c r="FP87" t="s">
        <v>13081</v>
      </c>
      <c r="FQ87" t="s">
        <v>13081</v>
      </c>
      <c r="FU87" t="s">
        <v>13081</v>
      </c>
      <c r="FV87" t="s">
        <v>13081</v>
      </c>
      <c r="FW87" t="s">
        <v>13081</v>
      </c>
      <c r="FX87" t="s">
        <v>13081</v>
      </c>
      <c r="FY87" t="s">
        <v>13081</v>
      </c>
      <c r="FZ87" t="s">
        <v>13081</v>
      </c>
      <c r="GA87" t="s">
        <v>13081</v>
      </c>
      <c r="GB87" t="s">
        <v>13081</v>
      </c>
      <c r="GC87" t="s">
        <v>13081</v>
      </c>
      <c r="GD87" t="s">
        <v>13081</v>
      </c>
      <c r="GE87" t="s">
        <v>13081</v>
      </c>
      <c r="GF87" t="s">
        <v>13081</v>
      </c>
      <c r="GG87" t="s">
        <v>13081</v>
      </c>
      <c r="GH87" t="s">
        <v>13081</v>
      </c>
      <c r="GI87" t="s">
        <v>13081</v>
      </c>
      <c r="GJ87" t="s">
        <v>13081</v>
      </c>
      <c r="GK87" t="s">
        <v>13081</v>
      </c>
      <c r="GL87" t="s">
        <v>13081</v>
      </c>
      <c r="GM87" t="s">
        <v>13081</v>
      </c>
      <c r="GN87" t="s">
        <v>13081</v>
      </c>
      <c r="GO87" t="s">
        <v>13081</v>
      </c>
      <c r="GP87" t="s">
        <v>13081</v>
      </c>
      <c r="GQ87" t="s">
        <v>13081</v>
      </c>
      <c r="GS87" t="s">
        <v>13081</v>
      </c>
      <c r="GT87" t="s">
        <v>13081</v>
      </c>
      <c r="GU87" t="s">
        <v>13081</v>
      </c>
      <c r="GV87" t="s">
        <v>13081</v>
      </c>
      <c r="GW87" t="s">
        <v>13081</v>
      </c>
      <c r="GX87" t="s">
        <v>13081</v>
      </c>
      <c r="GY87" t="s">
        <v>13081</v>
      </c>
      <c r="GZ87" t="s">
        <v>13081</v>
      </c>
      <c r="HA87" t="s">
        <v>13081</v>
      </c>
      <c r="HB87" t="s">
        <v>13081</v>
      </c>
      <c r="HC87" t="s">
        <v>13081</v>
      </c>
      <c r="HD87" t="s">
        <v>13081</v>
      </c>
      <c r="HE87" t="s">
        <v>13081</v>
      </c>
      <c r="HF87" t="s">
        <v>13081</v>
      </c>
      <c r="HG87" t="s">
        <v>13081</v>
      </c>
      <c r="HH87" t="s">
        <v>13081</v>
      </c>
      <c r="HI87" t="s">
        <v>13081</v>
      </c>
      <c r="HJ87" t="s">
        <v>13081</v>
      </c>
      <c r="HK87" t="s">
        <v>13081</v>
      </c>
      <c r="HL87" t="s">
        <v>13081</v>
      </c>
      <c r="HM87" t="s">
        <v>13081</v>
      </c>
      <c r="HN87" t="s">
        <v>13081</v>
      </c>
      <c r="HO87" t="s">
        <v>13081</v>
      </c>
      <c r="HP87" t="s">
        <v>13081</v>
      </c>
      <c r="HQ87" t="s">
        <v>13081</v>
      </c>
      <c r="HR87" t="s">
        <v>13081</v>
      </c>
      <c r="HS87" t="s">
        <v>13081</v>
      </c>
      <c r="HT87" t="s">
        <v>13081</v>
      </c>
      <c r="HU87" t="s">
        <v>13081</v>
      </c>
      <c r="HV87" t="s">
        <v>13081</v>
      </c>
      <c r="HW87" t="s">
        <v>13081</v>
      </c>
      <c r="HX87" t="s">
        <v>13081</v>
      </c>
      <c r="HY87" t="s">
        <v>13081</v>
      </c>
      <c r="HZ87" t="s">
        <v>13081</v>
      </c>
      <c r="IA87" t="s">
        <v>13081</v>
      </c>
      <c r="IB87" t="s">
        <v>13081</v>
      </c>
      <c r="IC87" t="s">
        <v>13081</v>
      </c>
      <c r="ID87" t="s">
        <v>13081</v>
      </c>
      <c r="IE87" t="s">
        <v>13081</v>
      </c>
      <c r="IF87" t="s">
        <v>13081</v>
      </c>
      <c r="IG87" t="s">
        <v>13081</v>
      </c>
      <c r="IH87" t="s">
        <v>13081</v>
      </c>
      <c r="II87" t="s">
        <v>13081</v>
      </c>
      <c r="IJ87" t="s">
        <v>13081</v>
      </c>
      <c r="IK87" t="s">
        <v>13081</v>
      </c>
      <c r="IL87" t="s">
        <v>13081</v>
      </c>
      <c r="IM87" t="s">
        <v>13081</v>
      </c>
      <c r="IN87" t="s">
        <v>13081</v>
      </c>
      <c r="IO87" t="s">
        <v>13081</v>
      </c>
      <c r="IP87" t="s">
        <v>13081</v>
      </c>
      <c r="IQ87" t="s">
        <v>13081</v>
      </c>
      <c r="IR87" t="s">
        <v>13081</v>
      </c>
      <c r="IS87" t="s">
        <v>13081</v>
      </c>
      <c r="IT87" t="s">
        <v>13081</v>
      </c>
      <c r="IU87" t="s">
        <v>13081</v>
      </c>
      <c r="IV87" t="s">
        <v>13081</v>
      </c>
      <c r="IW87" t="s">
        <v>13081</v>
      </c>
      <c r="IX87" t="s">
        <v>13081</v>
      </c>
      <c r="IY87" t="s">
        <v>13081</v>
      </c>
      <c r="IZ87" t="s">
        <v>13081</v>
      </c>
      <c r="JA87" t="s">
        <v>13081</v>
      </c>
      <c r="JB87" t="s">
        <v>13081</v>
      </c>
      <c r="JC87" t="s">
        <v>13081</v>
      </c>
      <c r="JD87" t="s">
        <v>13081</v>
      </c>
      <c r="JE87" t="s">
        <v>13081</v>
      </c>
      <c r="JF87" t="s">
        <v>13081</v>
      </c>
      <c r="JG87" t="s">
        <v>13081</v>
      </c>
      <c r="JH87" t="s">
        <v>13081</v>
      </c>
      <c r="JI87" t="s">
        <v>13081</v>
      </c>
      <c r="JJ87" t="s">
        <v>13081</v>
      </c>
      <c r="JK87" t="s">
        <v>13081</v>
      </c>
      <c r="JL87" t="s">
        <v>13081</v>
      </c>
      <c r="JM87" t="s">
        <v>13081</v>
      </c>
      <c r="JN87" t="s">
        <v>13081</v>
      </c>
      <c r="JO87" t="s">
        <v>13081</v>
      </c>
      <c r="JP87" t="s">
        <v>13081</v>
      </c>
      <c r="JQ87" t="s">
        <v>13081</v>
      </c>
      <c r="JR87" t="s">
        <v>13081</v>
      </c>
      <c r="JS87" t="s">
        <v>13081</v>
      </c>
      <c r="JT87" t="s">
        <v>13081</v>
      </c>
      <c r="JU87" t="s">
        <v>13081</v>
      </c>
      <c r="JV87" t="s">
        <v>13081</v>
      </c>
      <c r="JW87" t="s">
        <v>13081</v>
      </c>
      <c r="JX87" t="s">
        <v>13081</v>
      </c>
      <c r="JY87" t="s">
        <v>13081</v>
      </c>
      <c r="JZ87" t="s">
        <v>13081</v>
      </c>
      <c r="KA87" t="s">
        <v>13081</v>
      </c>
      <c r="KB87" t="s">
        <v>13081</v>
      </c>
      <c r="KC87" t="s">
        <v>13081</v>
      </c>
      <c r="KD87" t="s">
        <v>13081</v>
      </c>
      <c r="KE87" t="s">
        <v>13081</v>
      </c>
      <c r="KF87" t="s">
        <v>13081</v>
      </c>
      <c r="KG87" t="s">
        <v>13081</v>
      </c>
      <c r="KH87" t="s">
        <v>13081</v>
      </c>
      <c r="KI87" t="s">
        <v>13081</v>
      </c>
      <c r="KJ87" t="s">
        <v>13081</v>
      </c>
      <c r="KK87" t="s">
        <v>13081</v>
      </c>
      <c r="KL87" t="s">
        <v>13081</v>
      </c>
      <c r="KM87" t="s">
        <v>13081</v>
      </c>
      <c r="KN87" t="s">
        <v>13081</v>
      </c>
      <c r="KO87" t="s">
        <v>13081</v>
      </c>
      <c r="KP87" t="s">
        <v>13081</v>
      </c>
      <c r="KQ87" t="s">
        <v>13081</v>
      </c>
      <c r="KR87" t="s">
        <v>13081</v>
      </c>
      <c r="KS87" t="s">
        <v>13081</v>
      </c>
      <c r="KT87" t="s">
        <v>13081</v>
      </c>
      <c r="KU87" t="s">
        <v>13081</v>
      </c>
      <c r="KV87" t="s">
        <v>13081</v>
      </c>
      <c r="KW87" t="s">
        <v>13081</v>
      </c>
      <c r="KX87" t="s">
        <v>13081</v>
      </c>
      <c r="KY87" t="s">
        <v>13081</v>
      </c>
      <c r="KZ87" t="s">
        <v>13081</v>
      </c>
      <c r="LA87" t="s">
        <v>13081</v>
      </c>
      <c r="LB87" t="s">
        <v>13081</v>
      </c>
      <c r="LC87" t="s">
        <v>13081</v>
      </c>
      <c r="LD87" t="s">
        <v>13081</v>
      </c>
      <c r="LE87" t="s">
        <v>13081</v>
      </c>
      <c r="LF87" t="s">
        <v>13081</v>
      </c>
      <c r="LG87" t="s">
        <v>13081</v>
      </c>
      <c r="LH87" t="s">
        <v>13081</v>
      </c>
      <c r="LI87" t="s">
        <v>13081</v>
      </c>
      <c r="LJ87" t="s">
        <v>13081</v>
      </c>
      <c r="LK87" t="s">
        <v>13081</v>
      </c>
      <c r="LL87" t="s">
        <v>13081</v>
      </c>
      <c r="LM87" t="s">
        <v>13081</v>
      </c>
      <c r="LN87" t="s">
        <v>13081</v>
      </c>
      <c r="LO87" t="s">
        <v>13081</v>
      </c>
      <c r="LP87" t="s">
        <v>13081</v>
      </c>
      <c r="LQ87" t="s">
        <v>13081</v>
      </c>
      <c r="LR87" t="s">
        <v>13081</v>
      </c>
      <c r="LS87" t="s">
        <v>13081</v>
      </c>
      <c r="LT87" t="s">
        <v>13081</v>
      </c>
      <c r="LU87" t="s">
        <v>13081</v>
      </c>
      <c r="LV87" t="s">
        <v>13081</v>
      </c>
      <c r="LW87" t="s">
        <v>13081</v>
      </c>
      <c r="LX87" t="s">
        <v>13081</v>
      </c>
      <c r="LY87" t="s">
        <v>13081</v>
      </c>
      <c r="LZ87" t="s">
        <v>13081</v>
      </c>
      <c r="MA87" t="s">
        <v>13081</v>
      </c>
      <c r="MB87" t="s">
        <v>13081</v>
      </c>
      <c r="MC87" t="s">
        <v>13081</v>
      </c>
      <c r="MD87" t="s">
        <v>13081</v>
      </c>
      <c r="ME87" t="s">
        <v>13081</v>
      </c>
      <c r="MF87" t="s">
        <v>13081</v>
      </c>
      <c r="MG87" t="s">
        <v>13081</v>
      </c>
      <c r="MH87" t="s">
        <v>13081</v>
      </c>
      <c r="MI87" t="s">
        <v>13081</v>
      </c>
      <c r="MJ87" t="s">
        <v>13081</v>
      </c>
      <c r="MK87" t="s">
        <v>13081</v>
      </c>
      <c r="ML87" t="s">
        <v>13081</v>
      </c>
      <c r="MM87" t="s">
        <v>13081</v>
      </c>
      <c r="MN87" t="s">
        <v>13081</v>
      </c>
      <c r="MO87" t="s">
        <v>13081</v>
      </c>
      <c r="MP87" t="s">
        <v>13081</v>
      </c>
      <c r="MQ87" t="s">
        <v>13081</v>
      </c>
      <c r="MR87" t="s">
        <v>13081</v>
      </c>
      <c r="MS87" t="s">
        <v>13081</v>
      </c>
      <c r="MT87" t="s">
        <v>13081</v>
      </c>
      <c r="MU87" t="s">
        <v>13081</v>
      </c>
      <c r="MV87" t="s">
        <v>13081</v>
      </c>
      <c r="MW87" t="s">
        <v>13081</v>
      </c>
      <c r="MX87" t="s">
        <v>13081</v>
      </c>
      <c r="MY87" t="s">
        <v>13081</v>
      </c>
      <c r="MZ87" t="s">
        <v>13081</v>
      </c>
      <c r="NA87" t="s">
        <v>13081</v>
      </c>
      <c r="NB87" t="s">
        <v>13081</v>
      </c>
      <c r="NC87" t="s">
        <v>13081</v>
      </c>
      <c r="ND87" t="s">
        <v>13081</v>
      </c>
      <c r="NE87" t="s">
        <v>13081</v>
      </c>
      <c r="NF87" t="s">
        <v>13081</v>
      </c>
      <c r="NG87" t="s">
        <v>13081</v>
      </c>
      <c r="NH87" t="s">
        <v>13081</v>
      </c>
      <c r="NI87" t="s">
        <v>13081</v>
      </c>
      <c r="NJ87" t="s">
        <v>13081</v>
      </c>
      <c r="NK87" t="s">
        <v>13081</v>
      </c>
      <c r="NL87" t="s">
        <v>13081</v>
      </c>
      <c r="NM87" t="s">
        <v>13081</v>
      </c>
      <c r="NN87" t="s">
        <v>13081</v>
      </c>
      <c r="NO87" t="s">
        <v>13081</v>
      </c>
      <c r="NP87" t="s">
        <v>13081</v>
      </c>
      <c r="NQ87" t="s">
        <v>13081</v>
      </c>
      <c r="NR87" t="s">
        <v>13081</v>
      </c>
      <c r="NS87" t="s">
        <v>13081</v>
      </c>
      <c r="NT87" t="s">
        <v>13081</v>
      </c>
      <c r="NU87" t="s">
        <v>13081</v>
      </c>
      <c r="NV87" t="s">
        <v>13081</v>
      </c>
      <c r="NW87" t="s">
        <v>13081</v>
      </c>
      <c r="NX87" t="s">
        <v>13081</v>
      </c>
      <c r="NY87" t="s">
        <v>13081</v>
      </c>
      <c r="OB87" t="s">
        <v>13081</v>
      </c>
      <c r="OC87" t="s">
        <v>13081</v>
      </c>
      <c r="OD87" t="s">
        <v>13081</v>
      </c>
      <c r="OE87" t="s">
        <v>13081</v>
      </c>
      <c r="OF87" t="s">
        <v>13081</v>
      </c>
      <c r="OG87" t="s">
        <v>13081</v>
      </c>
      <c r="OH87" t="s">
        <v>13081</v>
      </c>
      <c r="OI87" t="s">
        <v>13081</v>
      </c>
      <c r="OJ87" t="s">
        <v>13081</v>
      </c>
      <c r="OK87" t="s">
        <v>13081</v>
      </c>
      <c r="OL87" t="s">
        <v>13081</v>
      </c>
      <c r="OM87" t="s">
        <v>13081</v>
      </c>
      <c r="ON87" t="s">
        <v>13081</v>
      </c>
      <c r="OO87" t="s">
        <v>13081</v>
      </c>
      <c r="OP87" t="s">
        <v>13081</v>
      </c>
      <c r="OQ87" t="s">
        <v>13081</v>
      </c>
      <c r="OR87" t="s">
        <v>13081</v>
      </c>
      <c r="OS87" t="s">
        <v>13081</v>
      </c>
      <c r="OT87" t="s">
        <v>13081</v>
      </c>
      <c r="OU87" t="s">
        <v>13081</v>
      </c>
      <c r="OV87" t="s">
        <v>13081</v>
      </c>
      <c r="OW87" t="s">
        <v>13081</v>
      </c>
      <c r="OX87" t="s">
        <v>13081</v>
      </c>
      <c r="OY87" t="s">
        <v>13081</v>
      </c>
      <c r="OZ87" t="s">
        <v>13081</v>
      </c>
      <c r="PA87" t="s">
        <v>13081</v>
      </c>
      <c r="PB87" t="s">
        <v>13081</v>
      </c>
      <c r="PC87" t="s">
        <v>13081</v>
      </c>
      <c r="PD87" t="s">
        <v>13081</v>
      </c>
      <c r="PE87" t="s">
        <v>13081</v>
      </c>
      <c r="PF87" t="s">
        <v>13081</v>
      </c>
      <c r="PG87" t="s">
        <v>13081</v>
      </c>
      <c r="PH87" t="s">
        <v>13081</v>
      </c>
      <c r="PI87" t="s">
        <v>13081</v>
      </c>
      <c r="PJ87" t="s">
        <v>13081</v>
      </c>
      <c r="PK87" t="s">
        <v>13081</v>
      </c>
      <c r="PL87" t="s">
        <v>13081</v>
      </c>
      <c r="PM87" t="s">
        <v>13081</v>
      </c>
      <c r="PN87" t="s">
        <v>13081</v>
      </c>
      <c r="PO87" t="s">
        <v>13081</v>
      </c>
      <c r="PP87" t="s">
        <v>13081</v>
      </c>
      <c r="PQ87" t="s">
        <v>13081</v>
      </c>
      <c r="PR87" t="s">
        <v>13081</v>
      </c>
      <c r="PS87" t="s">
        <v>13081</v>
      </c>
      <c r="PT87" t="s">
        <v>13081</v>
      </c>
      <c r="PU87" t="s">
        <v>13081</v>
      </c>
      <c r="PV87" t="s">
        <v>13081</v>
      </c>
      <c r="PW87" t="s">
        <v>13081</v>
      </c>
      <c r="PX87" t="s">
        <v>13081</v>
      </c>
      <c r="PZ87" t="s">
        <v>13081</v>
      </c>
      <c r="QA87" t="s">
        <v>13081</v>
      </c>
      <c r="QB87" t="s">
        <v>13081</v>
      </c>
      <c r="QC87" t="s">
        <v>13081</v>
      </c>
      <c r="QD87" t="s">
        <v>13081</v>
      </c>
      <c r="QE87" t="s">
        <v>13081</v>
      </c>
      <c r="QF87" t="s">
        <v>13081</v>
      </c>
      <c r="QG87" t="s">
        <v>13081</v>
      </c>
      <c r="QH87" t="s">
        <v>13081</v>
      </c>
      <c r="QI87" t="s">
        <v>13081</v>
      </c>
      <c r="QJ87" t="s">
        <v>13081</v>
      </c>
      <c r="QK87" t="s">
        <v>13081</v>
      </c>
      <c r="QL87" t="s">
        <v>13081</v>
      </c>
      <c r="QM87" t="s">
        <v>13081</v>
      </c>
      <c r="QN87" t="s">
        <v>13081</v>
      </c>
      <c r="QO87" t="s">
        <v>13081</v>
      </c>
      <c r="QP87" t="s">
        <v>13081</v>
      </c>
      <c r="QQ87" t="s">
        <v>13081</v>
      </c>
      <c r="QR87" t="s">
        <v>13081</v>
      </c>
      <c r="QS87" t="s">
        <v>13081</v>
      </c>
      <c r="QT87" t="s">
        <v>13081</v>
      </c>
      <c r="QU87" t="s">
        <v>13081</v>
      </c>
      <c r="QV87" t="s">
        <v>13081</v>
      </c>
      <c r="QW87" t="s">
        <v>13081</v>
      </c>
      <c r="QX87" t="s">
        <v>13081</v>
      </c>
      <c r="QY87" t="s">
        <v>13081</v>
      </c>
      <c r="QZ87" t="s">
        <v>13081</v>
      </c>
      <c r="RA87" t="s">
        <v>13081</v>
      </c>
      <c r="RB87" t="s">
        <v>13081</v>
      </c>
      <c r="RC87" t="s">
        <v>13081</v>
      </c>
      <c r="RD87" t="s">
        <v>13081</v>
      </c>
      <c r="RE87" t="s">
        <v>13081</v>
      </c>
      <c r="RF87" t="s">
        <v>13081</v>
      </c>
      <c r="RG87" t="s">
        <v>13081</v>
      </c>
      <c r="RH87" t="s">
        <v>13081</v>
      </c>
      <c r="RI87" t="s">
        <v>13081</v>
      </c>
      <c r="RJ87" t="s">
        <v>13081</v>
      </c>
      <c r="RK87" t="s">
        <v>13081</v>
      </c>
      <c r="RL87" t="s">
        <v>13081</v>
      </c>
      <c r="RM87" t="s">
        <v>13081</v>
      </c>
      <c r="RN87" t="s">
        <v>13081</v>
      </c>
      <c r="RO87" t="s">
        <v>13081</v>
      </c>
      <c r="RP87" t="s">
        <v>13081</v>
      </c>
      <c r="RQ87" t="s">
        <v>13081</v>
      </c>
      <c r="RR87" t="s">
        <v>13081</v>
      </c>
      <c r="RS87" t="s">
        <v>13081</v>
      </c>
      <c r="RT87" t="s">
        <v>13081</v>
      </c>
      <c r="RU87" t="s">
        <v>13081</v>
      </c>
      <c r="RV87" t="s">
        <v>13081</v>
      </c>
      <c r="RW87" t="s">
        <v>13081</v>
      </c>
      <c r="RX87" t="s">
        <v>13081</v>
      </c>
      <c r="RY87" t="s">
        <v>13081</v>
      </c>
      <c r="RZ87" t="s">
        <v>13081</v>
      </c>
      <c r="SA87" t="s">
        <v>13081</v>
      </c>
      <c r="SB87" t="s">
        <v>13081</v>
      </c>
      <c r="SC87" t="s">
        <v>13081</v>
      </c>
      <c r="SD87" t="s">
        <v>13081</v>
      </c>
      <c r="SE87" t="s">
        <v>13081</v>
      </c>
      <c r="SF87" t="s">
        <v>13081</v>
      </c>
      <c r="SG87" t="s">
        <v>13081</v>
      </c>
      <c r="SH87" t="s">
        <v>13081</v>
      </c>
      <c r="SI87" t="s">
        <v>13081</v>
      </c>
      <c r="SJ87" t="s">
        <v>13081</v>
      </c>
      <c r="SK87" t="s">
        <v>13081</v>
      </c>
      <c r="SL87" t="s">
        <v>13081</v>
      </c>
      <c r="SM87" t="s">
        <v>13081</v>
      </c>
      <c r="SN87" t="s">
        <v>13081</v>
      </c>
      <c r="SO87" t="s">
        <v>13081</v>
      </c>
      <c r="SP87" t="s">
        <v>13081</v>
      </c>
      <c r="SQ87" t="s">
        <v>13081</v>
      </c>
      <c r="SR87" t="s">
        <v>13081</v>
      </c>
      <c r="SS87" t="s">
        <v>13081</v>
      </c>
      <c r="ST87" t="s">
        <v>13081</v>
      </c>
      <c r="SU87" t="s">
        <v>13081</v>
      </c>
      <c r="SV87" t="s">
        <v>13081</v>
      </c>
      <c r="SW87" t="s">
        <v>13081</v>
      </c>
      <c r="SX87" t="s">
        <v>13081</v>
      </c>
      <c r="SY87" t="s">
        <v>13081</v>
      </c>
      <c r="SZ87" t="s">
        <v>13081</v>
      </c>
      <c r="TA87" t="s">
        <v>13081</v>
      </c>
      <c r="TB87" t="s">
        <v>13081</v>
      </c>
      <c r="TC87" t="s">
        <v>13081</v>
      </c>
      <c r="TD87" t="s">
        <v>13081</v>
      </c>
      <c r="TE87" t="s">
        <v>13081</v>
      </c>
      <c r="TF87" t="s">
        <v>13081</v>
      </c>
      <c r="TG87" t="s">
        <v>13081</v>
      </c>
      <c r="TH87" t="s">
        <v>13081</v>
      </c>
      <c r="TI87" t="s">
        <v>13081</v>
      </c>
      <c r="TJ87" t="s">
        <v>13081</v>
      </c>
      <c r="TP87" t="s">
        <v>13081</v>
      </c>
      <c r="TQ87" t="s">
        <v>13081</v>
      </c>
      <c r="TR87" t="s">
        <v>13081</v>
      </c>
      <c r="TS87" t="s">
        <v>13081</v>
      </c>
      <c r="TT87" t="s">
        <v>13081</v>
      </c>
      <c r="TU87" t="s">
        <v>13081</v>
      </c>
      <c r="TV87" t="s">
        <v>13081</v>
      </c>
      <c r="TW87" t="s">
        <v>13081</v>
      </c>
      <c r="TX87" t="s">
        <v>13081</v>
      </c>
      <c r="TY87" t="s">
        <v>13081</v>
      </c>
      <c r="TZ87" t="s">
        <v>13081</v>
      </c>
      <c r="UA87" t="s">
        <v>13081</v>
      </c>
      <c r="UB87" t="s">
        <v>13081</v>
      </c>
      <c r="UC87" t="s">
        <v>13081</v>
      </c>
      <c r="UD87" t="s">
        <v>13081</v>
      </c>
      <c r="UE87" t="s">
        <v>13081</v>
      </c>
      <c r="UF87" t="s">
        <v>13081</v>
      </c>
      <c r="UG87" t="s">
        <v>13081</v>
      </c>
      <c r="UH87" t="s">
        <v>13081</v>
      </c>
      <c r="UI87" t="s">
        <v>13081</v>
      </c>
      <c r="UJ87" t="s">
        <v>13081</v>
      </c>
      <c r="UK87" t="s">
        <v>13081</v>
      </c>
      <c r="UL87" t="s">
        <v>13081</v>
      </c>
      <c r="UM87" t="s">
        <v>13081</v>
      </c>
      <c r="UN87" t="s">
        <v>13081</v>
      </c>
      <c r="UO87" t="s">
        <v>13081</v>
      </c>
      <c r="UP87" t="s">
        <v>13081</v>
      </c>
      <c r="UQ87" t="s">
        <v>13081</v>
      </c>
      <c r="UR87" t="s">
        <v>13081</v>
      </c>
      <c r="US87" t="s">
        <v>13081</v>
      </c>
      <c r="UT87" t="s">
        <v>13081</v>
      </c>
      <c r="UU87" t="s">
        <v>13081</v>
      </c>
      <c r="UV87" t="s">
        <v>13081</v>
      </c>
      <c r="UW87" t="s">
        <v>13081</v>
      </c>
      <c r="UX87" t="s">
        <v>13081</v>
      </c>
      <c r="UY87" t="s">
        <v>13081</v>
      </c>
      <c r="UZ87" t="s">
        <v>13081</v>
      </c>
      <c r="VA87" t="s">
        <v>13081</v>
      </c>
      <c r="VB87" t="s">
        <v>13081</v>
      </c>
      <c r="VC87" t="s">
        <v>13081</v>
      </c>
      <c r="VD87" t="s">
        <v>13081</v>
      </c>
      <c r="VE87" t="s">
        <v>13081</v>
      </c>
      <c r="VF87" t="s">
        <v>13081</v>
      </c>
      <c r="VG87" t="s">
        <v>13081</v>
      </c>
      <c r="VH87" t="s">
        <v>13081</v>
      </c>
      <c r="VI87" t="s">
        <v>13081</v>
      </c>
      <c r="VJ87" t="s">
        <v>13081</v>
      </c>
      <c r="VK87" t="s">
        <v>13081</v>
      </c>
      <c r="VL87" t="s">
        <v>13081</v>
      </c>
      <c r="VM87" t="s">
        <v>13081</v>
      </c>
      <c r="VN87" t="s">
        <v>13081</v>
      </c>
      <c r="VO87" t="s">
        <v>13081</v>
      </c>
      <c r="VP87" t="s">
        <v>13081</v>
      </c>
      <c r="VQ87" t="s">
        <v>13081</v>
      </c>
      <c r="VR87" t="s">
        <v>13081</v>
      </c>
      <c r="VS87" t="s">
        <v>13081</v>
      </c>
      <c r="VT87" t="s">
        <v>13081</v>
      </c>
      <c r="VU87" t="s">
        <v>13081</v>
      </c>
      <c r="VV87" t="s">
        <v>13081</v>
      </c>
      <c r="VW87" t="s">
        <v>13081</v>
      </c>
      <c r="VX87" t="s">
        <v>13081</v>
      </c>
      <c r="VY87" t="s">
        <v>13081</v>
      </c>
      <c r="VZ87" t="s">
        <v>13081</v>
      </c>
      <c r="WA87" t="s">
        <v>13081</v>
      </c>
      <c r="WB87" t="s">
        <v>13081</v>
      </c>
      <c r="WC87" t="s">
        <v>13081</v>
      </c>
      <c r="WD87" t="s">
        <v>13081</v>
      </c>
      <c r="WE87" t="s">
        <v>13081</v>
      </c>
      <c r="WF87" t="s">
        <v>13081</v>
      </c>
      <c r="WG87" t="s">
        <v>13081</v>
      </c>
      <c r="WH87" t="s">
        <v>13081</v>
      </c>
      <c r="WI87" t="s">
        <v>13081</v>
      </c>
      <c r="WJ87" t="s">
        <v>13081</v>
      </c>
      <c r="WK87" t="s">
        <v>13081</v>
      </c>
      <c r="WL87" t="s">
        <v>13081</v>
      </c>
      <c r="WM87" t="s">
        <v>13081</v>
      </c>
      <c r="WN87" t="s">
        <v>13081</v>
      </c>
      <c r="WO87" t="s">
        <v>13081</v>
      </c>
      <c r="WP87" t="s">
        <v>13081</v>
      </c>
      <c r="WQ87" t="s">
        <v>13081</v>
      </c>
      <c r="WS87" t="s">
        <v>13081</v>
      </c>
      <c r="WT87" t="s">
        <v>13081</v>
      </c>
      <c r="WU87" t="s">
        <v>13081</v>
      </c>
      <c r="WV87" t="s">
        <v>13081</v>
      </c>
      <c r="XJ87" t="s">
        <v>13081</v>
      </c>
      <c r="XK87" t="s">
        <v>13081</v>
      </c>
      <c r="XL87" t="s">
        <v>13081</v>
      </c>
      <c r="XM87" t="s">
        <v>13081</v>
      </c>
      <c r="XN87" t="s">
        <v>13081</v>
      </c>
      <c r="XO87" t="s">
        <v>13081</v>
      </c>
      <c r="XP87" t="s">
        <v>13081</v>
      </c>
      <c r="XQ87" t="s">
        <v>13081</v>
      </c>
      <c r="XR87" t="s">
        <v>13081</v>
      </c>
      <c r="XS87" t="s">
        <v>13081</v>
      </c>
      <c r="XT87" t="s">
        <v>13081</v>
      </c>
      <c r="XU87" t="s">
        <v>13081</v>
      </c>
      <c r="XV87" t="s">
        <v>13081</v>
      </c>
      <c r="XW87" t="s">
        <v>13081</v>
      </c>
      <c r="XX87" t="s">
        <v>13081</v>
      </c>
    </row>
    <row r="88" spans="1:738">
      <c r="A88" t="s">
        <v>13167</v>
      </c>
      <c r="FS88" t="s">
        <v>13083</v>
      </c>
      <c r="FT88" t="s">
        <v>13083</v>
      </c>
      <c r="NZ88" t="s">
        <v>13083</v>
      </c>
      <c r="OA88" t="s">
        <v>13083</v>
      </c>
      <c r="PY88" t="s">
        <v>13083</v>
      </c>
      <c r="ZI88" t="s">
        <v>13083</v>
      </c>
    </row>
    <row r="89" spans="1:738">
      <c r="A89" t="s">
        <v>13168</v>
      </c>
      <c r="E89" t="s">
        <v>13079</v>
      </c>
      <c r="L89" t="s">
        <v>13079</v>
      </c>
      <c r="M89" t="s">
        <v>13079</v>
      </c>
      <c r="N89" t="s">
        <v>13079</v>
      </c>
      <c r="DV89" t="s">
        <v>13079</v>
      </c>
      <c r="DW89" t="s">
        <v>13079</v>
      </c>
      <c r="DX89" t="s">
        <v>13079</v>
      </c>
      <c r="FY89" t="s">
        <v>13079</v>
      </c>
      <c r="WR89" t="s">
        <v>13079</v>
      </c>
      <c r="XY89" t="s">
        <v>13079</v>
      </c>
      <c r="YJ89" t="s">
        <v>13079</v>
      </c>
      <c r="YK89" t="s">
        <v>13079</v>
      </c>
      <c r="YM89" t="s">
        <v>13079</v>
      </c>
      <c r="YO89" t="s">
        <v>13079</v>
      </c>
      <c r="YP89" t="s">
        <v>13079</v>
      </c>
      <c r="YQ89" t="s">
        <v>13079</v>
      </c>
      <c r="YR89" t="s">
        <v>13079</v>
      </c>
      <c r="YT89" t="s">
        <v>13079</v>
      </c>
      <c r="YU89" t="s">
        <v>13079</v>
      </c>
      <c r="YV89" t="s">
        <v>13079</v>
      </c>
      <c r="ZD89" t="s">
        <v>13079</v>
      </c>
      <c r="ZH89" t="s">
        <v>13079</v>
      </c>
      <c r="ABH89" t="s">
        <v>13079</v>
      </c>
      <c r="ABI89" t="s">
        <v>13079</v>
      </c>
      <c r="ABJ89" t="s">
        <v>13079</v>
      </c>
    </row>
    <row r="90" spans="1:738">
      <c r="A90" t="s">
        <v>13169</v>
      </c>
      <c r="DS90" t="s">
        <v>13081</v>
      </c>
      <c r="DT90" t="s">
        <v>13081</v>
      </c>
      <c r="DU90" t="s">
        <v>13081</v>
      </c>
      <c r="DY90" t="s">
        <v>13081</v>
      </c>
      <c r="DZ90" t="s">
        <v>13081</v>
      </c>
      <c r="EA90" t="s">
        <v>13081</v>
      </c>
      <c r="EB90" t="s">
        <v>13081</v>
      </c>
      <c r="EC90" t="s">
        <v>13081</v>
      </c>
      <c r="ED90" t="s">
        <v>13081</v>
      </c>
      <c r="EE90" t="s">
        <v>13081</v>
      </c>
      <c r="EF90" t="s">
        <v>13081</v>
      </c>
      <c r="EG90" t="s">
        <v>13081</v>
      </c>
      <c r="EH90" t="s">
        <v>13081</v>
      </c>
      <c r="EI90" t="s">
        <v>13081</v>
      </c>
      <c r="EJ90" t="s">
        <v>13081</v>
      </c>
      <c r="EN90" t="s">
        <v>13081</v>
      </c>
      <c r="EP90" t="s">
        <v>13081</v>
      </c>
      <c r="EQ90" t="s">
        <v>13081</v>
      </c>
      <c r="ER90" t="s">
        <v>13081</v>
      </c>
      <c r="ES90" t="s">
        <v>13081</v>
      </c>
      <c r="ET90" t="s">
        <v>13081</v>
      </c>
      <c r="EU90" t="s">
        <v>13081</v>
      </c>
      <c r="EV90" t="s">
        <v>13081</v>
      </c>
      <c r="EW90" t="s">
        <v>13081</v>
      </c>
      <c r="EX90" t="s">
        <v>13081</v>
      </c>
      <c r="EY90" t="s">
        <v>13081</v>
      </c>
      <c r="EZ90" t="s">
        <v>13081</v>
      </c>
      <c r="FA90" t="s">
        <v>13081</v>
      </c>
      <c r="FB90" t="s">
        <v>13081</v>
      </c>
      <c r="FF90" t="s">
        <v>13081</v>
      </c>
      <c r="FG90" t="s">
        <v>13081</v>
      </c>
      <c r="FH90" t="s">
        <v>13081</v>
      </c>
      <c r="FI90" t="s">
        <v>13081</v>
      </c>
      <c r="FJ90" t="s">
        <v>13081</v>
      </c>
      <c r="FK90" t="s">
        <v>13081</v>
      </c>
      <c r="FL90" t="s">
        <v>13081</v>
      </c>
      <c r="FM90" t="s">
        <v>13081</v>
      </c>
      <c r="FN90" t="s">
        <v>13081</v>
      </c>
      <c r="FO90" t="s">
        <v>13081</v>
      </c>
      <c r="FU90" t="s">
        <v>13081</v>
      </c>
      <c r="FV90" t="s">
        <v>13081</v>
      </c>
      <c r="GQ90" t="s">
        <v>13081</v>
      </c>
      <c r="GR90" t="s">
        <v>13081</v>
      </c>
      <c r="GS90" t="s">
        <v>13081</v>
      </c>
      <c r="GT90" t="s">
        <v>13081</v>
      </c>
      <c r="GU90" t="s">
        <v>13081</v>
      </c>
      <c r="GV90" t="s">
        <v>13081</v>
      </c>
      <c r="GW90" t="s">
        <v>13081</v>
      </c>
      <c r="GX90" t="s">
        <v>13081</v>
      </c>
      <c r="GY90" t="s">
        <v>13081</v>
      </c>
      <c r="GZ90" t="s">
        <v>13081</v>
      </c>
      <c r="HA90" t="s">
        <v>13081</v>
      </c>
      <c r="HB90" t="s">
        <v>13081</v>
      </c>
      <c r="HC90" t="s">
        <v>13081</v>
      </c>
      <c r="HD90" t="s">
        <v>13081</v>
      </c>
      <c r="HE90" t="s">
        <v>13081</v>
      </c>
      <c r="HF90" t="s">
        <v>13081</v>
      </c>
      <c r="HG90" t="s">
        <v>13081</v>
      </c>
      <c r="HH90" t="s">
        <v>13081</v>
      </c>
      <c r="HI90" t="s">
        <v>13081</v>
      </c>
      <c r="HJ90" t="s">
        <v>13081</v>
      </c>
      <c r="HK90" t="s">
        <v>13081</v>
      </c>
      <c r="HL90" t="s">
        <v>13081</v>
      </c>
      <c r="HM90" t="s">
        <v>13081</v>
      </c>
      <c r="HN90" t="s">
        <v>13081</v>
      </c>
      <c r="HO90" t="s">
        <v>13081</v>
      </c>
      <c r="HP90" t="s">
        <v>13081</v>
      </c>
      <c r="HQ90" t="s">
        <v>13081</v>
      </c>
      <c r="HR90" t="s">
        <v>13081</v>
      </c>
      <c r="HS90" t="s">
        <v>13081</v>
      </c>
      <c r="HT90" t="s">
        <v>13081</v>
      </c>
      <c r="HU90" t="s">
        <v>13081</v>
      </c>
      <c r="HV90" t="s">
        <v>13081</v>
      </c>
      <c r="HW90" t="s">
        <v>13081</v>
      </c>
      <c r="HX90" t="s">
        <v>13081</v>
      </c>
      <c r="HY90" t="s">
        <v>13081</v>
      </c>
      <c r="HZ90" t="s">
        <v>13081</v>
      </c>
      <c r="IA90" t="s">
        <v>13081</v>
      </c>
      <c r="IB90" t="s">
        <v>13081</v>
      </c>
      <c r="IC90" t="s">
        <v>13081</v>
      </c>
      <c r="ID90" t="s">
        <v>13081</v>
      </c>
      <c r="IE90" t="s">
        <v>13081</v>
      </c>
      <c r="IF90" t="s">
        <v>13081</v>
      </c>
      <c r="IG90" t="s">
        <v>13081</v>
      </c>
      <c r="IH90" t="s">
        <v>13081</v>
      </c>
      <c r="II90" t="s">
        <v>13081</v>
      </c>
      <c r="IJ90" t="s">
        <v>13081</v>
      </c>
      <c r="IK90" t="s">
        <v>13081</v>
      </c>
      <c r="IL90" t="s">
        <v>13081</v>
      </c>
      <c r="IM90" t="s">
        <v>13081</v>
      </c>
      <c r="IN90" t="s">
        <v>13081</v>
      </c>
      <c r="IO90" t="s">
        <v>13081</v>
      </c>
      <c r="IP90" t="s">
        <v>13081</v>
      </c>
      <c r="IQ90" t="s">
        <v>13081</v>
      </c>
      <c r="IR90" t="s">
        <v>13081</v>
      </c>
      <c r="IS90" t="s">
        <v>13081</v>
      </c>
      <c r="IT90" t="s">
        <v>13081</v>
      </c>
      <c r="IU90" t="s">
        <v>13081</v>
      </c>
      <c r="IV90" t="s">
        <v>13081</v>
      </c>
      <c r="IW90" t="s">
        <v>13081</v>
      </c>
      <c r="IX90" t="s">
        <v>13081</v>
      </c>
      <c r="IY90" t="s">
        <v>13081</v>
      </c>
      <c r="IZ90" t="s">
        <v>13081</v>
      </c>
      <c r="JA90" t="s">
        <v>13081</v>
      </c>
      <c r="JB90" t="s">
        <v>13081</v>
      </c>
      <c r="JC90" t="s">
        <v>13081</v>
      </c>
      <c r="JD90" t="s">
        <v>13081</v>
      </c>
      <c r="JE90" t="s">
        <v>13081</v>
      </c>
      <c r="JF90" t="s">
        <v>13081</v>
      </c>
      <c r="JG90" t="s">
        <v>13081</v>
      </c>
      <c r="JH90" t="s">
        <v>13081</v>
      </c>
      <c r="JI90" t="s">
        <v>13081</v>
      </c>
      <c r="JJ90" t="s">
        <v>13081</v>
      </c>
      <c r="JK90" t="s">
        <v>13081</v>
      </c>
      <c r="JL90" t="s">
        <v>13081</v>
      </c>
      <c r="JM90" t="s">
        <v>13081</v>
      </c>
      <c r="JN90" t="s">
        <v>13081</v>
      </c>
      <c r="JO90" t="s">
        <v>13081</v>
      </c>
      <c r="JP90" t="s">
        <v>13081</v>
      </c>
      <c r="JQ90" t="s">
        <v>13081</v>
      </c>
      <c r="JR90" t="s">
        <v>13081</v>
      </c>
      <c r="JS90" t="s">
        <v>13081</v>
      </c>
      <c r="JT90" t="s">
        <v>13081</v>
      </c>
      <c r="JU90" t="s">
        <v>13081</v>
      </c>
      <c r="JV90" t="s">
        <v>13081</v>
      </c>
      <c r="JW90" t="s">
        <v>13081</v>
      </c>
      <c r="JX90" t="s">
        <v>13081</v>
      </c>
      <c r="JY90" t="s">
        <v>13081</v>
      </c>
      <c r="JZ90" t="s">
        <v>13081</v>
      </c>
      <c r="KA90" t="s">
        <v>13081</v>
      </c>
      <c r="KB90" t="s">
        <v>13081</v>
      </c>
      <c r="KC90" t="s">
        <v>13081</v>
      </c>
      <c r="KD90" t="s">
        <v>13081</v>
      </c>
      <c r="KE90" t="s">
        <v>13081</v>
      </c>
      <c r="KF90" t="s">
        <v>13081</v>
      </c>
      <c r="KG90" t="s">
        <v>13081</v>
      </c>
      <c r="KH90" t="s">
        <v>13081</v>
      </c>
      <c r="KI90" t="s">
        <v>13081</v>
      </c>
      <c r="KJ90" t="s">
        <v>13081</v>
      </c>
      <c r="KK90" t="s">
        <v>13081</v>
      </c>
      <c r="KL90" t="s">
        <v>13081</v>
      </c>
      <c r="KM90" t="s">
        <v>13081</v>
      </c>
      <c r="KN90" t="s">
        <v>13081</v>
      </c>
      <c r="KO90" t="s">
        <v>13081</v>
      </c>
      <c r="KP90" t="s">
        <v>13081</v>
      </c>
      <c r="KQ90" t="s">
        <v>13081</v>
      </c>
      <c r="KR90" t="s">
        <v>13081</v>
      </c>
      <c r="KS90" t="s">
        <v>13081</v>
      </c>
      <c r="KT90" t="s">
        <v>13081</v>
      </c>
      <c r="KU90" t="s">
        <v>13081</v>
      </c>
      <c r="KV90" t="s">
        <v>13081</v>
      </c>
      <c r="KW90" t="s">
        <v>13081</v>
      </c>
      <c r="KX90" t="s">
        <v>13081</v>
      </c>
      <c r="KY90" t="s">
        <v>13081</v>
      </c>
      <c r="KZ90" t="s">
        <v>13081</v>
      </c>
      <c r="LA90" t="s">
        <v>13081</v>
      </c>
      <c r="LB90" t="s">
        <v>13081</v>
      </c>
      <c r="LC90" t="s">
        <v>13081</v>
      </c>
      <c r="LD90" t="s">
        <v>13081</v>
      </c>
      <c r="LE90" t="s">
        <v>13081</v>
      </c>
      <c r="LF90" t="s">
        <v>13081</v>
      </c>
      <c r="LG90" t="s">
        <v>13081</v>
      </c>
      <c r="LH90" t="s">
        <v>13081</v>
      </c>
      <c r="LI90" t="s">
        <v>13081</v>
      </c>
      <c r="LJ90" t="s">
        <v>13081</v>
      </c>
      <c r="LK90" t="s">
        <v>13081</v>
      </c>
      <c r="LL90" t="s">
        <v>13081</v>
      </c>
      <c r="LM90" t="s">
        <v>13081</v>
      </c>
      <c r="LN90" t="s">
        <v>13081</v>
      </c>
      <c r="LO90" t="s">
        <v>13081</v>
      </c>
      <c r="LP90" t="s">
        <v>13081</v>
      </c>
      <c r="LQ90" t="s">
        <v>13081</v>
      </c>
      <c r="LR90" t="s">
        <v>13081</v>
      </c>
      <c r="LS90" t="s">
        <v>13081</v>
      </c>
      <c r="LT90" t="s">
        <v>13081</v>
      </c>
      <c r="LU90" t="s">
        <v>13081</v>
      </c>
      <c r="LV90" t="s">
        <v>13081</v>
      </c>
      <c r="LW90" t="s">
        <v>13081</v>
      </c>
      <c r="LX90" t="s">
        <v>13081</v>
      </c>
      <c r="LY90" t="s">
        <v>13081</v>
      </c>
      <c r="LZ90" t="s">
        <v>13081</v>
      </c>
      <c r="MA90" t="s">
        <v>13081</v>
      </c>
      <c r="MB90" t="s">
        <v>13081</v>
      </c>
      <c r="MC90" t="s">
        <v>13081</v>
      </c>
      <c r="MD90" t="s">
        <v>13081</v>
      </c>
      <c r="ME90" t="s">
        <v>13081</v>
      </c>
      <c r="MF90" t="s">
        <v>13081</v>
      </c>
      <c r="MG90" t="s">
        <v>13081</v>
      </c>
      <c r="MH90" t="s">
        <v>13081</v>
      </c>
      <c r="MI90" t="s">
        <v>13081</v>
      </c>
      <c r="MJ90" t="s">
        <v>13081</v>
      </c>
      <c r="MK90" t="s">
        <v>13081</v>
      </c>
      <c r="ML90" t="s">
        <v>13081</v>
      </c>
      <c r="MM90" t="s">
        <v>13081</v>
      </c>
      <c r="MN90" t="s">
        <v>13081</v>
      </c>
      <c r="MO90" t="s">
        <v>13081</v>
      </c>
      <c r="MP90" t="s">
        <v>13081</v>
      </c>
      <c r="MQ90" t="s">
        <v>13081</v>
      </c>
      <c r="MR90" t="s">
        <v>13081</v>
      </c>
      <c r="MS90" t="s">
        <v>13081</v>
      </c>
      <c r="MT90" t="s">
        <v>13081</v>
      </c>
      <c r="MU90" t="s">
        <v>13081</v>
      </c>
      <c r="MV90" t="s">
        <v>13081</v>
      </c>
      <c r="MW90" t="s">
        <v>13081</v>
      </c>
      <c r="MX90" t="s">
        <v>13081</v>
      </c>
      <c r="MY90" t="s">
        <v>13081</v>
      </c>
      <c r="MZ90" t="s">
        <v>13081</v>
      </c>
      <c r="NA90" t="s">
        <v>13081</v>
      </c>
      <c r="NB90" t="s">
        <v>13081</v>
      </c>
      <c r="NC90" t="s">
        <v>13081</v>
      </c>
      <c r="ND90" t="s">
        <v>13081</v>
      </c>
      <c r="NE90" t="s">
        <v>13081</v>
      </c>
      <c r="NF90" t="s">
        <v>13081</v>
      </c>
      <c r="NG90" t="s">
        <v>13081</v>
      </c>
      <c r="NH90" t="s">
        <v>13081</v>
      </c>
      <c r="NI90" t="s">
        <v>13081</v>
      </c>
      <c r="NJ90" t="s">
        <v>13081</v>
      </c>
      <c r="NK90" t="s">
        <v>13081</v>
      </c>
      <c r="NL90" t="s">
        <v>13081</v>
      </c>
      <c r="NM90" t="s">
        <v>13081</v>
      </c>
      <c r="NN90" t="s">
        <v>13081</v>
      </c>
      <c r="NO90" t="s">
        <v>13081</v>
      </c>
      <c r="NP90" t="s">
        <v>13081</v>
      </c>
      <c r="NQ90" t="s">
        <v>13081</v>
      </c>
      <c r="NR90" t="s">
        <v>13081</v>
      </c>
      <c r="NS90" t="s">
        <v>13081</v>
      </c>
      <c r="NT90" t="s">
        <v>13081</v>
      </c>
      <c r="NU90" t="s">
        <v>13081</v>
      </c>
      <c r="NV90" t="s">
        <v>13081</v>
      </c>
      <c r="NW90" t="s">
        <v>13081</v>
      </c>
      <c r="NX90" t="s">
        <v>13081</v>
      </c>
      <c r="NY90" t="s">
        <v>13081</v>
      </c>
      <c r="NZ90" t="s">
        <v>13081</v>
      </c>
      <c r="OA90" t="s">
        <v>13081</v>
      </c>
      <c r="OB90" t="s">
        <v>13081</v>
      </c>
      <c r="OC90" t="s">
        <v>13081</v>
      </c>
      <c r="OD90" t="s">
        <v>13081</v>
      </c>
      <c r="OE90" t="s">
        <v>13081</v>
      </c>
      <c r="OF90" t="s">
        <v>13081</v>
      </c>
      <c r="OG90" t="s">
        <v>13081</v>
      </c>
      <c r="OH90" t="s">
        <v>13081</v>
      </c>
      <c r="OI90" t="s">
        <v>13081</v>
      </c>
      <c r="OJ90" t="s">
        <v>13081</v>
      </c>
      <c r="OK90" t="s">
        <v>13081</v>
      </c>
      <c r="OL90" t="s">
        <v>13081</v>
      </c>
      <c r="OM90" t="s">
        <v>13081</v>
      </c>
      <c r="ON90" t="s">
        <v>13081</v>
      </c>
      <c r="OO90" t="s">
        <v>13081</v>
      </c>
      <c r="OP90" t="s">
        <v>13081</v>
      </c>
      <c r="OQ90" t="s">
        <v>13081</v>
      </c>
      <c r="OR90" t="s">
        <v>13081</v>
      </c>
      <c r="OS90" t="s">
        <v>13081</v>
      </c>
      <c r="OT90" t="s">
        <v>13081</v>
      </c>
      <c r="OU90" t="s">
        <v>13081</v>
      </c>
      <c r="OV90" t="s">
        <v>13081</v>
      </c>
      <c r="OW90" t="s">
        <v>13081</v>
      </c>
      <c r="OX90" t="s">
        <v>13081</v>
      </c>
      <c r="OY90" t="s">
        <v>13081</v>
      </c>
      <c r="OZ90" t="s">
        <v>13081</v>
      </c>
      <c r="PA90" t="s">
        <v>13081</v>
      </c>
      <c r="PB90" t="s">
        <v>13081</v>
      </c>
      <c r="PC90" t="s">
        <v>13081</v>
      </c>
      <c r="PD90" t="s">
        <v>13081</v>
      </c>
      <c r="PE90" t="s">
        <v>13081</v>
      </c>
      <c r="PF90" t="s">
        <v>13081</v>
      </c>
      <c r="PG90" t="s">
        <v>13081</v>
      </c>
      <c r="PH90" t="s">
        <v>13081</v>
      </c>
      <c r="PI90" t="s">
        <v>13081</v>
      </c>
      <c r="PJ90" t="s">
        <v>13081</v>
      </c>
      <c r="PK90" t="s">
        <v>13081</v>
      </c>
      <c r="PL90" t="s">
        <v>13081</v>
      </c>
      <c r="PM90" t="s">
        <v>13081</v>
      </c>
      <c r="PN90" t="s">
        <v>13081</v>
      </c>
      <c r="PO90" t="s">
        <v>13081</v>
      </c>
      <c r="PP90" t="s">
        <v>13081</v>
      </c>
      <c r="PQ90" t="s">
        <v>13081</v>
      </c>
      <c r="PR90" t="s">
        <v>13081</v>
      </c>
      <c r="PS90" t="s">
        <v>13081</v>
      </c>
      <c r="PT90" t="s">
        <v>13081</v>
      </c>
      <c r="PU90" t="s">
        <v>13081</v>
      </c>
      <c r="PV90" t="s">
        <v>13081</v>
      </c>
      <c r="PW90" t="s">
        <v>13081</v>
      </c>
      <c r="PX90" t="s">
        <v>13081</v>
      </c>
      <c r="PY90" t="s">
        <v>13081</v>
      </c>
      <c r="PZ90" t="s">
        <v>13081</v>
      </c>
      <c r="QA90" t="s">
        <v>13081</v>
      </c>
      <c r="QB90" t="s">
        <v>13081</v>
      </c>
      <c r="QC90" t="s">
        <v>13081</v>
      </c>
      <c r="QD90" t="s">
        <v>13081</v>
      </c>
      <c r="QE90" t="s">
        <v>13081</v>
      </c>
      <c r="QF90" t="s">
        <v>13081</v>
      </c>
      <c r="QG90" t="s">
        <v>13081</v>
      </c>
      <c r="QH90" t="s">
        <v>13081</v>
      </c>
      <c r="QI90" t="s">
        <v>13081</v>
      </c>
      <c r="QJ90" t="s">
        <v>13081</v>
      </c>
      <c r="QK90" t="s">
        <v>13081</v>
      </c>
      <c r="QL90" t="s">
        <v>13081</v>
      </c>
      <c r="QM90" t="s">
        <v>13081</v>
      </c>
      <c r="QN90" t="s">
        <v>13081</v>
      </c>
      <c r="QO90" t="s">
        <v>13081</v>
      </c>
      <c r="QP90" t="s">
        <v>13081</v>
      </c>
      <c r="QQ90" t="s">
        <v>13081</v>
      </c>
      <c r="QR90" t="s">
        <v>13081</v>
      </c>
      <c r="QS90" t="s">
        <v>13081</v>
      </c>
      <c r="QT90" t="s">
        <v>13081</v>
      </c>
      <c r="QU90" t="s">
        <v>13081</v>
      </c>
      <c r="QV90" t="s">
        <v>13081</v>
      </c>
      <c r="QW90" t="s">
        <v>13081</v>
      </c>
      <c r="QX90" t="s">
        <v>13081</v>
      </c>
      <c r="QY90" t="s">
        <v>13081</v>
      </c>
      <c r="QZ90" t="s">
        <v>13081</v>
      </c>
      <c r="RA90" t="s">
        <v>13081</v>
      </c>
      <c r="RB90" t="s">
        <v>13081</v>
      </c>
      <c r="RC90" t="s">
        <v>13081</v>
      </c>
      <c r="RD90" t="s">
        <v>13081</v>
      </c>
      <c r="RE90" t="s">
        <v>13081</v>
      </c>
      <c r="RF90" t="s">
        <v>13081</v>
      </c>
      <c r="RG90" t="s">
        <v>13081</v>
      </c>
      <c r="RH90" t="s">
        <v>13081</v>
      </c>
      <c r="RI90" t="s">
        <v>13081</v>
      </c>
      <c r="RJ90" t="s">
        <v>13081</v>
      </c>
      <c r="RK90" t="s">
        <v>13081</v>
      </c>
      <c r="RL90" t="s">
        <v>13081</v>
      </c>
      <c r="RM90" t="s">
        <v>13081</v>
      </c>
      <c r="RN90" t="s">
        <v>13081</v>
      </c>
      <c r="RO90" t="s">
        <v>13081</v>
      </c>
      <c r="RP90" t="s">
        <v>13081</v>
      </c>
      <c r="RQ90" t="s">
        <v>13081</v>
      </c>
      <c r="RR90" t="s">
        <v>13081</v>
      </c>
      <c r="RS90" t="s">
        <v>13081</v>
      </c>
      <c r="RT90" t="s">
        <v>13081</v>
      </c>
      <c r="RU90" t="s">
        <v>13081</v>
      </c>
      <c r="RV90" t="s">
        <v>13081</v>
      </c>
      <c r="RW90" t="s">
        <v>13081</v>
      </c>
      <c r="RX90" t="s">
        <v>13081</v>
      </c>
      <c r="RY90" t="s">
        <v>13081</v>
      </c>
      <c r="RZ90" t="s">
        <v>13081</v>
      </c>
      <c r="SA90" t="s">
        <v>13081</v>
      </c>
      <c r="SB90" t="s">
        <v>13081</v>
      </c>
      <c r="SC90" t="s">
        <v>13081</v>
      </c>
      <c r="SD90" t="s">
        <v>13081</v>
      </c>
      <c r="SE90" t="s">
        <v>13081</v>
      </c>
      <c r="SF90" t="s">
        <v>13081</v>
      </c>
      <c r="SG90" t="s">
        <v>13081</v>
      </c>
      <c r="SH90" t="s">
        <v>13081</v>
      </c>
      <c r="SI90" t="s">
        <v>13081</v>
      </c>
      <c r="SJ90" t="s">
        <v>13081</v>
      </c>
      <c r="SK90" t="s">
        <v>13081</v>
      </c>
      <c r="SL90" t="s">
        <v>13081</v>
      </c>
      <c r="SM90" t="s">
        <v>13081</v>
      </c>
      <c r="SN90" t="s">
        <v>13081</v>
      </c>
      <c r="SO90" t="s">
        <v>13081</v>
      </c>
      <c r="SP90" t="s">
        <v>13081</v>
      </c>
      <c r="SQ90" t="s">
        <v>13081</v>
      </c>
      <c r="SR90" t="s">
        <v>13081</v>
      </c>
      <c r="SS90" t="s">
        <v>13081</v>
      </c>
      <c r="ST90" t="s">
        <v>13081</v>
      </c>
      <c r="SU90" t="s">
        <v>13081</v>
      </c>
      <c r="SV90" t="s">
        <v>13081</v>
      </c>
      <c r="SW90" t="s">
        <v>13081</v>
      </c>
      <c r="SX90" t="s">
        <v>13081</v>
      </c>
      <c r="SY90" t="s">
        <v>13081</v>
      </c>
      <c r="SZ90" t="s">
        <v>13081</v>
      </c>
      <c r="TA90" t="s">
        <v>13081</v>
      </c>
      <c r="TB90" t="s">
        <v>13081</v>
      </c>
      <c r="TC90" t="s">
        <v>13081</v>
      </c>
      <c r="TD90" t="s">
        <v>13081</v>
      </c>
      <c r="TE90" t="s">
        <v>13081</v>
      </c>
      <c r="TF90" t="s">
        <v>13081</v>
      </c>
      <c r="TG90" t="s">
        <v>13081</v>
      </c>
      <c r="TH90" t="s">
        <v>13081</v>
      </c>
      <c r="TI90" t="s">
        <v>13081</v>
      </c>
      <c r="TJ90" t="s">
        <v>13081</v>
      </c>
      <c r="TK90" t="s">
        <v>13081</v>
      </c>
      <c r="TL90" t="s">
        <v>13081</v>
      </c>
      <c r="TM90" t="s">
        <v>13081</v>
      </c>
      <c r="TN90" t="s">
        <v>13081</v>
      </c>
      <c r="TO90" t="s">
        <v>13081</v>
      </c>
      <c r="TP90" t="s">
        <v>13081</v>
      </c>
      <c r="TQ90" t="s">
        <v>13081</v>
      </c>
      <c r="TR90" t="s">
        <v>13081</v>
      </c>
      <c r="TS90" t="s">
        <v>13081</v>
      </c>
      <c r="TT90" t="s">
        <v>13081</v>
      </c>
      <c r="TU90" t="s">
        <v>13081</v>
      </c>
      <c r="TV90" t="s">
        <v>13081</v>
      </c>
      <c r="TW90" t="s">
        <v>13081</v>
      </c>
      <c r="TX90" t="s">
        <v>13081</v>
      </c>
      <c r="TY90" t="s">
        <v>13081</v>
      </c>
      <c r="TZ90" t="s">
        <v>13081</v>
      </c>
      <c r="UA90" t="s">
        <v>13081</v>
      </c>
      <c r="UB90" t="s">
        <v>13081</v>
      </c>
      <c r="UC90" t="s">
        <v>13081</v>
      </c>
      <c r="UD90" t="s">
        <v>13081</v>
      </c>
      <c r="UE90" t="s">
        <v>13081</v>
      </c>
      <c r="UF90" t="s">
        <v>13081</v>
      </c>
      <c r="UG90" t="s">
        <v>13081</v>
      </c>
      <c r="UH90" t="s">
        <v>13081</v>
      </c>
      <c r="UI90" t="s">
        <v>13081</v>
      </c>
      <c r="UJ90" t="s">
        <v>13081</v>
      </c>
      <c r="UK90" t="s">
        <v>13081</v>
      </c>
      <c r="UL90" t="s">
        <v>13081</v>
      </c>
      <c r="UM90" t="s">
        <v>13081</v>
      </c>
      <c r="UN90" t="s">
        <v>13081</v>
      </c>
      <c r="UO90" t="s">
        <v>13081</v>
      </c>
      <c r="UP90" t="s">
        <v>13081</v>
      </c>
      <c r="UQ90" t="s">
        <v>13081</v>
      </c>
      <c r="UR90" t="s">
        <v>13081</v>
      </c>
      <c r="US90" t="s">
        <v>13081</v>
      </c>
      <c r="UT90" t="s">
        <v>13081</v>
      </c>
      <c r="UU90" t="s">
        <v>13081</v>
      </c>
      <c r="UV90" t="s">
        <v>13081</v>
      </c>
      <c r="UW90" t="s">
        <v>13081</v>
      </c>
      <c r="UX90" t="s">
        <v>13081</v>
      </c>
      <c r="UY90" t="s">
        <v>13081</v>
      </c>
      <c r="UZ90" t="s">
        <v>13081</v>
      </c>
      <c r="VA90" t="s">
        <v>13081</v>
      </c>
      <c r="VB90" t="s">
        <v>13081</v>
      </c>
      <c r="VC90" t="s">
        <v>13081</v>
      </c>
      <c r="VD90" t="s">
        <v>13081</v>
      </c>
      <c r="VE90" t="s">
        <v>13081</v>
      </c>
      <c r="VF90" t="s">
        <v>13081</v>
      </c>
      <c r="VG90" t="s">
        <v>13081</v>
      </c>
      <c r="VH90" t="s">
        <v>13081</v>
      </c>
      <c r="VI90" t="s">
        <v>13081</v>
      </c>
      <c r="VJ90" t="s">
        <v>13081</v>
      </c>
      <c r="VK90" t="s">
        <v>13081</v>
      </c>
      <c r="VL90" t="s">
        <v>13081</v>
      </c>
      <c r="VM90" t="s">
        <v>13081</v>
      </c>
      <c r="VN90" t="s">
        <v>13081</v>
      </c>
      <c r="VO90" t="s">
        <v>13081</v>
      </c>
      <c r="VP90" t="s">
        <v>13081</v>
      </c>
      <c r="VQ90" t="s">
        <v>13081</v>
      </c>
      <c r="VR90" t="s">
        <v>13081</v>
      </c>
      <c r="VS90" t="s">
        <v>13081</v>
      </c>
      <c r="VT90" t="s">
        <v>13081</v>
      </c>
      <c r="VU90" t="s">
        <v>13081</v>
      </c>
      <c r="VV90" t="s">
        <v>13081</v>
      </c>
      <c r="VW90" t="s">
        <v>13081</v>
      </c>
      <c r="VX90" t="s">
        <v>13081</v>
      </c>
      <c r="VY90" t="s">
        <v>13081</v>
      </c>
      <c r="VZ90" t="s">
        <v>13081</v>
      </c>
      <c r="WA90" t="s">
        <v>13081</v>
      </c>
      <c r="WB90" t="s">
        <v>13081</v>
      </c>
      <c r="WC90" t="s">
        <v>13081</v>
      </c>
      <c r="WD90" t="s">
        <v>13081</v>
      </c>
      <c r="WE90" t="s">
        <v>13081</v>
      </c>
      <c r="WF90" t="s">
        <v>13081</v>
      </c>
      <c r="WG90" t="s">
        <v>13081</v>
      </c>
      <c r="WH90" t="s">
        <v>13081</v>
      </c>
      <c r="WI90" t="s">
        <v>13081</v>
      </c>
      <c r="WJ90" t="s">
        <v>13081</v>
      </c>
      <c r="WK90" t="s">
        <v>13081</v>
      </c>
      <c r="WL90" t="s">
        <v>13081</v>
      </c>
      <c r="WM90" t="s">
        <v>13081</v>
      </c>
      <c r="WN90" t="s">
        <v>13081</v>
      </c>
      <c r="WO90" t="s">
        <v>13081</v>
      </c>
      <c r="WP90" t="s">
        <v>13081</v>
      </c>
      <c r="WQ90" t="s">
        <v>13081</v>
      </c>
      <c r="WS90" t="s">
        <v>13081</v>
      </c>
      <c r="WT90" t="s">
        <v>13081</v>
      </c>
      <c r="WU90" t="s">
        <v>13081</v>
      </c>
      <c r="WV90" t="s">
        <v>13081</v>
      </c>
      <c r="XJ90" t="s">
        <v>13081</v>
      </c>
      <c r="XK90" t="s">
        <v>13081</v>
      </c>
      <c r="XL90" t="s">
        <v>13081</v>
      </c>
      <c r="XM90" t="s">
        <v>13081</v>
      </c>
      <c r="XN90" t="s">
        <v>13081</v>
      </c>
      <c r="XO90" t="s">
        <v>13081</v>
      </c>
      <c r="XP90" t="s">
        <v>13081</v>
      </c>
      <c r="XQ90" t="s">
        <v>13081</v>
      </c>
      <c r="XR90" t="s">
        <v>13081</v>
      </c>
      <c r="XS90" t="s">
        <v>13081</v>
      </c>
      <c r="XT90" t="s">
        <v>13081</v>
      </c>
      <c r="XU90" t="s">
        <v>13081</v>
      </c>
      <c r="XV90" t="s">
        <v>13081</v>
      </c>
      <c r="XW90" t="s">
        <v>13081</v>
      </c>
      <c r="XX90" t="s">
        <v>13081</v>
      </c>
    </row>
    <row r="91" spans="1:738">
      <c r="A91" t="s">
        <v>13170</v>
      </c>
      <c r="FS91" t="s">
        <v>13083</v>
      </c>
      <c r="FT91" t="s">
        <v>13083</v>
      </c>
      <c r="FZ91" t="s">
        <v>13083</v>
      </c>
      <c r="GA91" t="s">
        <v>13083</v>
      </c>
      <c r="GB91" t="s">
        <v>13083</v>
      </c>
      <c r="GC91" t="s">
        <v>13083</v>
      </c>
      <c r="GD91" t="s">
        <v>13083</v>
      </c>
      <c r="GE91" t="s">
        <v>13083</v>
      </c>
      <c r="GF91" t="s">
        <v>13083</v>
      </c>
      <c r="GG91" t="s">
        <v>13083</v>
      </c>
      <c r="GH91" t="s">
        <v>13083</v>
      </c>
      <c r="GI91" t="s">
        <v>13083</v>
      </c>
      <c r="GJ91" t="s">
        <v>13083</v>
      </c>
      <c r="GK91" t="s">
        <v>13083</v>
      </c>
      <c r="GL91" t="s">
        <v>13083</v>
      </c>
      <c r="GM91" t="s">
        <v>13083</v>
      </c>
      <c r="GN91" t="s">
        <v>13083</v>
      </c>
      <c r="GO91" t="s">
        <v>13083</v>
      </c>
      <c r="GP91" t="s">
        <v>13083</v>
      </c>
      <c r="ZI91" t="s">
        <v>13083</v>
      </c>
    </row>
    <row r="92" spans="1:738">
      <c r="A92" t="s">
        <v>13171</v>
      </c>
      <c r="E92" t="s">
        <v>13079</v>
      </c>
      <c r="L92" t="s">
        <v>13079</v>
      </c>
      <c r="M92" t="s">
        <v>13079</v>
      </c>
      <c r="N92" t="s">
        <v>13079</v>
      </c>
      <c r="GT92" t="s">
        <v>13079</v>
      </c>
      <c r="GU92" t="s">
        <v>13079</v>
      </c>
      <c r="GV92" t="s">
        <v>13079</v>
      </c>
      <c r="PH92" t="s">
        <v>13079</v>
      </c>
      <c r="WR92" t="s">
        <v>13079</v>
      </c>
      <c r="XY92" t="s">
        <v>13079</v>
      </c>
      <c r="YJ92" t="s">
        <v>13079</v>
      </c>
      <c r="YK92" t="s">
        <v>13079</v>
      </c>
      <c r="YM92" t="s">
        <v>13079</v>
      </c>
      <c r="YO92" t="s">
        <v>13079</v>
      </c>
      <c r="YP92" t="s">
        <v>13079</v>
      </c>
      <c r="YQ92" t="s">
        <v>13079</v>
      </c>
      <c r="YR92" t="s">
        <v>13079</v>
      </c>
      <c r="YT92" t="s">
        <v>13079</v>
      </c>
      <c r="YU92" t="s">
        <v>13079</v>
      </c>
      <c r="YV92" t="s">
        <v>13079</v>
      </c>
      <c r="ZD92" t="s">
        <v>13079</v>
      </c>
      <c r="ZH92" t="s">
        <v>13079</v>
      </c>
      <c r="ABH92" t="s">
        <v>13079</v>
      </c>
      <c r="ABI92" t="s">
        <v>13079</v>
      </c>
      <c r="ABJ92" t="s">
        <v>13079</v>
      </c>
    </row>
    <row r="93" spans="1:738">
      <c r="A93" t="s">
        <v>13172</v>
      </c>
      <c r="DS93" t="s">
        <v>13081</v>
      </c>
      <c r="DT93" t="s">
        <v>13081</v>
      </c>
      <c r="DU93" t="s">
        <v>13081</v>
      </c>
      <c r="DV93" t="s">
        <v>13081</v>
      </c>
      <c r="DW93" t="s">
        <v>13081</v>
      </c>
      <c r="DX93" t="s">
        <v>13081</v>
      </c>
      <c r="DY93" t="s">
        <v>13081</v>
      </c>
      <c r="DZ93" t="s">
        <v>13081</v>
      </c>
      <c r="EA93" t="s">
        <v>13081</v>
      </c>
      <c r="EB93" t="s">
        <v>13081</v>
      </c>
      <c r="EC93" t="s">
        <v>13081</v>
      </c>
      <c r="ED93" t="s">
        <v>13081</v>
      </c>
      <c r="EE93" t="s">
        <v>13081</v>
      </c>
      <c r="EF93" t="s">
        <v>13081</v>
      </c>
      <c r="EG93" t="s">
        <v>13081</v>
      </c>
      <c r="EH93" t="s">
        <v>13081</v>
      </c>
      <c r="EI93" t="s">
        <v>13081</v>
      </c>
      <c r="EJ93" t="s">
        <v>13081</v>
      </c>
      <c r="EK93" t="s">
        <v>13081</v>
      </c>
      <c r="EL93" t="s">
        <v>13081</v>
      </c>
      <c r="EM93" t="s">
        <v>13081</v>
      </c>
      <c r="EN93" t="s">
        <v>13081</v>
      </c>
      <c r="EO93" t="s">
        <v>13081</v>
      </c>
      <c r="EP93" t="s">
        <v>13081</v>
      </c>
      <c r="EQ93" t="s">
        <v>13081</v>
      </c>
      <c r="ER93" t="s">
        <v>13081</v>
      </c>
      <c r="ES93" t="s">
        <v>13081</v>
      </c>
      <c r="ET93" t="s">
        <v>13081</v>
      </c>
      <c r="EU93" t="s">
        <v>13081</v>
      </c>
      <c r="EV93" t="s">
        <v>13081</v>
      </c>
      <c r="EW93" t="s">
        <v>13081</v>
      </c>
      <c r="EX93" t="s">
        <v>13081</v>
      </c>
      <c r="EY93" t="s">
        <v>13081</v>
      </c>
      <c r="EZ93" t="s">
        <v>13081</v>
      </c>
      <c r="FA93" t="s">
        <v>13081</v>
      </c>
      <c r="FB93" t="s">
        <v>13081</v>
      </c>
      <c r="FC93" t="s">
        <v>13081</v>
      </c>
      <c r="FD93" t="s">
        <v>13081</v>
      </c>
      <c r="FE93" t="s">
        <v>13081</v>
      </c>
      <c r="FF93" t="s">
        <v>13081</v>
      </c>
      <c r="FG93" t="s">
        <v>13081</v>
      </c>
      <c r="FH93" t="s">
        <v>13081</v>
      </c>
      <c r="FI93" t="s">
        <v>13081</v>
      </c>
      <c r="FJ93" t="s">
        <v>13081</v>
      </c>
      <c r="FK93" t="s">
        <v>13081</v>
      </c>
      <c r="FL93" t="s">
        <v>13081</v>
      </c>
      <c r="FM93" t="s">
        <v>13081</v>
      </c>
      <c r="FN93" t="s">
        <v>13081</v>
      </c>
      <c r="FO93" t="s">
        <v>13081</v>
      </c>
      <c r="FQ93" t="s">
        <v>13081</v>
      </c>
      <c r="FR93" t="s">
        <v>13081</v>
      </c>
      <c r="FS93" t="s">
        <v>13081</v>
      </c>
      <c r="FT93" t="s">
        <v>13081</v>
      </c>
      <c r="FU93" t="s">
        <v>13081</v>
      </c>
      <c r="FV93" t="s">
        <v>13081</v>
      </c>
      <c r="FW93" t="s">
        <v>13081</v>
      </c>
      <c r="FX93" t="s">
        <v>13081</v>
      </c>
      <c r="FY93" t="s">
        <v>13081</v>
      </c>
      <c r="FZ93" t="s">
        <v>13081</v>
      </c>
      <c r="GA93" t="s">
        <v>13081</v>
      </c>
      <c r="GB93" t="s">
        <v>13081</v>
      </c>
      <c r="GC93" t="s">
        <v>13081</v>
      </c>
      <c r="GD93" t="s">
        <v>13081</v>
      </c>
      <c r="GE93" t="s">
        <v>13081</v>
      </c>
      <c r="GF93" t="s">
        <v>13081</v>
      </c>
      <c r="GG93" t="s">
        <v>13081</v>
      </c>
      <c r="GH93" t="s">
        <v>13081</v>
      </c>
      <c r="GI93" t="s">
        <v>13081</v>
      </c>
      <c r="GJ93" t="s">
        <v>13081</v>
      </c>
      <c r="GK93" t="s">
        <v>13081</v>
      </c>
      <c r="GL93" t="s">
        <v>13081</v>
      </c>
      <c r="GM93" t="s">
        <v>13081</v>
      </c>
      <c r="GN93" t="s">
        <v>13081</v>
      </c>
      <c r="GO93" t="s">
        <v>13081</v>
      </c>
      <c r="GP93" t="s">
        <v>13081</v>
      </c>
      <c r="GQ93" t="s">
        <v>13081</v>
      </c>
      <c r="GR93" t="s">
        <v>13081</v>
      </c>
      <c r="GS93" t="s">
        <v>13081</v>
      </c>
      <c r="GW93" t="s">
        <v>13081</v>
      </c>
      <c r="GX93" t="s">
        <v>13081</v>
      </c>
      <c r="GY93" t="s">
        <v>13081</v>
      </c>
      <c r="GZ93" t="s">
        <v>13081</v>
      </c>
      <c r="HA93" t="s">
        <v>13081</v>
      </c>
      <c r="HB93" t="s">
        <v>13081</v>
      </c>
      <c r="HC93" t="s">
        <v>13081</v>
      </c>
      <c r="HD93" t="s">
        <v>13081</v>
      </c>
      <c r="HE93" t="s">
        <v>13081</v>
      </c>
      <c r="HF93" t="s">
        <v>13081</v>
      </c>
      <c r="HG93" t="s">
        <v>13081</v>
      </c>
      <c r="HH93" t="s">
        <v>13081</v>
      </c>
      <c r="HI93" t="s">
        <v>13081</v>
      </c>
      <c r="HJ93" t="s">
        <v>13081</v>
      </c>
      <c r="HK93" t="s">
        <v>13081</v>
      </c>
      <c r="HL93" t="s">
        <v>13081</v>
      </c>
      <c r="HM93" t="s">
        <v>13081</v>
      </c>
      <c r="HN93" t="s">
        <v>13081</v>
      </c>
      <c r="HO93" t="s">
        <v>13081</v>
      </c>
      <c r="HP93" t="s">
        <v>13081</v>
      </c>
      <c r="HQ93" t="s">
        <v>13081</v>
      </c>
      <c r="HR93" t="s">
        <v>13081</v>
      </c>
      <c r="HS93" t="s">
        <v>13081</v>
      </c>
      <c r="HT93" t="s">
        <v>13081</v>
      </c>
      <c r="HU93" t="s">
        <v>13081</v>
      </c>
      <c r="HV93" t="s">
        <v>13081</v>
      </c>
      <c r="HW93" t="s">
        <v>13081</v>
      </c>
      <c r="HX93" t="s">
        <v>13081</v>
      </c>
      <c r="HY93" t="s">
        <v>13081</v>
      </c>
      <c r="HZ93" t="s">
        <v>13081</v>
      </c>
      <c r="IA93" t="s">
        <v>13081</v>
      </c>
      <c r="IB93" t="s">
        <v>13081</v>
      </c>
      <c r="IC93" t="s">
        <v>13081</v>
      </c>
      <c r="ID93" t="s">
        <v>13081</v>
      </c>
      <c r="IE93" t="s">
        <v>13081</v>
      </c>
      <c r="IF93" t="s">
        <v>13081</v>
      </c>
      <c r="IG93" t="s">
        <v>13081</v>
      </c>
      <c r="IH93" t="s">
        <v>13081</v>
      </c>
      <c r="II93" t="s">
        <v>13081</v>
      </c>
      <c r="IJ93" t="s">
        <v>13081</v>
      </c>
      <c r="IK93" t="s">
        <v>13081</v>
      </c>
      <c r="IL93" t="s">
        <v>13081</v>
      </c>
      <c r="IM93" t="s">
        <v>13081</v>
      </c>
      <c r="IN93" t="s">
        <v>13081</v>
      </c>
      <c r="IO93" t="s">
        <v>13081</v>
      </c>
      <c r="IP93" t="s">
        <v>13081</v>
      </c>
      <c r="IQ93" t="s">
        <v>13081</v>
      </c>
      <c r="IR93" t="s">
        <v>13081</v>
      </c>
      <c r="IS93" t="s">
        <v>13081</v>
      </c>
      <c r="IT93" t="s">
        <v>13081</v>
      </c>
      <c r="IU93" t="s">
        <v>13081</v>
      </c>
      <c r="IV93" t="s">
        <v>13081</v>
      </c>
      <c r="IW93" t="s">
        <v>13081</v>
      </c>
      <c r="IX93" t="s">
        <v>13081</v>
      </c>
      <c r="IY93" t="s">
        <v>13081</v>
      </c>
      <c r="IZ93" t="s">
        <v>13081</v>
      </c>
      <c r="JA93" t="s">
        <v>13081</v>
      </c>
      <c r="JB93" t="s">
        <v>13081</v>
      </c>
      <c r="JC93" t="s">
        <v>13081</v>
      </c>
      <c r="JD93" t="s">
        <v>13081</v>
      </c>
      <c r="JE93" t="s">
        <v>13081</v>
      </c>
      <c r="JF93" t="s">
        <v>13081</v>
      </c>
      <c r="JG93" t="s">
        <v>13081</v>
      </c>
      <c r="JH93" t="s">
        <v>13081</v>
      </c>
      <c r="JI93" t="s">
        <v>13081</v>
      </c>
      <c r="JJ93" t="s">
        <v>13081</v>
      </c>
      <c r="JK93" t="s">
        <v>13081</v>
      </c>
      <c r="JL93" t="s">
        <v>13081</v>
      </c>
      <c r="JM93" t="s">
        <v>13081</v>
      </c>
      <c r="JN93" t="s">
        <v>13081</v>
      </c>
      <c r="JO93" t="s">
        <v>13081</v>
      </c>
      <c r="JP93" t="s">
        <v>13081</v>
      </c>
      <c r="JQ93" t="s">
        <v>13081</v>
      </c>
      <c r="JR93" t="s">
        <v>13081</v>
      </c>
      <c r="JS93" t="s">
        <v>13081</v>
      </c>
      <c r="JT93" t="s">
        <v>13081</v>
      </c>
      <c r="JU93" t="s">
        <v>13081</v>
      </c>
      <c r="JV93" t="s">
        <v>13081</v>
      </c>
      <c r="JW93" t="s">
        <v>13081</v>
      </c>
      <c r="JX93" t="s">
        <v>13081</v>
      </c>
      <c r="JY93" t="s">
        <v>13081</v>
      </c>
      <c r="JZ93" t="s">
        <v>13081</v>
      </c>
      <c r="KA93" t="s">
        <v>13081</v>
      </c>
      <c r="KB93" t="s">
        <v>13081</v>
      </c>
      <c r="KC93" t="s">
        <v>13081</v>
      </c>
      <c r="KD93" t="s">
        <v>13081</v>
      </c>
      <c r="KE93" t="s">
        <v>13081</v>
      </c>
      <c r="KF93" t="s">
        <v>13081</v>
      </c>
      <c r="KG93" t="s">
        <v>13081</v>
      </c>
      <c r="KH93" t="s">
        <v>13081</v>
      </c>
      <c r="KI93" t="s">
        <v>13081</v>
      </c>
      <c r="KJ93" t="s">
        <v>13081</v>
      </c>
      <c r="KK93" t="s">
        <v>13081</v>
      </c>
      <c r="KL93" t="s">
        <v>13081</v>
      </c>
      <c r="KM93" t="s">
        <v>13081</v>
      </c>
      <c r="KN93" t="s">
        <v>13081</v>
      </c>
      <c r="KO93" t="s">
        <v>13081</v>
      </c>
      <c r="KP93" t="s">
        <v>13081</v>
      </c>
      <c r="KQ93" t="s">
        <v>13081</v>
      </c>
      <c r="KR93" t="s">
        <v>13081</v>
      </c>
      <c r="KS93" t="s">
        <v>13081</v>
      </c>
      <c r="KT93" t="s">
        <v>13081</v>
      </c>
      <c r="KU93" t="s">
        <v>13081</v>
      </c>
      <c r="KV93" t="s">
        <v>13081</v>
      </c>
      <c r="KW93" t="s">
        <v>13081</v>
      </c>
      <c r="KX93" t="s">
        <v>13081</v>
      </c>
      <c r="KY93" t="s">
        <v>13081</v>
      </c>
      <c r="KZ93" t="s">
        <v>13081</v>
      </c>
      <c r="LA93" t="s">
        <v>13081</v>
      </c>
      <c r="LB93" t="s">
        <v>13081</v>
      </c>
      <c r="LC93" t="s">
        <v>13081</v>
      </c>
      <c r="LD93" t="s">
        <v>13081</v>
      </c>
      <c r="LE93" t="s">
        <v>13081</v>
      </c>
      <c r="LF93" t="s">
        <v>13081</v>
      </c>
      <c r="LG93" t="s">
        <v>13081</v>
      </c>
      <c r="LH93" t="s">
        <v>13081</v>
      </c>
      <c r="LI93" t="s">
        <v>13081</v>
      </c>
      <c r="LJ93" t="s">
        <v>13081</v>
      </c>
      <c r="LK93" t="s">
        <v>13081</v>
      </c>
      <c r="LL93" t="s">
        <v>13081</v>
      </c>
      <c r="LM93" t="s">
        <v>13081</v>
      </c>
      <c r="LN93" t="s">
        <v>13081</v>
      </c>
      <c r="LO93" t="s">
        <v>13081</v>
      </c>
      <c r="LP93" t="s">
        <v>13081</v>
      </c>
      <c r="LQ93" t="s">
        <v>13081</v>
      </c>
      <c r="LR93" t="s">
        <v>13081</v>
      </c>
      <c r="LS93" t="s">
        <v>13081</v>
      </c>
      <c r="LT93" t="s">
        <v>13081</v>
      </c>
      <c r="LU93" t="s">
        <v>13081</v>
      </c>
      <c r="LV93" t="s">
        <v>13081</v>
      </c>
      <c r="LW93" t="s">
        <v>13081</v>
      </c>
      <c r="LX93" t="s">
        <v>13081</v>
      </c>
      <c r="LY93" t="s">
        <v>13081</v>
      </c>
      <c r="LZ93" t="s">
        <v>13081</v>
      </c>
      <c r="MA93" t="s">
        <v>13081</v>
      </c>
      <c r="MB93" t="s">
        <v>13081</v>
      </c>
      <c r="MC93" t="s">
        <v>13081</v>
      </c>
      <c r="MD93" t="s">
        <v>13081</v>
      </c>
      <c r="ME93" t="s">
        <v>13081</v>
      </c>
      <c r="MF93" t="s">
        <v>13081</v>
      </c>
      <c r="MG93" t="s">
        <v>13081</v>
      </c>
      <c r="MH93" t="s">
        <v>13081</v>
      </c>
      <c r="MI93" t="s">
        <v>13081</v>
      </c>
      <c r="MJ93" t="s">
        <v>13081</v>
      </c>
      <c r="MK93" t="s">
        <v>13081</v>
      </c>
      <c r="ML93" t="s">
        <v>13081</v>
      </c>
      <c r="MM93" t="s">
        <v>13081</v>
      </c>
      <c r="MN93" t="s">
        <v>13081</v>
      </c>
      <c r="MO93" t="s">
        <v>13081</v>
      </c>
      <c r="MP93" t="s">
        <v>13081</v>
      </c>
      <c r="MQ93" t="s">
        <v>13081</v>
      </c>
      <c r="MR93" t="s">
        <v>13081</v>
      </c>
      <c r="MS93" t="s">
        <v>13081</v>
      </c>
      <c r="MT93" t="s">
        <v>13081</v>
      </c>
      <c r="MU93" t="s">
        <v>13081</v>
      </c>
      <c r="MV93" t="s">
        <v>13081</v>
      </c>
      <c r="MW93" t="s">
        <v>13081</v>
      </c>
      <c r="MX93" t="s">
        <v>13081</v>
      </c>
      <c r="MY93" t="s">
        <v>13081</v>
      </c>
      <c r="MZ93" t="s">
        <v>13081</v>
      </c>
      <c r="NA93" t="s">
        <v>13081</v>
      </c>
      <c r="NB93" t="s">
        <v>13081</v>
      </c>
      <c r="NC93" t="s">
        <v>13081</v>
      </c>
      <c r="ND93" t="s">
        <v>13081</v>
      </c>
      <c r="NE93" t="s">
        <v>13081</v>
      </c>
      <c r="NF93" t="s">
        <v>13081</v>
      </c>
      <c r="NG93" t="s">
        <v>13081</v>
      </c>
      <c r="NH93" t="s">
        <v>13081</v>
      </c>
      <c r="NI93" t="s">
        <v>13081</v>
      </c>
      <c r="NJ93" t="s">
        <v>13081</v>
      </c>
      <c r="NK93" t="s">
        <v>13081</v>
      </c>
      <c r="NL93" t="s">
        <v>13081</v>
      </c>
      <c r="NM93" t="s">
        <v>13081</v>
      </c>
      <c r="NN93" t="s">
        <v>13081</v>
      </c>
      <c r="NO93" t="s">
        <v>13081</v>
      </c>
      <c r="NP93" t="s">
        <v>13081</v>
      </c>
      <c r="NQ93" t="s">
        <v>13081</v>
      </c>
      <c r="NR93" t="s">
        <v>13081</v>
      </c>
      <c r="NS93" t="s">
        <v>13081</v>
      </c>
      <c r="NT93" t="s">
        <v>13081</v>
      </c>
      <c r="NU93" t="s">
        <v>13081</v>
      </c>
      <c r="NV93" t="s">
        <v>13081</v>
      </c>
      <c r="NW93" t="s">
        <v>13081</v>
      </c>
      <c r="NX93" t="s">
        <v>13081</v>
      </c>
      <c r="NY93" t="s">
        <v>13081</v>
      </c>
      <c r="NZ93" t="s">
        <v>13081</v>
      </c>
      <c r="OA93" t="s">
        <v>13081</v>
      </c>
      <c r="OB93" t="s">
        <v>13081</v>
      </c>
      <c r="OC93" t="s">
        <v>13081</v>
      </c>
      <c r="OD93" t="s">
        <v>13081</v>
      </c>
      <c r="OE93" t="s">
        <v>13081</v>
      </c>
      <c r="OF93" t="s">
        <v>13081</v>
      </c>
      <c r="OG93" t="s">
        <v>13081</v>
      </c>
      <c r="OH93" t="s">
        <v>13081</v>
      </c>
      <c r="OI93" t="s">
        <v>13081</v>
      </c>
      <c r="OJ93" t="s">
        <v>13081</v>
      </c>
      <c r="OK93" t="s">
        <v>13081</v>
      </c>
      <c r="OL93" t="s">
        <v>13081</v>
      </c>
      <c r="OM93" t="s">
        <v>13081</v>
      </c>
      <c r="ON93" t="s">
        <v>13081</v>
      </c>
      <c r="OO93" t="s">
        <v>13081</v>
      </c>
      <c r="OP93" t="s">
        <v>13081</v>
      </c>
      <c r="OQ93" t="s">
        <v>13081</v>
      </c>
      <c r="OR93" t="s">
        <v>13081</v>
      </c>
      <c r="OS93" t="s">
        <v>13081</v>
      </c>
      <c r="OT93" t="s">
        <v>13081</v>
      </c>
      <c r="OU93" t="s">
        <v>13081</v>
      </c>
      <c r="OV93" t="s">
        <v>13081</v>
      </c>
      <c r="OW93" t="s">
        <v>13081</v>
      </c>
      <c r="OX93" t="s">
        <v>13081</v>
      </c>
      <c r="OY93" t="s">
        <v>13081</v>
      </c>
      <c r="OZ93" t="s">
        <v>13081</v>
      </c>
      <c r="PA93" t="s">
        <v>13081</v>
      </c>
      <c r="PB93" t="s">
        <v>13081</v>
      </c>
      <c r="PC93" t="s">
        <v>13081</v>
      </c>
      <c r="PD93" t="s">
        <v>13081</v>
      </c>
      <c r="PE93" t="s">
        <v>13081</v>
      </c>
      <c r="PF93" t="s">
        <v>13081</v>
      </c>
      <c r="PJ93" t="s">
        <v>13081</v>
      </c>
      <c r="PK93" t="s">
        <v>13081</v>
      </c>
      <c r="PL93" t="s">
        <v>13081</v>
      </c>
      <c r="PM93" t="s">
        <v>13081</v>
      </c>
      <c r="PN93" t="s">
        <v>13081</v>
      </c>
      <c r="PO93" t="s">
        <v>13081</v>
      </c>
      <c r="PP93" t="s">
        <v>13081</v>
      </c>
      <c r="PQ93" t="s">
        <v>13081</v>
      </c>
      <c r="PR93" t="s">
        <v>13081</v>
      </c>
      <c r="PS93" t="s">
        <v>13081</v>
      </c>
      <c r="PT93" t="s">
        <v>13081</v>
      </c>
      <c r="PU93" t="s">
        <v>13081</v>
      </c>
      <c r="PV93" t="s">
        <v>13081</v>
      </c>
      <c r="PW93" t="s">
        <v>13081</v>
      </c>
      <c r="PX93" t="s">
        <v>13081</v>
      </c>
      <c r="PY93" t="s">
        <v>13081</v>
      </c>
      <c r="PZ93" t="s">
        <v>13081</v>
      </c>
      <c r="QA93" t="s">
        <v>13081</v>
      </c>
      <c r="QB93" t="s">
        <v>13081</v>
      </c>
      <c r="QC93" t="s">
        <v>13081</v>
      </c>
      <c r="QD93" t="s">
        <v>13081</v>
      </c>
      <c r="QE93" t="s">
        <v>13081</v>
      </c>
      <c r="QF93" t="s">
        <v>13081</v>
      </c>
      <c r="QG93" t="s">
        <v>13081</v>
      </c>
      <c r="QH93" t="s">
        <v>13081</v>
      </c>
      <c r="QI93" t="s">
        <v>13081</v>
      </c>
      <c r="QJ93" t="s">
        <v>13081</v>
      </c>
      <c r="QK93" t="s">
        <v>13081</v>
      </c>
      <c r="QL93" t="s">
        <v>13081</v>
      </c>
      <c r="QM93" t="s">
        <v>13081</v>
      </c>
      <c r="QN93" t="s">
        <v>13081</v>
      </c>
      <c r="QO93" t="s">
        <v>13081</v>
      </c>
      <c r="QP93" t="s">
        <v>13081</v>
      </c>
      <c r="QQ93" t="s">
        <v>13081</v>
      </c>
      <c r="QR93" t="s">
        <v>13081</v>
      </c>
      <c r="QS93" t="s">
        <v>13081</v>
      </c>
      <c r="QT93" t="s">
        <v>13081</v>
      </c>
      <c r="QU93" t="s">
        <v>13081</v>
      </c>
      <c r="QV93" t="s">
        <v>13081</v>
      </c>
      <c r="QW93" t="s">
        <v>13081</v>
      </c>
      <c r="QX93" t="s">
        <v>13081</v>
      </c>
      <c r="QY93" t="s">
        <v>13081</v>
      </c>
      <c r="QZ93" t="s">
        <v>13081</v>
      </c>
      <c r="RA93" t="s">
        <v>13081</v>
      </c>
      <c r="RB93" t="s">
        <v>13081</v>
      </c>
      <c r="RC93" t="s">
        <v>13081</v>
      </c>
      <c r="RD93" t="s">
        <v>13081</v>
      </c>
      <c r="RE93" t="s">
        <v>13081</v>
      </c>
      <c r="RF93" t="s">
        <v>13081</v>
      </c>
      <c r="RG93" t="s">
        <v>13081</v>
      </c>
      <c r="RH93" t="s">
        <v>13081</v>
      </c>
      <c r="RI93" t="s">
        <v>13081</v>
      </c>
      <c r="RJ93" t="s">
        <v>13081</v>
      </c>
      <c r="RK93" t="s">
        <v>13081</v>
      </c>
      <c r="RL93" t="s">
        <v>13081</v>
      </c>
      <c r="RM93" t="s">
        <v>13081</v>
      </c>
      <c r="RN93" t="s">
        <v>13081</v>
      </c>
      <c r="RO93" t="s">
        <v>13081</v>
      </c>
      <c r="RP93" t="s">
        <v>13081</v>
      </c>
      <c r="RQ93" t="s">
        <v>13081</v>
      </c>
      <c r="RR93" t="s">
        <v>13081</v>
      </c>
      <c r="RS93" t="s">
        <v>13081</v>
      </c>
      <c r="RT93" t="s">
        <v>13081</v>
      </c>
      <c r="RU93" t="s">
        <v>13081</v>
      </c>
      <c r="RV93" t="s">
        <v>13081</v>
      </c>
      <c r="RW93" t="s">
        <v>13081</v>
      </c>
      <c r="RX93" t="s">
        <v>13081</v>
      </c>
      <c r="RY93" t="s">
        <v>13081</v>
      </c>
      <c r="RZ93" t="s">
        <v>13081</v>
      </c>
      <c r="SA93" t="s">
        <v>13081</v>
      </c>
      <c r="SB93" t="s">
        <v>13081</v>
      </c>
      <c r="SC93" t="s">
        <v>13081</v>
      </c>
      <c r="SD93" t="s">
        <v>13081</v>
      </c>
      <c r="SE93" t="s">
        <v>13081</v>
      </c>
      <c r="SF93" t="s">
        <v>13081</v>
      </c>
      <c r="SG93" t="s">
        <v>13081</v>
      </c>
      <c r="SH93" t="s">
        <v>13081</v>
      </c>
      <c r="SI93" t="s">
        <v>13081</v>
      </c>
      <c r="SJ93" t="s">
        <v>13081</v>
      </c>
      <c r="SK93" t="s">
        <v>13081</v>
      </c>
      <c r="SL93" t="s">
        <v>13081</v>
      </c>
      <c r="SM93" t="s">
        <v>13081</v>
      </c>
      <c r="SN93" t="s">
        <v>13081</v>
      </c>
      <c r="SO93" t="s">
        <v>13081</v>
      </c>
      <c r="SP93" t="s">
        <v>13081</v>
      </c>
      <c r="SQ93" t="s">
        <v>13081</v>
      </c>
      <c r="SR93" t="s">
        <v>13081</v>
      </c>
      <c r="SS93" t="s">
        <v>13081</v>
      </c>
      <c r="ST93" t="s">
        <v>13081</v>
      </c>
      <c r="SU93" t="s">
        <v>13081</v>
      </c>
      <c r="SV93" t="s">
        <v>13081</v>
      </c>
      <c r="SW93" t="s">
        <v>13081</v>
      </c>
      <c r="SX93" t="s">
        <v>13081</v>
      </c>
      <c r="SY93" t="s">
        <v>13081</v>
      </c>
      <c r="SZ93" t="s">
        <v>13081</v>
      </c>
      <c r="TA93" t="s">
        <v>13081</v>
      </c>
      <c r="TB93" t="s">
        <v>13081</v>
      </c>
      <c r="TC93" t="s">
        <v>13081</v>
      </c>
      <c r="TD93" t="s">
        <v>13081</v>
      </c>
      <c r="TE93" t="s">
        <v>13081</v>
      </c>
      <c r="TF93" t="s">
        <v>13081</v>
      </c>
      <c r="TG93" t="s">
        <v>13081</v>
      </c>
      <c r="TH93" t="s">
        <v>13081</v>
      </c>
      <c r="TI93" t="s">
        <v>13081</v>
      </c>
      <c r="TJ93" t="s">
        <v>13081</v>
      </c>
      <c r="TK93" t="s">
        <v>13081</v>
      </c>
      <c r="TL93" t="s">
        <v>13081</v>
      </c>
      <c r="TM93" t="s">
        <v>13081</v>
      </c>
      <c r="TN93" t="s">
        <v>13081</v>
      </c>
      <c r="TO93" t="s">
        <v>13081</v>
      </c>
      <c r="TP93" t="s">
        <v>13081</v>
      </c>
      <c r="TQ93" t="s">
        <v>13081</v>
      </c>
      <c r="TR93" t="s">
        <v>13081</v>
      </c>
      <c r="TS93" t="s">
        <v>13081</v>
      </c>
      <c r="TT93" t="s">
        <v>13081</v>
      </c>
      <c r="TU93" t="s">
        <v>13081</v>
      </c>
      <c r="TV93" t="s">
        <v>13081</v>
      </c>
      <c r="TW93" t="s">
        <v>13081</v>
      </c>
      <c r="TX93" t="s">
        <v>13081</v>
      </c>
      <c r="TY93" t="s">
        <v>13081</v>
      </c>
      <c r="TZ93" t="s">
        <v>13081</v>
      </c>
      <c r="UA93" t="s">
        <v>13081</v>
      </c>
      <c r="UB93" t="s">
        <v>13081</v>
      </c>
      <c r="UC93" t="s">
        <v>13081</v>
      </c>
      <c r="UD93" t="s">
        <v>13081</v>
      </c>
      <c r="UE93" t="s">
        <v>13081</v>
      </c>
      <c r="UF93" t="s">
        <v>13081</v>
      </c>
      <c r="UG93" t="s">
        <v>13081</v>
      </c>
      <c r="UH93" t="s">
        <v>13081</v>
      </c>
      <c r="UI93" t="s">
        <v>13081</v>
      </c>
      <c r="UJ93" t="s">
        <v>13081</v>
      </c>
      <c r="UK93" t="s">
        <v>13081</v>
      </c>
      <c r="UL93" t="s">
        <v>13081</v>
      </c>
      <c r="UM93" t="s">
        <v>13081</v>
      </c>
      <c r="UN93" t="s">
        <v>13081</v>
      </c>
      <c r="UO93" t="s">
        <v>13081</v>
      </c>
      <c r="UP93" t="s">
        <v>13081</v>
      </c>
      <c r="UQ93" t="s">
        <v>13081</v>
      </c>
      <c r="UR93" t="s">
        <v>13081</v>
      </c>
      <c r="US93" t="s">
        <v>13081</v>
      </c>
      <c r="UT93" t="s">
        <v>13081</v>
      </c>
      <c r="UU93" t="s">
        <v>13081</v>
      </c>
      <c r="UV93" t="s">
        <v>13081</v>
      </c>
      <c r="UW93" t="s">
        <v>13081</v>
      </c>
      <c r="UX93" t="s">
        <v>13081</v>
      </c>
      <c r="UY93" t="s">
        <v>13081</v>
      </c>
      <c r="UZ93" t="s">
        <v>13081</v>
      </c>
      <c r="VA93" t="s">
        <v>13081</v>
      </c>
      <c r="VB93" t="s">
        <v>13081</v>
      </c>
      <c r="VC93" t="s">
        <v>13081</v>
      </c>
      <c r="VD93" t="s">
        <v>13081</v>
      </c>
      <c r="VE93" t="s">
        <v>13081</v>
      </c>
      <c r="VF93" t="s">
        <v>13081</v>
      </c>
      <c r="VG93" t="s">
        <v>13081</v>
      </c>
      <c r="VH93" t="s">
        <v>13081</v>
      </c>
      <c r="VI93" t="s">
        <v>13081</v>
      </c>
      <c r="VJ93" t="s">
        <v>13081</v>
      </c>
      <c r="VK93" t="s">
        <v>13081</v>
      </c>
      <c r="VL93" t="s">
        <v>13081</v>
      </c>
      <c r="VM93" t="s">
        <v>13081</v>
      </c>
      <c r="VN93" t="s">
        <v>13081</v>
      </c>
      <c r="VO93" t="s">
        <v>13081</v>
      </c>
      <c r="VP93" t="s">
        <v>13081</v>
      </c>
      <c r="VQ93" t="s">
        <v>13081</v>
      </c>
      <c r="VR93" t="s">
        <v>13081</v>
      </c>
      <c r="VS93" t="s">
        <v>13081</v>
      </c>
      <c r="VT93" t="s">
        <v>13081</v>
      </c>
      <c r="VU93" t="s">
        <v>13081</v>
      </c>
      <c r="VV93" t="s">
        <v>13081</v>
      </c>
      <c r="VW93" t="s">
        <v>13081</v>
      </c>
      <c r="VX93" t="s">
        <v>13081</v>
      </c>
      <c r="VY93" t="s">
        <v>13081</v>
      </c>
      <c r="VZ93" t="s">
        <v>13081</v>
      </c>
      <c r="WA93" t="s">
        <v>13081</v>
      </c>
      <c r="WB93" t="s">
        <v>13081</v>
      </c>
      <c r="WC93" t="s">
        <v>13081</v>
      </c>
      <c r="WD93" t="s">
        <v>13081</v>
      </c>
      <c r="WE93" t="s">
        <v>13081</v>
      </c>
      <c r="WF93" t="s">
        <v>13081</v>
      </c>
      <c r="WG93" t="s">
        <v>13081</v>
      </c>
      <c r="WH93" t="s">
        <v>13081</v>
      </c>
      <c r="WI93" t="s">
        <v>13081</v>
      </c>
      <c r="WJ93" t="s">
        <v>13081</v>
      </c>
      <c r="WK93" t="s">
        <v>13081</v>
      </c>
      <c r="WL93" t="s">
        <v>13081</v>
      </c>
      <c r="WM93" t="s">
        <v>13081</v>
      </c>
      <c r="WN93" t="s">
        <v>13081</v>
      </c>
      <c r="WO93" t="s">
        <v>13081</v>
      </c>
      <c r="WP93" t="s">
        <v>13081</v>
      </c>
      <c r="WQ93" t="s">
        <v>13081</v>
      </c>
      <c r="WS93" t="s">
        <v>13081</v>
      </c>
      <c r="WT93" t="s">
        <v>13081</v>
      </c>
      <c r="WU93" t="s">
        <v>13081</v>
      </c>
      <c r="WV93" t="s">
        <v>13081</v>
      </c>
      <c r="XJ93" t="s">
        <v>13081</v>
      </c>
      <c r="XK93" t="s">
        <v>13081</v>
      </c>
      <c r="XL93" t="s">
        <v>13081</v>
      </c>
      <c r="XM93" t="s">
        <v>13081</v>
      </c>
      <c r="XN93" t="s">
        <v>13081</v>
      </c>
      <c r="XO93" t="s">
        <v>13081</v>
      </c>
      <c r="XP93" t="s">
        <v>13081</v>
      </c>
      <c r="XQ93" t="s">
        <v>13081</v>
      </c>
      <c r="XR93" t="s">
        <v>13081</v>
      </c>
      <c r="XS93" t="s">
        <v>13081</v>
      </c>
      <c r="XT93" t="s">
        <v>13081</v>
      </c>
      <c r="XU93" t="s">
        <v>13081</v>
      </c>
      <c r="XV93" t="s">
        <v>13081</v>
      </c>
      <c r="XW93" t="s">
        <v>13081</v>
      </c>
      <c r="XX93" t="s">
        <v>13081</v>
      </c>
    </row>
    <row r="94" spans="1:738">
      <c r="A94" t="s">
        <v>13173</v>
      </c>
      <c r="ZI94" t="s">
        <v>13083</v>
      </c>
    </row>
    <row r="95" spans="1:738">
      <c r="A95" t="s">
        <v>13174</v>
      </c>
      <c r="E95" t="s">
        <v>13079</v>
      </c>
      <c r="L95" t="s">
        <v>13079</v>
      </c>
      <c r="M95" t="s">
        <v>13079</v>
      </c>
      <c r="N95" t="s">
        <v>13079</v>
      </c>
      <c r="EK95" t="s">
        <v>13079</v>
      </c>
      <c r="FR95" t="s">
        <v>13079</v>
      </c>
      <c r="WR95" t="s">
        <v>13079</v>
      </c>
      <c r="XY95" t="s">
        <v>13079</v>
      </c>
      <c r="YJ95" t="s">
        <v>13079</v>
      </c>
      <c r="YK95" t="s">
        <v>13079</v>
      </c>
      <c r="YM95" t="s">
        <v>13079</v>
      </c>
      <c r="YO95" t="s">
        <v>13079</v>
      </c>
      <c r="YP95" t="s">
        <v>13079</v>
      </c>
      <c r="YQ95" t="s">
        <v>13079</v>
      </c>
      <c r="YR95" t="s">
        <v>13079</v>
      </c>
      <c r="YT95" t="s">
        <v>13079</v>
      </c>
      <c r="YU95" t="s">
        <v>13079</v>
      </c>
      <c r="YV95" t="s">
        <v>13079</v>
      </c>
      <c r="ZD95" t="s">
        <v>13079</v>
      </c>
      <c r="ZH95" t="s">
        <v>13079</v>
      </c>
      <c r="ABH95" t="s">
        <v>13079</v>
      </c>
      <c r="ABI95" t="s">
        <v>13079</v>
      </c>
      <c r="ABJ95" t="s">
        <v>13079</v>
      </c>
    </row>
    <row r="96" spans="1:738">
      <c r="A96" t="s">
        <v>13175</v>
      </c>
      <c r="DS96" t="s">
        <v>13081</v>
      </c>
      <c r="DT96" t="s">
        <v>13081</v>
      </c>
      <c r="DU96" t="s">
        <v>13081</v>
      </c>
      <c r="DV96" t="s">
        <v>13081</v>
      </c>
      <c r="DW96" t="s">
        <v>13081</v>
      </c>
      <c r="DX96" t="s">
        <v>13081</v>
      </c>
      <c r="DY96" t="s">
        <v>13081</v>
      </c>
      <c r="DZ96" t="s">
        <v>13081</v>
      </c>
      <c r="EA96" t="s">
        <v>13081</v>
      </c>
      <c r="EB96" t="s">
        <v>13081</v>
      </c>
      <c r="EC96" t="s">
        <v>13081</v>
      </c>
      <c r="ED96" t="s">
        <v>13081</v>
      </c>
      <c r="EE96" t="s">
        <v>13081</v>
      </c>
      <c r="EF96" t="s">
        <v>13081</v>
      </c>
      <c r="EG96" t="s">
        <v>13081</v>
      </c>
      <c r="EH96" t="s">
        <v>13081</v>
      </c>
      <c r="EI96" t="s">
        <v>13081</v>
      </c>
      <c r="EJ96" t="s">
        <v>13081</v>
      </c>
      <c r="EN96" t="s">
        <v>13081</v>
      </c>
      <c r="EP96" t="s">
        <v>13081</v>
      </c>
      <c r="EQ96" t="s">
        <v>13081</v>
      </c>
      <c r="ER96" t="s">
        <v>13081</v>
      </c>
      <c r="ES96" t="s">
        <v>13081</v>
      </c>
      <c r="ET96" t="s">
        <v>13081</v>
      </c>
      <c r="EU96" t="s">
        <v>13081</v>
      </c>
      <c r="EV96" t="s">
        <v>13081</v>
      </c>
      <c r="EW96" t="s">
        <v>13081</v>
      </c>
      <c r="EX96" t="s">
        <v>13081</v>
      </c>
      <c r="EY96" t="s">
        <v>13081</v>
      </c>
      <c r="EZ96" t="s">
        <v>13081</v>
      </c>
      <c r="FA96" t="s">
        <v>13081</v>
      </c>
      <c r="FB96" t="s">
        <v>13081</v>
      </c>
      <c r="FC96" t="s">
        <v>13081</v>
      </c>
      <c r="FD96" t="s">
        <v>13081</v>
      </c>
      <c r="FE96" t="s">
        <v>13081</v>
      </c>
      <c r="FF96" t="s">
        <v>13081</v>
      </c>
      <c r="FG96" t="s">
        <v>13081</v>
      </c>
      <c r="FH96" t="s">
        <v>13081</v>
      </c>
      <c r="FI96" t="s">
        <v>13081</v>
      </c>
      <c r="FJ96" t="s">
        <v>13081</v>
      </c>
      <c r="FK96" t="s">
        <v>13081</v>
      </c>
      <c r="FL96" t="s">
        <v>13081</v>
      </c>
      <c r="FM96" t="s">
        <v>13081</v>
      </c>
      <c r="FN96" t="s">
        <v>13081</v>
      </c>
      <c r="FO96" t="s">
        <v>13081</v>
      </c>
      <c r="FQ96" t="s">
        <v>13081</v>
      </c>
      <c r="FU96" t="s">
        <v>13081</v>
      </c>
      <c r="FV96" t="s">
        <v>13081</v>
      </c>
      <c r="FY96" t="s">
        <v>13081</v>
      </c>
      <c r="FZ96" t="s">
        <v>13081</v>
      </c>
      <c r="GA96" t="s">
        <v>13081</v>
      </c>
      <c r="GB96" t="s">
        <v>13081</v>
      </c>
      <c r="GC96" t="s">
        <v>13081</v>
      </c>
      <c r="GD96" t="s">
        <v>13081</v>
      </c>
      <c r="GE96" t="s">
        <v>13081</v>
      </c>
      <c r="GF96" t="s">
        <v>13081</v>
      </c>
      <c r="GG96" t="s">
        <v>13081</v>
      </c>
      <c r="GH96" t="s">
        <v>13081</v>
      </c>
      <c r="GI96" t="s">
        <v>13081</v>
      </c>
      <c r="GJ96" t="s">
        <v>13081</v>
      </c>
      <c r="GK96" t="s">
        <v>13081</v>
      </c>
      <c r="GL96" t="s">
        <v>13081</v>
      </c>
      <c r="GM96" t="s">
        <v>13081</v>
      </c>
      <c r="GN96" t="s">
        <v>13081</v>
      </c>
      <c r="GO96" t="s">
        <v>13081</v>
      </c>
      <c r="GP96" t="s">
        <v>13081</v>
      </c>
      <c r="GQ96" t="s">
        <v>13081</v>
      </c>
      <c r="GR96" t="s">
        <v>13081</v>
      </c>
      <c r="GS96" t="s">
        <v>13081</v>
      </c>
      <c r="GT96" t="s">
        <v>13081</v>
      </c>
      <c r="GU96" t="s">
        <v>13081</v>
      </c>
      <c r="GV96" t="s">
        <v>13081</v>
      </c>
      <c r="GW96" t="s">
        <v>13081</v>
      </c>
      <c r="GX96" t="s">
        <v>13081</v>
      </c>
      <c r="GY96" t="s">
        <v>13081</v>
      </c>
      <c r="GZ96" t="s">
        <v>13081</v>
      </c>
      <c r="HA96" t="s">
        <v>13081</v>
      </c>
      <c r="HB96" t="s">
        <v>13081</v>
      </c>
      <c r="HC96" t="s">
        <v>13081</v>
      </c>
      <c r="HD96" t="s">
        <v>13081</v>
      </c>
      <c r="HE96" t="s">
        <v>13081</v>
      </c>
      <c r="HF96" t="s">
        <v>13081</v>
      </c>
      <c r="HG96" t="s">
        <v>13081</v>
      </c>
      <c r="HH96" t="s">
        <v>13081</v>
      </c>
      <c r="HI96" t="s">
        <v>13081</v>
      </c>
      <c r="HJ96" t="s">
        <v>13081</v>
      </c>
      <c r="HK96" t="s">
        <v>13081</v>
      </c>
      <c r="HL96" t="s">
        <v>13081</v>
      </c>
      <c r="HM96" t="s">
        <v>13081</v>
      </c>
      <c r="HN96" t="s">
        <v>13081</v>
      </c>
      <c r="HO96" t="s">
        <v>13081</v>
      </c>
      <c r="HP96" t="s">
        <v>13081</v>
      </c>
      <c r="HQ96" t="s">
        <v>13081</v>
      </c>
      <c r="HR96" t="s">
        <v>13081</v>
      </c>
      <c r="HS96" t="s">
        <v>13081</v>
      </c>
      <c r="HT96" t="s">
        <v>13081</v>
      </c>
      <c r="HU96" t="s">
        <v>13081</v>
      </c>
      <c r="HV96" t="s">
        <v>13081</v>
      </c>
      <c r="HW96" t="s">
        <v>13081</v>
      </c>
      <c r="HX96" t="s">
        <v>13081</v>
      </c>
      <c r="HY96" t="s">
        <v>13081</v>
      </c>
      <c r="HZ96" t="s">
        <v>13081</v>
      </c>
      <c r="IA96" t="s">
        <v>13081</v>
      </c>
      <c r="IB96" t="s">
        <v>13081</v>
      </c>
      <c r="IC96" t="s">
        <v>13081</v>
      </c>
      <c r="ID96" t="s">
        <v>13081</v>
      </c>
      <c r="IE96" t="s">
        <v>13081</v>
      </c>
      <c r="IF96" t="s">
        <v>13081</v>
      </c>
      <c r="IG96" t="s">
        <v>13081</v>
      </c>
      <c r="IH96" t="s">
        <v>13081</v>
      </c>
      <c r="II96" t="s">
        <v>13081</v>
      </c>
      <c r="IJ96" t="s">
        <v>13081</v>
      </c>
      <c r="IK96" t="s">
        <v>13081</v>
      </c>
      <c r="IL96" t="s">
        <v>13081</v>
      </c>
      <c r="IM96" t="s">
        <v>13081</v>
      </c>
      <c r="IN96" t="s">
        <v>13081</v>
      </c>
      <c r="IO96" t="s">
        <v>13081</v>
      </c>
      <c r="IP96" t="s">
        <v>13081</v>
      </c>
      <c r="IQ96" t="s">
        <v>13081</v>
      </c>
      <c r="IR96" t="s">
        <v>13081</v>
      </c>
      <c r="IS96" t="s">
        <v>13081</v>
      </c>
      <c r="IT96" t="s">
        <v>13081</v>
      </c>
      <c r="IU96" t="s">
        <v>13081</v>
      </c>
      <c r="IV96" t="s">
        <v>13081</v>
      </c>
      <c r="IW96" t="s">
        <v>13081</v>
      </c>
      <c r="IX96" t="s">
        <v>13081</v>
      </c>
      <c r="IY96" t="s">
        <v>13081</v>
      </c>
      <c r="IZ96" t="s">
        <v>13081</v>
      </c>
      <c r="JA96" t="s">
        <v>13081</v>
      </c>
      <c r="JB96" t="s">
        <v>13081</v>
      </c>
      <c r="JC96" t="s">
        <v>13081</v>
      </c>
      <c r="JD96" t="s">
        <v>13081</v>
      </c>
      <c r="JE96" t="s">
        <v>13081</v>
      </c>
      <c r="JF96" t="s">
        <v>13081</v>
      </c>
      <c r="JG96" t="s">
        <v>13081</v>
      </c>
      <c r="JH96" t="s">
        <v>13081</v>
      </c>
      <c r="JI96" t="s">
        <v>13081</v>
      </c>
      <c r="JJ96" t="s">
        <v>13081</v>
      </c>
      <c r="JK96" t="s">
        <v>13081</v>
      </c>
      <c r="JL96" t="s">
        <v>13081</v>
      </c>
      <c r="JM96" t="s">
        <v>13081</v>
      </c>
      <c r="JN96" t="s">
        <v>13081</v>
      </c>
      <c r="JO96" t="s">
        <v>13081</v>
      </c>
      <c r="JP96" t="s">
        <v>13081</v>
      </c>
      <c r="JQ96" t="s">
        <v>13081</v>
      </c>
      <c r="JR96" t="s">
        <v>13081</v>
      </c>
      <c r="JS96" t="s">
        <v>13081</v>
      </c>
      <c r="JT96" t="s">
        <v>13081</v>
      </c>
      <c r="JU96" t="s">
        <v>13081</v>
      </c>
      <c r="JV96" t="s">
        <v>13081</v>
      </c>
      <c r="JW96" t="s">
        <v>13081</v>
      </c>
      <c r="JX96" t="s">
        <v>13081</v>
      </c>
      <c r="JY96" t="s">
        <v>13081</v>
      </c>
      <c r="JZ96" t="s">
        <v>13081</v>
      </c>
      <c r="KA96" t="s">
        <v>13081</v>
      </c>
      <c r="KB96" t="s">
        <v>13081</v>
      </c>
      <c r="KC96" t="s">
        <v>13081</v>
      </c>
      <c r="KD96" t="s">
        <v>13081</v>
      </c>
      <c r="KE96" t="s">
        <v>13081</v>
      </c>
      <c r="KF96" t="s">
        <v>13081</v>
      </c>
      <c r="KG96" t="s">
        <v>13081</v>
      </c>
      <c r="KH96" t="s">
        <v>13081</v>
      </c>
      <c r="KI96" t="s">
        <v>13081</v>
      </c>
      <c r="KJ96" t="s">
        <v>13081</v>
      </c>
      <c r="KK96" t="s">
        <v>13081</v>
      </c>
      <c r="KL96" t="s">
        <v>13081</v>
      </c>
      <c r="KM96" t="s">
        <v>13081</v>
      </c>
      <c r="KN96" t="s">
        <v>13081</v>
      </c>
      <c r="KO96" t="s">
        <v>13081</v>
      </c>
      <c r="KP96" t="s">
        <v>13081</v>
      </c>
      <c r="KQ96" t="s">
        <v>13081</v>
      </c>
      <c r="KR96" t="s">
        <v>13081</v>
      </c>
      <c r="KS96" t="s">
        <v>13081</v>
      </c>
      <c r="KT96" t="s">
        <v>13081</v>
      </c>
      <c r="KU96" t="s">
        <v>13081</v>
      </c>
      <c r="KV96" t="s">
        <v>13081</v>
      </c>
      <c r="KW96" t="s">
        <v>13081</v>
      </c>
      <c r="KX96" t="s">
        <v>13081</v>
      </c>
      <c r="KY96" t="s">
        <v>13081</v>
      </c>
      <c r="KZ96" t="s">
        <v>13081</v>
      </c>
      <c r="LA96" t="s">
        <v>13081</v>
      </c>
      <c r="LB96" t="s">
        <v>13081</v>
      </c>
      <c r="LC96" t="s">
        <v>13081</v>
      </c>
      <c r="LD96" t="s">
        <v>13081</v>
      </c>
      <c r="LE96" t="s">
        <v>13081</v>
      </c>
      <c r="LF96" t="s">
        <v>13081</v>
      </c>
      <c r="LG96" t="s">
        <v>13081</v>
      </c>
      <c r="LH96" t="s">
        <v>13081</v>
      </c>
      <c r="LI96" t="s">
        <v>13081</v>
      </c>
      <c r="LJ96" t="s">
        <v>13081</v>
      </c>
      <c r="LK96" t="s">
        <v>13081</v>
      </c>
      <c r="LL96" t="s">
        <v>13081</v>
      </c>
      <c r="LM96" t="s">
        <v>13081</v>
      </c>
      <c r="LN96" t="s">
        <v>13081</v>
      </c>
      <c r="LO96" t="s">
        <v>13081</v>
      </c>
      <c r="LP96" t="s">
        <v>13081</v>
      </c>
      <c r="LQ96" t="s">
        <v>13081</v>
      </c>
      <c r="LR96" t="s">
        <v>13081</v>
      </c>
      <c r="LS96" t="s">
        <v>13081</v>
      </c>
      <c r="LT96" t="s">
        <v>13081</v>
      </c>
      <c r="LU96" t="s">
        <v>13081</v>
      </c>
      <c r="LV96" t="s">
        <v>13081</v>
      </c>
      <c r="LW96" t="s">
        <v>13081</v>
      </c>
      <c r="LX96" t="s">
        <v>13081</v>
      </c>
      <c r="LY96" t="s">
        <v>13081</v>
      </c>
      <c r="LZ96" t="s">
        <v>13081</v>
      </c>
      <c r="MA96" t="s">
        <v>13081</v>
      </c>
      <c r="MB96" t="s">
        <v>13081</v>
      </c>
      <c r="MC96" t="s">
        <v>13081</v>
      </c>
      <c r="MD96" t="s">
        <v>13081</v>
      </c>
      <c r="ME96" t="s">
        <v>13081</v>
      </c>
      <c r="MF96" t="s">
        <v>13081</v>
      </c>
      <c r="MG96" t="s">
        <v>13081</v>
      </c>
      <c r="MH96" t="s">
        <v>13081</v>
      </c>
      <c r="MI96" t="s">
        <v>13081</v>
      </c>
      <c r="MJ96" t="s">
        <v>13081</v>
      </c>
      <c r="MK96" t="s">
        <v>13081</v>
      </c>
      <c r="ML96" t="s">
        <v>13081</v>
      </c>
      <c r="MM96" t="s">
        <v>13081</v>
      </c>
      <c r="MN96" t="s">
        <v>13081</v>
      </c>
      <c r="MO96" t="s">
        <v>13081</v>
      </c>
      <c r="MP96" t="s">
        <v>13081</v>
      </c>
      <c r="MQ96" t="s">
        <v>13081</v>
      </c>
      <c r="MR96" t="s">
        <v>13081</v>
      </c>
      <c r="MS96" t="s">
        <v>13081</v>
      </c>
      <c r="MT96" t="s">
        <v>13081</v>
      </c>
      <c r="MU96" t="s">
        <v>13081</v>
      </c>
      <c r="MV96" t="s">
        <v>13081</v>
      </c>
      <c r="MW96" t="s">
        <v>13081</v>
      </c>
      <c r="MX96" t="s">
        <v>13081</v>
      </c>
      <c r="MY96" t="s">
        <v>13081</v>
      </c>
      <c r="MZ96" t="s">
        <v>13081</v>
      </c>
      <c r="NA96" t="s">
        <v>13081</v>
      </c>
      <c r="NB96" t="s">
        <v>13081</v>
      </c>
      <c r="NC96" t="s">
        <v>13081</v>
      </c>
      <c r="ND96" t="s">
        <v>13081</v>
      </c>
      <c r="NE96" t="s">
        <v>13081</v>
      </c>
      <c r="NF96" t="s">
        <v>13081</v>
      </c>
      <c r="NG96" t="s">
        <v>13081</v>
      </c>
      <c r="NH96" t="s">
        <v>13081</v>
      </c>
      <c r="NI96" t="s">
        <v>13081</v>
      </c>
      <c r="NJ96" t="s">
        <v>13081</v>
      </c>
      <c r="NK96" t="s">
        <v>13081</v>
      </c>
      <c r="NL96" t="s">
        <v>13081</v>
      </c>
      <c r="NM96" t="s">
        <v>13081</v>
      </c>
      <c r="NN96" t="s">
        <v>13081</v>
      </c>
      <c r="NO96" t="s">
        <v>13081</v>
      </c>
      <c r="NP96" t="s">
        <v>13081</v>
      </c>
      <c r="NQ96" t="s">
        <v>13081</v>
      </c>
      <c r="NR96" t="s">
        <v>13081</v>
      </c>
      <c r="NS96" t="s">
        <v>13081</v>
      </c>
      <c r="NT96" t="s">
        <v>13081</v>
      </c>
      <c r="NU96" t="s">
        <v>13081</v>
      </c>
      <c r="NV96" t="s">
        <v>13081</v>
      </c>
      <c r="NW96" t="s">
        <v>13081</v>
      </c>
      <c r="NX96" t="s">
        <v>13081</v>
      </c>
      <c r="NY96" t="s">
        <v>13081</v>
      </c>
      <c r="NZ96" t="s">
        <v>13081</v>
      </c>
      <c r="OA96" t="s">
        <v>13081</v>
      </c>
      <c r="OB96" t="s">
        <v>13081</v>
      </c>
      <c r="OC96" t="s">
        <v>13081</v>
      </c>
      <c r="OD96" t="s">
        <v>13081</v>
      </c>
      <c r="OE96" t="s">
        <v>13081</v>
      </c>
      <c r="OF96" t="s">
        <v>13081</v>
      </c>
      <c r="OG96" t="s">
        <v>13081</v>
      </c>
      <c r="OH96" t="s">
        <v>13081</v>
      </c>
      <c r="OI96" t="s">
        <v>13081</v>
      </c>
      <c r="OJ96" t="s">
        <v>13081</v>
      </c>
      <c r="OK96" t="s">
        <v>13081</v>
      </c>
      <c r="OL96" t="s">
        <v>13081</v>
      </c>
      <c r="OM96" t="s">
        <v>13081</v>
      </c>
      <c r="ON96" t="s">
        <v>13081</v>
      </c>
      <c r="OO96" t="s">
        <v>13081</v>
      </c>
      <c r="OP96" t="s">
        <v>13081</v>
      </c>
      <c r="OQ96" t="s">
        <v>13081</v>
      </c>
      <c r="OR96" t="s">
        <v>13081</v>
      </c>
      <c r="OS96" t="s">
        <v>13081</v>
      </c>
      <c r="OT96" t="s">
        <v>13081</v>
      </c>
      <c r="OU96" t="s">
        <v>13081</v>
      </c>
      <c r="OV96" t="s">
        <v>13081</v>
      </c>
      <c r="OW96" t="s">
        <v>13081</v>
      </c>
      <c r="OX96" t="s">
        <v>13081</v>
      </c>
      <c r="OY96" t="s">
        <v>13081</v>
      </c>
      <c r="OZ96" t="s">
        <v>13081</v>
      </c>
      <c r="PA96" t="s">
        <v>13081</v>
      </c>
      <c r="PB96" t="s">
        <v>13081</v>
      </c>
      <c r="PC96" t="s">
        <v>13081</v>
      </c>
      <c r="PD96" t="s">
        <v>13081</v>
      </c>
      <c r="PE96" t="s">
        <v>13081</v>
      </c>
      <c r="PF96" t="s">
        <v>13081</v>
      </c>
      <c r="PG96" t="s">
        <v>13081</v>
      </c>
      <c r="PH96" t="s">
        <v>13081</v>
      </c>
      <c r="PI96" t="s">
        <v>13081</v>
      </c>
      <c r="PJ96" t="s">
        <v>13081</v>
      </c>
      <c r="PK96" t="s">
        <v>13081</v>
      </c>
      <c r="PL96" t="s">
        <v>13081</v>
      </c>
      <c r="PM96" t="s">
        <v>13081</v>
      </c>
      <c r="PN96" t="s">
        <v>13081</v>
      </c>
      <c r="PO96" t="s">
        <v>13081</v>
      </c>
      <c r="PP96" t="s">
        <v>13081</v>
      </c>
      <c r="PQ96" t="s">
        <v>13081</v>
      </c>
      <c r="PR96" t="s">
        <v>13081</v>
      </c>
      <c r="PS96" t="s">
        <v>13081</v>
      </c>
      <c r="PT96" t="s">
        <v>13081</v>
      </c>
      <c r="PU96" t="s">
        <v>13081</v>
      </c>
      <c r="PV96" t="s">
        <v>13081</v>
      </c>
      <c r="PW96" t="s">
        <v>13081</v>
      </c>
      <c r="PX96" t="s">
        <v>13081</v>
      </c>
      <c r="PY96" t="s">
        <v>13081</v>
      </c>
      <c r="PZ96" t="s">
        <v>13081</v>
      </c>
      <c r="QA96" t="s">
        <v>13081</v>
      </c>
      <c r="QB96" t="s">
        <v>13081</v>
      </c>
      <c r="QC96" t="s">
        <v>13081</v>
      </c>
      <c r="QD96" t="s">
        <v>13081</v>
      </c>
      <c r="QE96" t="s">
        <v>13081</v>
      </c>
      <c r="QF96" t="s">
        <v>13081</v>
      </c>
      <c r="QG96" t="s">
        <v>13081</v>
      </c>
      <c r="QH96" t="s">
        <v>13081</v>
      </c>
      <c r="QI96" t="s">
        <v>13081</v>
      </c>
      <c r="QJ96" t="s">
        <v>13081</v>
      </c>
      <c r="QK96" t="s">
        <v>13081</v>
      </c>
      <c r="QL96" t="s">
        <v>13081</v>
      </c>
      <c r="QM96" t="s">
        <v>13081</v>
      </c>
      <c r="QN96" t="s">
        <v>13081</v>
      </c>
      <c r="QO96" t="s">
        <v>13081</v>
      </c>
      <c r="QP96" t="s">
        <v>13081</v>
      </c>
      <c r="QQ96" t="s">
        <v>13081</v>
      </c>
      <c r="QR96" t="s">
        <v>13081</v>
      </c>
      <c r="QS96" t="s">
        <v>13081</v>
      </c>
      <c r="QT96" t="s">
        <v>13081</v>
      </c>
      <c r="QU96" t="s">
        <v>13081</v>
      </c>
      <c r="QV96" t="s">
        <v>13081</v>
      </c>
      <c r="QW96" t="s">
        <v>13081</v>
      </c>
      <c r="QX96" t="s">
        <v>13081</v>
      </c>
      <c r="QY96" t="s">
        <v>13081</v>
      </c>
      <c r="QZ96" t="s">
        <v>13081</v>
      </c>
      <c r="RA96" t="s">
        <v>13081</v>
      </c>
      <c r="RB96" t="s">
        <v>13081</v>
      </c>
      <c r="RC96" t="s">
        <v>13081</v>
      </c>
      <c r="RD96" t="s">
        <v>13081</v>
      </c>
      <c r="RE96" t="s">
        <v>13081</v>
      </c>
      <c r="RF96" t="s">
        <v>13081</v>
      </c>
      <c r="RG96" t="s">
        <v>13081</v>
      </c>
      <c r="RH96" t="s">
        <v>13081</v>
      </c>
      <c r="RI96" t="s">
        <v>13081</v>
      </c>
      <c r="RJ96" t="s">
        <v>13081</v>
      </c>
      <c r="RK96" t="s">
        <v>13081</v>
      </c>
      <c r="RL96" t="s">
        <v>13081</v>
      </c>
      <c r="RM96" t="s">
        <v>13081</v>
      </c>
      <c r="RN96" t="s">
        <v>13081</v>
      </c>
      <c r="RO96" t="s">
        <v>13081</v>
      </c>
      <c r="RP96" t="s">
        <v>13081</v>
      </c>
      <c r="RQ96" t="s">
        <v>13081</v>
      </c>
      <c r="RR96" t="s">
        <v>13081</v>
      </c>
      <c r="RS96" t="s">
        <v>13081</v>
      </c>
      <c r="RT96" t="s">
        <v>13081</v>
      </c>
      <c r="RU96" t="s">
        <v>13081</v>
      </c>
      <c r="RV96" t="s">
        <v>13081</v>
      </c>
      <c r="RW96" t="s">
        <v>13081</v>
      </c>
      <c r="RX96" t="s">
        <v>13081</v>
      </c>
      <c r="RY96" t="s">
        <v>13081</v>
      </c>
      <c r="RZ96" t="s">
        <v>13081</v>
      </c>
      <c r="SA96" t="s">
        <v>13081</v>
      </c>
      <c r="SB96" t="s">
        <v>13081</v>
      </c>
      <c r="SC96" t="s">
        <v>13081</v>
      </c>
      <c r="SD96" t="s">
        <v>13081</v>
      </c>
      <c r="SE96" t="s">
        <v>13081</v>
      </c>
      <c r="SF96" t="s">
        <v>13081</v>
      </c>
      <c r="SG96" t="s">
        <v>13081</v>
      </c>
      <c r="SH96" t="s">
        <v>13081</v>
      </c>
      <c r="SI96" t="s">
        <v>13081</v>
      </c>
      <c r="SJ96" t="s">
        <v>13081</v>
      </c>
      <c r="SK96" t="s">
        <v>13081</v>
      </c>
      <c r="SL96" t="s">
        <v>13081</v>
      </c>
      <c r="SM96" t="s">
        <v>13081</v>
      </c>
      <c r="SN96" t="s">
        <v>13081</v>
      </c>
      <c r="SO96" t="s">
        <v>13081</v>
      </c>
      <c r="SP96" t="s">
        <v>13081</v>
      </c>
      <c r="SQ96" t="s">
        <v>13081</v>
      </c>
      <c r="SR96" t="s">
        <v>13081</v>
      </c>
      <c r="SS96" t="s">
        <v>13081</v>
      </c>
      <c r="ST96" t="s">
        <v>13081</v>
      </c>
      <c r="SU96" t="s">
        <v>13081</v>
      </c>
      <c r="SV96" t="s">
        <v>13081</v>
      </c>
      <c r="SW96" t="s">
        <v>13081</v>
      </c>
      <c r="SX96" t="s">
        <v>13081</v>
      </c>
      <c r="SY96" t="s">
        <v>13081</v>
      </c>
      <c r="SZ96" t="s">
        <v>13081</v>
      </c>
      <c r="TA96" t="s">
        <v>13081</v>
      </c>
      <c r="TB96" t="s">
        <v>13081</v>
      </c>
      <c r="TC96" t="s">
        <v>13081</v>
      </c>
      <c r="TD96" t="s">
        <v>13081</v>
      </c>
      <c r="TE96" t="s">
        <v>13081</v>
      </c>
      <c r="TF96" t="s">
        <v>13081</v>
      </c>
      <c r="TG96" t="s">
        <v>13081</v>
      </c>
      <c r="TH96" t="s">
        <v>13081</v>
      </c>
      <c r="TI96" t="s">
        <v>13081</v>
      </c>
      <c r="TJ96" t="s">
        <v>13081</v>
      </c>
      <c r="TK96" t="s">
        <v>13081</v>
      </c>
      <c r="TL96" t="s">
        <v>13081</v>
      </c>
      <c r="TM96" t="s">
        <v>13081</v>
      </c>
      <c r="TN96" t="s">
        <v>13081</v>
      </c>
      <c r="TO96" t="s">
        <v>13081</v>
      </c>
      <c r="TP96" t="s">
        <v>13081</v>
      </c>
      <c r="TQ96" t="s">
        <v>13081</v>
      </c>
      <c r="TR96" t="s">
        <v>13081</v>
      </c>
      <c r="TS96" t="s">
        <v>13081</v>
      </c>
      <c r="TT96" t="s">
        <v>13081</v>
      </c>
      <c r="TU96" t="s">
        <v>13081</v>
      </c>
      <c r="TV96" t="s">
        <v>13081</v>
      </c>
      <c r="TW96" t="s">
        <v>13081</v>
      </c>
      <c r="TX96" t="s">
        <v>13081</v>
      </c>
      <c r="TY96" t="s">
        <v>13081</v>
      </c>
      <c r="TZ96" t="s">
        <v>13081</v>
      </c>
      <c r="UA96" t="s">
        <v>13081</v>
      </c>
      <c r="UB96" t="s">
        <v>13081</v>
      </c>
      <c r="UC96" t="s">
        <v>13081</v>
      </c>
      <c r="UD96" t="s">
        <v>13081</v>
      </c>
      <c r="UE96" t="s">
        <v>13081</v>
      </c>
      <c r="UF96" t="s">
        <v>13081</v>
      </c>
      <c r="UG96" t="s">
        <v>13081</v>
      </c>
      <c r="UH96" t="s">
        <v>13081</v>
      </c>
      <c r="UI96" t="s">
        <v>13081</v>
      </c>
      <c r="UJ96" t="s">
        <v>13081</v>
      </c>
      <c r="UK96" t="s">
        <v>13081</v>
      </c>
      <c r="UL96" t="s">
        <v>13081</v>
      </c>
      <c r="UM96" t="s">
        <v>13081</v>
      </c>
      <c r="UN96" t="s">
        <v>13081</v>
      </c>
      <c r="UO96" t="s">
        <v>13081</v>
      </c>
      <c r="UP96" t="s">
        <v>13081</v>
      </c>
      <c r="UQ96" t="s">
        <v>13081</v>
      </c>
      <c r="UR96" t="s">
        <v>13081</v>
      </c>
      <c r="US96" t="s">
        <v>13081</v>
      </c>
      <c r="UT96" t="s">
        <v>13081</v>
      </c>
      <c r="UU96" t="s">
        <v>13081</v>
      </c>
      <c r="UV96" t="s">
        <v>13081</v>
      </c>
      <c r="UW96" t="s">
        <v>13081</v>
      </c>
      <c r="UX96" t="s">
        <v>13081</v>
      </c>
      <c r="UY96" t="s">
        <v>13081</v>
      </c>
      <c r="UZ96" t="s">
        <v>13081</v>
      </c>
      <c r="VA96" t="s">
        <v>13081</v>
      </c>
      <c r="VB96" t="s">
        <v>13081</v>
      </c>
      <c r="VC96" t="s">
        <v>13081</v>
      </c>
      <c r="VD96" t="s">
        <v>13081</v>
      </c>
      <c r="VE96" t="s">
        <v>13081</v>
      </c>
      <c r="VF96" t="s">
        <v>13081</v>
      </c>
      <c r="VG96" t="s">
        <v>13081</v>
      </c>
      <c r="VH96" t="s">
        <v>13081</v>
      </c>
      <c r="VI96" t="s">
        <v>13081</v>
      </c>
      <c r="VJ96" t="s">
        <v>13081</v>
      </c>
      <c r="VK96" t="s">
        <v>13081</v>
      </c>
      <c r="VL96" t="s">
        <v>13081</v>
      </c>
      <c r="VM96" t="s">
        <v>13081</v>
      </c>
      <c r="VN96" t="s">
        <v>13081</v>
      </c>
      <c r="VO96" t="s">
        <v>13081</v>
      </c>
      <c r="VP96" t="s">
        <v>13081</v>
      </c>
      <c r="VQ96" t="s">
        <v>13081</v>
      </c>
      <c r="VR96" t="s">
        <v>13081</v>
      </c>
      <c r="VS96" t="s">
        <v>13081</v>
      </c>
      <c r="VT96" t="s">
        <v>13081</v>
      </c>
      <c r="VU96" t="s">
        <v>13081</v>
      </c>
      <c r="VV96" t="s">
        <v>13081</v>
      </c>
      <c r="VW96" t="s">
        <v>13081</v>
      </c>
      <c r="VX96" t="s">
        <v>13081</v>
      </c>
      <c r="VY96" t="s">
        <v>13081</v>
      </c>
      <c r="VZ96" t="s">
        <v>13081</v>
      </c>
      <c r="WA96" t="s">
        <v>13081</v>
      </c>
      <c r="WB96" t="s">
        <v>13081</v>
      </c>
      <c r="WC96" t="s">
        <v>13081</v>
      </c>
      <c r="WD96" t="s">
        <v>13081</v>
      </c>
      <c r="WE96" t="s">
        <v>13081</v>
      </c>
      <c r="WF96" t="s">
        <v>13081</v>
      </c>
      <c r="WG96" t="s">
        <v>13081</v>
      </c>
      <c r="WH96" t="s">
        <v>13081</v>
      </c>
      <c r="WI96" t="s">
        <v>13081</v>
      </c>
      <c r="WJ96" t="s">
        <v>13081</v>
      </c>
      <c r="WK96" t="s">
        <v>13081</v>
      </c>
      <c r="WL96" t="s">
        <v>13081</v>
      </c>
      <c r="WM96" t="s">
        <v>13081</v>
      </c>
      <c r="WN96" t="s">
        <v>13081</v>
      </c>
      <c r="WO96" t="s">
        <v>13081</v>
      </c>
      <c r="WP96" t="s">
        <v>13081</v>
      </c>
      <c r="WQ96" t="s">
        <v>13081</v>
      </c>
      <c r="WS96" t="s">
        <v>13081</v>
      </c>
      <c r="WT96" t="s">
        <v>13081</v>
      </c>
      <c r="WU96" t="s">
        <v>13081</v>
      </c>
      <c r="WV96" t="s">
        <v>13081</v>
      </c>
      <c r="XJ96" t="s">
        <v>13081</v>
      </c>
      <c r="XK96" t="s">
        <v>13081</v>
      </c>
      <c r="XL96" t="s">
        <v>13081</v>
      </c>
      <c r="XM96" t="s">
        <v>13081</v>
      </c>
      <c r="XN96" t="s">
        <v>13081</v>
      </c>
      <c r="XO96" t="s">
        <v>13081</v>
      </c>
      <c r="XP96" t="s">
        <v>13081</v>
      </c>
      <c r="XQ96" t="s">
        <v>13081</v>
      </c>
      <c r="XR96" t="s">
        <v>13081</v>
      </c>
      <c r="XS96" t="s">
        <v>13081</v>
      </c>
      <c r="XT96" t="s">
        <v>13081</v>
      </c>
      <c r="XU96" t="s">
        <v>13081</v>
      </c>
      <c r="XV96" t="s">
        <v>13081</v>
      </c>
      <c r="XW96" t="s">
        <v>13081</v>
      </c>
      <c r="XX96" t="s">
        <v>13081</v>
      </c>
    </row>
    <row r="97" spans="1:738">
      <c r="A97" t="s">
        <v>13176</v>
      </c>
      <c r="EO97" t="s">
        <v>13083</v>
      </c>
      <c r="FS97" t="s">
        <v>13083</v>
      </c>
      <c r="FT97" t="s">
        <v>13083</v>
      </c>
      <c r="ZI97" t="s">
        <v>13083</v>
      </c>
    </row>
    <row r="98" spans="1:738">
      <c r="A98" t="s">
        <v>13177</v>
      </c>
      <c r="E98" t="s">
        <v>13079</v>
      </c>
      <c r="L98" t="s">
        <v>13079</v>
      </c>
      <c r="M98" t="s">
        <v>13079</v>
      </c>
      <c r="N98" t="s">
        <v>13079</v>
      </c>
      <c r="EK98" t="s">
        <v>13079</v>
      </c>
      <c r="FR98" t="s">
        <v>13079</v>
      </c>
      <c r="WR98" t="s">
        <v>13079</v>
      </c>
      <c r="XY98" t="s">
        <v>13079</v>
      </c>
      <c r="YJ98" t="s">
        <v>13079</v>
      </c>
      <c r="YK98" t="s">
        <v>13079</v>
      </c>
      <c r="YM98" t="s">
        <v>13079</v>
      </c>
      <c r="YO98" t="s">
        <v>13079</v>
      </c>
      <c r="YP98" t="s">
        <v>13079</v>
      </c>
      <c r="YQ98" t="s">
        <v>13079</v>
      </c>
      <c r="YR98" t="s">
        <v>13079</v>
      </c>
      <c r="YT98" t="s">
        <v>13079</v>
      </c>
      <c r="YU98" t="s">
        <v>13079</v>
      </c>
      <c r="YV98" t="s">
        <v>13079</v>
      </c>
      <c r="ZD98" t="s">
        <v>13079</v>
      </c>
      <c r="ZH98" t="s">
        <v>13079</v>
      </c>
      <c r="ABH98" t="s">
        <v>13079</v>
      </c>
      <c r="ABI98" t="s">
        <v>13079</v>
      </c>
      <c r="ABJ98" t="s">
        <v>13079</v>
      </c>
    </row>
    <row r="99" spans="1:738">
      <c r="A99" t="s">
        <v>13178</v>
      </c>
      <c r="DS99" t="s">
        <v>13081</v>
      </c>
      <c r="DT99" t="s">
        <v>13081</v>
      </c>
      <c r="DU99" t="s">
        <v>13081</v>
      </c>
      <c r="DV99" t="s">
        <v>13081</v>
      </c>
      <c r="DW99" t="s">
        <v>13081</v>
      </c>
      <c r="DX99" t="s">
        <v>13081</v>
      </c>
      <c r="DY99" t="s">
        <v>13081</v>
      </c>
      <c r="DZ99" t="s">
        <v>13081</v>
      </c>
      <c r="EA99" t="s">
        <v>13081</v>
      </c>
      <c r="EB99" t="s">
        <v>13081</v>
      </c>
      <c r="EC99" t="s">
        <v>13081</v>
      </c>
      <c r="ED99" t="s">
        <v>13081</v>
      </c>
      <c r="EE99" t="s">
        <v>13081</v>
      </c>
      <c r="EF99" t="s">
        <v>13081</v>
      </c>
      <c r="EG99" t="s">
        <v>13081</v>
      </c>
      <c r="EH99" t="s">
        <v>13081</v>
      </c>
      <c r="EI99" t="s">
        <v>13081</v>
      </c>
      <c r="EJ99" t="s">
        <v>13081</v>
      </c>
      <c r="EN99" t="s">
        <v>13081</v>
      </c>
      <c r="EP99" t="s">
        <v>13081</v>
      </c>
      <c r="EQ99" t="s">
        <v>13081</v>
      </c>
      <c r="ER99" t="s">
        <v>13081</v>
      </c>
      <c r="ES99" t="s">
        <v>13081</v>
      </c>
      <c r="ET99" t="s">
        <v>13081</v>
      </c>
      <c r="EU99" t="s">
        <v>13081</v>
      </c>
      <c r="EV99" t="s">
        <v>13081</v>
      </c>
      <c r="EW99" t="s">
        <v>13081</v>
      </c>
      <c r="EX99" t="s">
        <v>13081</v>
      </c>
      <c r="EY99" t="s">
        <v>13081</v>
      </c>
      <c r="EZ99" t="s">
        <v>13081</v>
      </c>
      <c r="FA99" t="s">
        <v>13081</v>
      </c>
      <c r="FB99" t="s">
        <v>13081</v>
      </c>
      <c r="FC99" t="s">
        <v>13081</v>
      </c>
      <c r="FD99" t="s">
        <v>13081</v>
      </c>
      <c r="FE99" t="s">
        <v>13081</v>
      </c>
      <c r="FF99" t="s">
        <v>13081</v>
      </c>
      <c r="FG99" t="s">
        <v>13081</v>
      </c>
      <c r="FH99" t="s">
        <v>13081</v>
      </c>
      <c r="FI99" t="s">
        <v>13081</v>
      </c>
      <c r="FJ99" t="s">
        <v>13081</v>
      </c>
      <c r="FK99" t="s">
        <v>13081</v>
      </c>
      <c r="FL99" t="s">
        <v>13081</v>
      </c>
      <c r="FM99" t="s">
        <v>13081</v>
      </c>
      <c r="FN99" t="s">
        <v>13081</v>
      </c>
      <c r="FO99" t="s">
        <v>13081</v>
      </c>
      <c r="FP99" t="s">
        <v>13081</v>
      </c>
      <c r="FQ99" t="s">
        <v>13081</v>
      </c>
      <c r="FU99" t="s">
        <v>13081</v>
      </c>
      <c r="FV99" t="s">
        <v>13081</v>
      </c>
      <c r="FW99" t="s">
        <v>13081</v>
      </c>
      <c r="FY99" t="s">
        <v>13081</v>
      </c>
      <c r="FZ99" t="s">
        <v>13081</v>
      </c>
      <c r="GA99" t="s">
        <v>13081</v>
      </c>
      <c r="GB99" t="s">
        <v>13081</v>
      </c>
      <c r="GC99" t="s">
        <v>13081</v>
      </c>
      <c r="GD99" t="s">
        <v>13081</v>
      </c>
      <c r="GE99" t="s">
        <v>13081</v>
      </c>
      <c r="GF99" t="s">
        <v>13081</v>
      </c>
      <c r="GG99" t="s">
        <v>13081</v>
      </c>
      <c r="GH99" t="s">
        <v>13081</v>
      </c>
      <c r="GI99" t="s">
        <v>13081</v>
      </c>
      <c r="GJ99" t="s">
        <v>13081</v>
      </c>
      <c r="GK99" t="s">
        <v>13081</v>
      </c>
      <c r="GL99" t="s">
        <v>13081</v>
      </c>
      <c r="GM99" t="s">
        <v>13081</v>
      </c>
      <c r="GN99" t="s">
        <v>13081</v>
      </c>
      <c r="GO99" t="s">
        <v>13081</v>
      </c>
      <c r="GP99" t="s">
        <v>13081</v>
      </c>
      <c r="GQ99" t="s">
        <v>13081</v>
      </c>
      <c r="GR99" t="s">
        <v>13081</v>
      </c>
      <c r="GS99" t="s">
        <v>13081</v>
      </c>
      <c r="GW99" t="s">
        <v>13081</v>
      </c>
      <c r="GX99" t="s">
        <v>13081</v>
      </c>
      <c r="GY99" t="s">
        <v>13081</v>
      </c>
      <c r="GZ99" t="s">
        <v>13081</v>
      </c>
      <c r="HA99" t="s">
        <v>13081</v>
      </c>
      <c r="HB99" t="s">
        <v>13081</v>
      </c>
      <c r="HC99" t="s">
        <v>13081</v>
      </c>
      <c r="HD99" t="s">
        <v>13081</v>
      </c>
      <c r="HE99" t="s">
        <v>13081</v>
      </c>
      <c r="HF99" t="s">
        <v>13081</v>
      </c>
      <c r="HG99" t="s">
        <v>13081</v>
      </c>
      <c r="HH99" t="s">
        <v>13081</v>
      </c>
      <c r="HI99" t="s">
        <v>13081</v>
      </c>
      <c r="HJ99" t="s">
        <v>13081</v>
      </c>
      <c r="HK99" t="s">
        <v>13081</v>
      </c>
      <c r="HL99" t="s">
        <v>13081</v>
      </c>
      <c r="HM99" t="s">
        <v>13081</v>
      </c>
      <c r="HN99" t="s">
        <v>13081</v>
      </c>
      <c r="HO99" t="s">
        <v>13081</v>
      </c>
      <c r="HP99" t="s">
        <v>13081</v>
      </c>
      <c r="HQ99" t="s">
        <v>13081</v>
      </c>
      <c r="HR99" t="s">
        <v>13081</v>
      </c>
      <c r="HS99" t="s">
        <v>13081</v>
      </c>
      <c r="HT99" t="s">
        <v>13081</v>
      </c>
      <c r="HU99" t="s">
        <v>13081</v>
      </c>
      <c r="HV99" t="s">
        <v>13081</v>
      </c>
      <c r="HW99" t="s">
        <v>13081</v>
      </c>
      <c r="HX99" t="s">
        <v>13081</v>
      </c>
      <c r="HY99" t="s">
        <v>13081</v>
      </c>
      <c r="HZ99" t="s">
        <v>13081</v>
      </c>
      <c r="IA99" t="s">
        <v>13081</v>
      </c>
      <c r="IB99" t="s">
        <v>13081</v>
      </c>
      <c r="IC99" t="s">
        <v>13081</v>
      </c>
      <c r="ID99" t="s">
        <v>13081</v>
      </c>
      <c r="IE99" t="s">
        <v>13081</v>
      </c>
      <c r="IF99" t="s">
        <v>13081</v>
      </c>
      <c r="IG99" t="s">
        <v>13081</v>
      </c>
      <c r="IH99" t="s">
        <v>13081</v>
      </c>
      <c r="II99" t="s">
        <v>13081</v>
      </c>
      <c r="IJ99" t="s">
        <v>13081</v>
      </c>
      <c r="IK99" t="s">
        <v>13081</v>
      </c>
      <c r="IL99" t="s">
        <v>13081</v>
      </c>
      <c r="IM99" t="s">
        <v>13081</v>
      </c>
      <c r="IN99" t="s">
        <v>13081</v>
      </c>
      <c r="IO99" t="s">
        <v>13081</v>
      </c>
      <c r="IP99" t="s">
        <v>13081</v>
      </c>
      <c r="IQ99" t="s">
        <v>13081</v>
      </c>
      <c r="IR99" t="s">
        <v>13081</v>
      </c>
      <c r="IS99" t="s">
        <v>13081</v>
      </c>
      <c r="IT99" t="s">
        <v>13081</v>
      </c>
      <c r="IU99" t="s">
        <v>13081</v>
      </c>
      <c r="IV99" t="s">
        <v>13081</v>
      </c>
      <c r="IW99" t="s">
        <v>13081</v>
      </c>
      <c r="IX99" t="s">
        <v>13081</v>
      </c>
      <c r="IY99" t="s">
        <v>13081</v>
      </c>
      <c r="IZ99" t="s">
        <v>13081</v>
      </c>
      <c r="JA99" t="s">
        <v>13081</v>
      </c>
      <c r="JB99" t="s">
        <v>13081</v>
      </c>
      <c r="JC99" t="s">
        <v>13081</v>
      </c>
      <c r="JD99" t="s">
        <v>13081</v>
      </c>
      <c r="JE99" t="s">
        <v>13081</v>
      </c>
      <c r="JF99" t="s">
        <v>13081</v>
      </c>
      <c r="JG99" t="s">
        <v>13081</v>
      </c>
      <c r="JH99" t="s">
        <v>13081</v>
      </c>
      <c r="JI99" t="s">
        <v>13081</v>
      </c>
      <c r="JJ99" t="s">
        <v>13081</v>
      </c>
      <c r="JK99" t="s">
        <v>13081</v>
      </c>
      <c r="JL99" t="s">
        <v>13081</v>
      </c>
      <c r="JM99" t="s">
        <v>13081</v>
      </c>
      <c r="JN99" t="s">
        <v>13081</v>
      </c>
      <c r="JO99" t="s">
        <v>13081</v>
      </c>
      <c r="JP99" t="s">
        <v>13081</v>
      </c>
      <c r="JQ99" t="s">
        <v>13081</v>
      </c>
      <c r="JR99" t="s">
        <v>13081</v>
      </c>
      <c r="JS99" t="s">
        <v>13081</v>
      </c>
      <c r="JT99" t="s">
        <v>13081</v>
      </c>
      <c r="JU99" t="s">
        <v>13081</v>
      </c>
      <c r="JV99" t="s">
        <v>13081</v>
      </c>
      <c r="JW99" t="s">
        <v>13081</v>
      </c>
      <c r="JX99" t="s">
        <v>13081</v>
      </c>
      <c r="JY99" t="s">
        <v>13081</v>
      </c>
      <c r="JZ99" t="s">
        <v>13081</v>
      </c>
      <c r="KA99" t="s">
        <v>13081</v>
      </c>
      <c r="KB99" t="s">
        <v>13081</v>
      </c>
      <c r="KC99" t="s">
        <v>13081</v>
      </c>
      <c r="KD99" t="s">
        <v>13081</v>
      </c>
      <c r="KE99" t="s">
        <v>13081</v>
      </c>
      <c r="KF99" t="s">
        <v>13081</v>
      </c>
      <c r="KG99" t="s">
        <v>13081</v>
      </c>
      <c r="KH99" t="s">
        <v>13081</v>
      </c>
      <c r="KI99" t="s">
        <v>13081</v>
      </c>
      <c r="KJ99" t="s">
        <v>13081</v>
      </c>
      <c r="KK99" t="s">
        <v>13081</v>
      </c>
      <c r="KL99" t="s">
        <v>13081</v>
      </c>
      <c r="KM99" t="s">
        <v>13081</v>
      </c>
      <c r="KN99" t="s">
        <v>13081</v>
      </c>
      <c r="KO99" t="s">
        <v>13081</v>
      </c>
      <c r="KP99" t="s">
        <v>13081</v>
      </c>
      <c r="KQ99" t="s">
        <v>13081</v>
      </c>
      <c r="KR99" t="s">
        <v>13081</v>
      </c>
      <c r="KS99" t="s">
        <v>13081</v>
      </c>
      <c r="KT99" t="s">
        <v>13081</v>
      </c>
      <c r="KU99" t="s">
        <v>13081</v>
      </c>
      <c r="KV99" t="s">
        <v>13081</v>
      </c>
      <c r="KW99" t="s">
        <v>13081</v>
      </c>
      <c r="KX99" t="s">
        <v>13081</v>
      </c>
      <c r="KY99" t="s">
        <v>13081</v>
      </c>
      <c r="KZ99" t="s">
        <v>13081</v>
      </c>
      <c r="LA99" t="s">
        <v>13081</v>
      </c>
      <c r="LB99" t="s">
        <v>13081</v>
      </c>
      <c r="LC99" t="s">
        <v>13081</v>
      </c>
      <c r="LD99" t="s">
        <v>13081</v>
      </c>
      <c r="LE99" t="s">
        <v>13081</v>
      </c>
      <c r="LF99" t="s">
        <v>13081</v>
      </c>
      <c r="LG99" t="s">
        <v>13081</v>
      </c>
      <c r="LH99" t="s">
        <v>13081</v>
      </c>
      <c r="LI99" t="s">
        <v>13081</v>
      </c>
      <c r="LJ99" t="s">
        <v>13081</v>
      </c>
      <c r="LK99" t="s">
        <v>13081</v>
      </c>
      <c r="LL99" t="s">
        <v>13081</v>
      </c>
      <c r="LM99" t="s">
        <v>13081</v>
      </c>
      <c r="LN99" t="s">
        <v>13081</v>
      </c>
      <c r="LO99" t="s">
        <v>13081</v>
      </c>
      <c r="LP99" t="s">
        <v>13081</v>
      </c>
      <c r="LQ99" t="s">
        <v>13081</v>
      </c>
      <c r="LR99" t="s">
        <v>13081</v>
      </c>
      <c r="LS99" t="s">
        <v>13081</v>
      </c>
      <c r="LT99" t="s">
        <v>13081</v>
      </c>
      <c r="LU99" t="s">
        <v>13081</v>
      </c>
      <c r="LV99" t="s">
        <v>13081</v>
      </c>
      <c r="LW99" t="s">
        <v>13081</v>
      </c>
      <c r="LX99" t="s">
        <v>13081</v>
      </c>
      <c r="LY99" t="s">
        <v>13081</v>
      </c>
      <c r="LZ99" t="s">
        <v>13081</v>
      </c>
      <c r="MA99" t="s">
        <v>13081</v>
      </c>
      <c r="MB99" t="s">
        <v>13081</v>
      </c>
      <c r="MC99" t="s">
        <v>13081</v>
      </c>
      <c r="MD99" t="s">
        <v>13081</v>
      </c>
      <c r="ME99" t="s">
        <v>13081</v>
      </c>
      <c r="MF99" t="s">
        <v>13081</v>
      </c>
      <c r="MG99" t="s">
        <v>13081</v>
      </c>
      <c r="MH99" t="s">
        <v>13081</v>
      </c>
      <c r="MI99" t="s">
        <v>13081</v>
      </c>
      <c r="MJ99" t="s">
        <v>13081</v>
      </c>
      <c r="MK99" t="s">
        <v>13081</v>
      </c>
      <c r="ML99" t="s">
        <v>13081</v>
      </c>
      <c r="MM99" t="s">
        <v>13081</v>
      </c>
      <c r="MN99" t="s">
        <v>13081</v>
      </c>
      <c r="MO99" t="s">
        <v>13081</v>
      </c>
      <c r="MP99" t="s">
        <v>13081</v>
      </c>
      <c r="MQ99" t="s">
        <v>13081</v>
      </c>
      <c r="MR99" t="s">
        <v>13081</v>
      </c>
      <c r="MS99" t="s">
        <v>13081</v>
      </c>
      <c r="MT99" t="s">
        <v>13081</v>
      </c>
      <c r="MU99" t="s">
        <v>13081</v>
      </c>
      <c r="MV99" t="s">
        <v>13081</v>
      </c>
      <c r="MW99" t="s">
        <v>13081</v>
      </c>
      <c r="MX99" t="s">
        <v>13081</v>
      </c>
      <c r="MY99" t="s">
        <v>13081</v>
      </c>
      <c r="MZ99" t="s">
        <v>13081</v>
      </c>
      <c r="NA99" t="s">
        <v>13081</v>
      </c>
      <c r="NB99" t="s">
        <v>13081</v>
      </c>
      <c r="NC99" t="s">
        <v>13081</v>
      </c>
      <c r="ND99" t="s">
        <v>13081</v>
      </c>
      <c r="NE99" t="s">
        <v>13081</v>
      </c>
      <c r="NF99" t="s">
        <v>13081</v>
      </c>
      <c r="NG99" t="s">
        <v>13081</v>
      </c>
      <c r="NH99" t="s">
        <v>13081</v>
      </c>
      <c r="NI99" t="s">
        <v>13081</v>
      </c>
      <c r="NJ99" t="s">
        <v>13081</v>
      </c>
      <c r="NK99" t="s">
        <v>13081</v>
      </c>
      <c r="NL99" t="s">
        <v>13081</v>
      </c>
      <c r="NM99" t="s">
        <v>13081</v>
      </c>
      <c r="NN99" t="s">
        <v>13081</v>
      </c>
      <c r="NO99" t="s">
        <v>13081</v>
      </c>
      <c r="NP99" t="s">
        <v>13081</v>
      </c>
      <c r="NQ99" t="s">
        <v>13081</v>
      </c>
      <c r="NR99" t="s">
        <v>13081</v>
      </c>
      <c r="NS99" t="s">
        <v>13081</v>
      </c>
      <c r="NT99" t="s">
        <v>13081</v>
      </c>
      <c r="NU99" t="s">
        <v>13081</v>
      </c>
      <c r="NV99" t="s">
        <v>13081</v>
      </c>
      <c r="NW99" t="s">
        <v>13081</v>
      </c>
      <c r="NY99" t="s">
        <v>13081</v>
      </c>
      <c r="NZ99" t="s">
        <v>13081</v>
      </c>
      <c r="OA99" t="s">
        <v>13081</v>
      </c>
      <c r="OB99" t="s">
        <v>13081</v>
      </c>
      <c r="OC99" t="s">
        <v>13081</v>
      </c>
      <c r="OD99" t="s">
        <v>13081</v>
      </c>
      <c r="OE99" t="s">
        <v>13081</v>
      </c>
      <c r="OF99" t="s">
        <v>13081</v>
      </c>
      <c r="OG99" t="s">
        <v>13081</v>
      </c>
      <c r="OH99" t="s">
        <v>13081</v>
      </c>
      <c r="OI99" t="s">
        <v>13081</v>
      </c>
      <c r="OJ99" t="s">
        <v>13081</v>
      </c>
      <c r="OK99" t="s">
        <v>13081</v>
      </c>
      <c r="OL99" t="s">
        <v>13081</v>
      </c>
      <c r="OM99" t="s">
        <v>13081</v>
      </c>
      <c r="ON99" t="s">
        <v>13081</v>
      </c>
      <c r="OO99" t="s">
        <v>13081</v>
      </c>
      <c r="OP99" t="s">
        <v>13081</v>
      </c>
      <c r="OQ99" t="s">
        <v>13081</v>
      </c>
      <c r="OR99" t="s">
        <v>13081</v>
      </c>
      <c r="OS99" t="s">
        <v>13081</v>
      </c>
      <c r="OT99" t="s">
        <v>13081</v>
      </c>
      <c r="OU99" t="s">
        <v>13081</v>
      </c>
      <c r="OV99" t="s">
        <v>13081</v>
      </c>
      <c r="OW99" t="s">
        <v>13081</v>
      </c>
      <c r="OX99" t="s">
        <v>13081</v>
      </c>
      <c r="OY99" t="s">
        <v>13081</v>
      </c>
      <c r="OZ99" t="s">
        <v>13081</v>
      </c>
      <c r="PA99" t="s">
        <v>13081</v>
      </c>
      <c r="PB99" t="s">
        <v>13081</v>
      </c>
      <c r="PC99" t="s">
        <v>13081</v>
      </c>
      <c r="PD99" t="s">
        <v>13081</v>
      </c>
      <c r="PE99" t="s">
        <v>13081</v>
      </c>
      <c r="PF99" t="s">
        <v>13081</v>
      </c>
      <c r="PG99" t="s">
        <v>13081</v>
      </c>
      <c r="PH99" t="s">
        <v>13081</v>
      </c>
      <c r="PI99" t="s">
        <v>13081</v>
      </c>
      <c r="PJ99" t="s">
        <v>13081</v>
      </c>
      <c r="PK99" t="s">
        <v>13081</v>
      </c>
      <c r="PL99" t="s">
        <v>13081</v>
      </c>
      <c r="PM99" t="s">
        <v>13081</v>
      </c>
      <c r="PN99" t="s">
        <v>13081</v>
      </c>
      <c r="PO99" t="s">
        <v>13081</v>
      </c>
      <c r="PP99" t="s">
        <v>13081</v>
      </c>
      <c r="PQ99" t="s">
        <v>13081</v>
      </c>
      <c r="PR99" t="s">
        <v>13081</v>
      </c>
      <c r="PS99" t="s">
        <v>13081</v>
      </c>
      <c r="PT99" t="s">
        <v>13081</v>
      </c>
      <c r="PU99" t="s">
        <v>13081</v>
      </c>
      <c r="PV99" t="s">
        <v>13081</v>
      </c>
      <c r="PW99" t="s">
        <v>13081</v>
      </c>
      <c r="PX99" t="s">
        <v>13081</v>
      </c>
      <c r="PY99" t="s">
        <v>13081</v>
      </c>
      <c r="PZ99" t="s">
        <v>13081</v>
      </c>
      <c r="QA99" t="s">
        <v>13081</v>
      </c>
      <c r="QB99" t="s">
        <v>13081</v>
      </c>
      <c r="QC99" t="s">
        <v>13081</v>
      </c>
      <c r="QD99" t="s">
        <v>13081</v>
      </c>
      <c r="QE99" t="s">
        <v>13081</v>
      </c>
      <c r="QF99" t="s">
        <v>13081</v>
      </c>
      <c r="QG99" t="s">
        <v>13081</v>
      </c>
      <c r="QH99" t="s">
        <v>13081</v>
      </c>
      <c r="QI99" t="s">
        <v>13081</v>
      </c>
      <c r="QK99" t="s">
        <v>13081</v>
      </c>
      <c r="QL99" t="s">
        <v>13081</v>
      </c>
      <c r="QM99" t="s">
        <v>13081</v>
      </c>
      <c r="QN99" t="s">
        <v>13081</v>
      </c>
      <c r="QO99" t="s">
        <v>13081</v>
      </c>
      <c r="QP99" t="s">
        <v>13081</v>
      </c>
      <c r="QQ99" t="s">
        <v>13081</v>
      </c>
      <c r="QR99" t="s">
        <v>13081</v>
      </c>
      <c r="QS99" t="s">
        <v>13081</v>
      </c>
      <c r="QT99" t="s">
        <v>13081</v>
      </c>
      <c r="QU99" t="s">
        <v>13081</v>
      </c>
      <c r="QV99" t="s">
        <v>13081</v>
      </c>
      <c r="QW99" t="s">
        <v>13081</v>
      </c>
      <c r="QX99" t="s">
        <v>13081</v>
      </c>
      <c r="QY99" t="s">
        <v>13081</v>
      </c>
      <c r="QZ99" t="s">
        <v>13081</v>
      </c>
      <c r="RA99" t="s">
        <v>13081</v>
      </c>
      <c r="RB99" t="s">
        <v>13081</v>
      </c>
      <c r="RC99" t="s">
        <v>13081</v>
      </c>
      <c r="RD99" t="s">
        <v>13081</v>
      </c>
      <c r="RE99" t="s">
        <v>13081</v>
      </c>
      <c r="RF99" t="s">
        <v>13081</v>
      </c>
      <c r="RG99" t="s">
        <v>13081</v>
      </c>
      <c r="RH99" t="s">
        <v>13081</v>
      </c>
      <c r="RI99" t="s">
        <v>13081</v>
      </c>
      <c r="RJ99" t="s">
        <v>13081</v>
      </c>
      <c r="RK99" t="s">
        <v>13081</v>
      </c>
      <c r="RL99" t="s">
        <v>13081</v>
      </c>
      <c r="RM99" t="s">
        <v>13081</v>
      </c>
      <c r="RN99" t="s">
        <v>13081</v>
      </c>
      <c r="RO99" t="s">
        <v>13081</v>
      </c>
      <c r="RP99" t="s">
        <v>13081</v>
      </c>
      <c r="RQ99" t="s">
        <v>13081</v>
      </c>
      <c r="RR99" t="s">
        <v>13081</v>
      </c>
      <c r="RS99" t="s">
        <v>13081</v>
      </c>
      <c r="RT99" t="s">
        <v>13081</v>
      </c>
      <c r="RU99" t="s">
        <v>13081</v>
      </c>
      <c r="RV99" t="s">
        <v>13081</v>
      </c>
      <c r="RW99" t="s">
        <v>13081</v>
      </c>
      <c r="RX99" t="s">
        <v>13081</v>
      </c>
      <c r="RY99" t="s">
        <v>13081</v>
      </c>
      <c r="RZ99" t="s">
        <v>13081</v>
      </c>
      <c r="SA99" t="s">
        <v>13081</v>
      </c>
      <c r="SB99" t="s">
        <v>13081</v>
      </c>
      <c r="SC99" t="s">
        <v>13081</v>
      </c>
      <c r="SD99" t="s">
        <v>13081</v>
      </c>
      <c r="SE99" t="s">
        <v>13081</v>
      </c>
      <c r="SF99" t="s">
        <v>13081</v>
      </c>
      <c r="SG99" t="s">
        <v>13081</v>
      </c>
      <c r="SH99" t="s">
        <v>13081</v>
      </c>
      <c r="SI99" t="s">
        <v>13081</v>
      </c>
      <c r="SJ99" t="s">
        <v>13081</v>
      </c>
      <c r="SK99" t="s">
        <v>13081</v>
      </c>
      <c r="SL99" t="s">
        <v>13081</v>
      </c>
      <c r="SM99" t="s">
        <v>13081</v>
      </c>
      <c r="SN99" t="s">
        <v>13081</v>
      </c>
      <c r="SO99" t="s">
        <v>13081</v>
      </c>
      <c r="SP99" t="s">
        <v>13081</v>
      </c>
      <c r="SQ99" t="s">
        <v>13081</v>
      </c>
      <c r="SR99" t="s">
        <v>13081</v>
      </c>
      <c r="SS99" t="s">
        <v>13081</v>
      </c>
      <c r="ST99" t="s">
        <v>13081</v>
      </c>
      <c r="SU99" t="s">
        <v>13081</v>
      </c>
      <c r="SV99" t="s">
        <v>13081</v>
      </c>
      <c r="SW99" t="s">
        <v>13081</v>
      </c>
      <c r="SX99" t="s">
        <v>13081</v>
      </c>
      <c r="SY99" t="s">
        <v>13081</v>
      </c>
      <c r="SZ99" t="s">
        <v>13081</v>
      </c>
      <c r="TA99" t="s">
        <v>13081</v>
      </c>
      <c r="TB99" t="s">
        <v>13081</v>
      </c>
      <c r="TC99" t="s">
        <v>13081</v>
      </c>
      <c r="TD99" t="s">
        <v>13081</v>
      </c>
      <c r="TE99" t="s">
        <v>13081</v>
      </c>
      <c r="TF99" t="s">
        <v>13081</v>
      </c>
      <c r="TG99" t="s">
        <v>13081</v>
      </c>
      <c r="TH99" t="s">
        <v>13081</v>
      </c>
      <c r="TI99" t="s">
        <v>13081</v>
      </c>
      <c r="TJ99" t="s">
        <v>13081</v>
      </c>
      <c r="TK99" t="s">
        <v>13081</v>
      </c>
      <c r="TL99" t="s">
        <v>13081</v>
      </c>
      <c r="TM99" t="s">
        <v>13081</v>
      </c>
      <c r="TN99" t="s">
        <v>13081</v>
      </c>
      <c r="TO99" t="s">
        <v>13081</v>
      </c>
      <c r="TP99" t="s">
        <v>13081</v>
      </c>
      <c r="TQ99" t="s">
        <v>13081</v>
      </c>
      <c r="TR99" t="s">
        <v>13081</v>
      </c>
      <c r="TS99" t="s">
        <v>13081</v>
      </c>
      <c r="TT99" t="s">
        <v>13081</v>
      </c>
      <c r="TU99" t="s">
        <v>13081</v>
      </c>
      <c r="TV99" t="s">
        <v>13081</v>
      </c>
      <c r="TW99" t="s">
        <v>13081</v>
      </c>
      <c r="TX99" t="s">
        <v>13081</v>
      </c>
      <c r="TY99" t="s">
        <v>13081</v>
      </c>
      <c r="TZ99" t="s">
        <v>13081</v>
      </c>
      <c r="UA99" t="s">
        <v>13081</v>
      </c>
      <c r="UB99" t="s">
        <v>13081</v>
      </c>
      <c r="UC99" t="s">
        <v>13081</v>
      </c>
      <c r="UD99" t="s">
        <v>13081</v>
      </c>
      <c r="UE99" t="s">
        <v>13081</v>
      </c>
      <c r="UF99" t="s">
        <v>13081</v>
      </c>
      <c r="UG99" t="s">
        <v>13081</v>
      </c>
      <c r="UH99" t="s">
        <v>13081</v>
      </c>
      <c r="UI99" t="s">
        <v>13081</v>
      </c>
      <c r="UJ99" t="s">
        <v>13081</v>
      </c>
      <c r="UK99" t="s">
        <v>13081</v>
      </c>
      <c r="UL99" t="s">
        <v>13081</v>
      </c>
      <c r="UM99" t="s">
        <v>13081</v>
      </c>
      <c r="UN99" t="s">
        <v>13081</v>
      </c>
      <c r="UO99" t="s">
        <v>13081</v>
      </c>
      <c r="UP99" t="s">
        <v>13081</v>
      </c>
      <c r="UQ99" t="s">
        <v>13081</v>
      </c>
      <c r="UR99" t="s">
        <v>13081</v>
      </c>
      <c r="US99" t="s">
        <v>13081</v>
      </c>
      <c r="UT99" t="s">
        <v>13081</v>
      </c>
      <c r="UU99" t="s">
        <v>13081</v>
      </c>
      <c r="UV99" t="s">
        <v>13081</v>
      </c>
      <c r="UW99" t="s">
        <v>13081</v>
      </c>
      <c r="UX99" t="s">
        <v>13081</v>
      </c>
      <c r="UY99" t="s">
        <v>13081</v>
      </c>
      <c r="UZ99" t="s">
        <v>13081</v>
      </c>
      <c r="VA99" t="s">
        <v>13081</v>
      </c>
      <c r="VB99" t="s">
        <v>13081</v>
      </c>
      <c r="VC99" t="s">
        <v>13081</v>
      </c>
      <c r="VD99" t="s">
        <v>13081</v>
      </c>
      <c r="VE99" t="s">
        <v>13081</v>
      </c>
      <c r="VF99" t="s">
        <v>13081</v>
      </c>
      <c r="VG99" t="s">
        <v>13081</v>
      </c>
      <c r="VH99" t="s">
        <v>13081</v>
      </c>
      <c r="VI99" t="s">
        <v>13081</v>
      </c>
      <c r="VJ99" t="s">
        <v>13081</v>
      </c>
      <c r="VK99" t="s">
        <v>13081</v>
      </c>
      <c r="VL99" t="s">
        <v>13081</v>
      </c>
      <c r="VM99" t="s">
        <v>13081</v>
      </c>
      <c r="VN99" t="s">
        <v>13081</v>
      </c>
      <c r="VO99" t="s">
        <v>13081</v>
      </c>
      <c r="VP99" t="s">
        <v>13081</v>
      </c>
      <c r="VQ99" t="s">
        <v>13081</v>
      </c>
      <c r="VR99" t="s">
        <v>13081</v>
      </c>
      <c r="VS99" t="s">
        <v>13081</v>
      </c>
      <c r="VT99" t="s">
        <v>13081</v>
      </c>
      <c r="VU99" t="s">
        <v>13081</v>
      </c>
      <c r="VV99" t="s">
        <v>13081</v>
      </c>
      <c r="VW99" t="s">
        <v>13081</v>
      </c>
      <c r="VX99" t="s">
        <v>13081</v>
      </c>
      <c r="VY99" t="s">
        <v>13081</v>
      </c>
      <c r="VZ99" t="s">
        <v>13081</v>
      </c>
      <c r="WA99" t="s">
        <v>13081</v>
      </c>
      <c r="WB99" t="s">
        <v>13081</v>
      </c>
      <c r="WC99" t="s">
        <v>13081</v>
      </c>
      <c r="WD99" t="s">
        <v>13081</v>
      </c>
      <c r="WE99" t="s">
        <v>13081</v>
      </c>
      <c r="WF99" t="s">
        <v>13081</v>
      </c>
      <c r="WG99" t="s">
        <v>13081</v>
      </c>
      <c r="WH99" t="s">
        <v>13081</v>
      </c>
      <c r="WI99" t="s">
        <v>13081</v>
      </c>
      <c r="WJ99" t="s">
        <v>13081</v>
      </c>
      <c r="WK99" t="s">
        <v>13081</v>
      </c>
      <c r="WL99" t="s">
        <v>13081</v>
      </c>
      <c r="WM99" t="s">
        <v>13081</v>
      </c>
      <c r="WN99" t="s">
        <v>13081</v>
      </c>
      <c r="WO99" t="s">
        <v>13081</v>
      </c>
      <c r="WP99" t="s">
        <v>13081</v>
      </c>
      <c r="WQ99" t="s">
        <v>13081</v>
      </c>
      <c r="WS99" t="s">
        <v>13081</v>
      </c>
      <c r="WT99" t="s">
        <v>13081</v>
      </c>
      <c r="WU99" t="s">
        <v>13081</v>
      </c>
      <c r="WV99" t="s">
        <v>13081</v>
      </c>
      <c r="XJ99" t="s">
        <v>13081</v>
      </c>
      <c r="XK99" t="s">
        <v>13081</v>
      </c>
      <c r="XL99" t="s">
        <v>13081</v>
      </c>
      <c r="XM99" t="s">
        <v>13081</v>
      </c>
      <c r="XN99" t="s">
        <v>13081</v>
      </c>
      <c r="XO99" t="s">
        <v>13081</v>
      </c>
      <c r="XP99" t="s">
        <v>13081</v>
      </c>
      <c r="XQ99" t="s">
        <v>13081</v>
      </c>
      <c r="XR99" t="s">
        <v>13081</v>
      </c>
      <c r="XS99" t="s">
        <v>13081</v>
      </c>
      <c r="XT99" t="s">
        <v>13081</v>
      </c>
      <c r="XU99" t="s">
        <v>13081</v>
      </c>
      <c r="XV99" t="s">
        <v>13081</v>
      </c>
      <c r="XW99" t="s">
        <v>13081</v>
      </c>
      <c r="XX99" t="s">
        <v>13081</v>
      </c>
    </row>
    <row r="100" spans="1:738">
      <c r="A100" t="s">
        <v>13179</v>
      </c>
      <c r="EO100" t="s">
        <v>13083</v>
      </c>
      <c r="FS100" t="s">
        <v>13083</v>
      </c>
      <c r="FT100" t="s">
        <v>13083</v>
      </c>
      <c r="ZI100" t="s">
        <v>13083</v>
      </c>
    </row>
    <row r="101" spans="1:738">
      <c r="A101" t="s">
        <v>13180</v>
      </c>
      <c r="E101" t="s">
        <v>13079</v>
      </c>
      <c r="L101" t="s">
        <v>13079</v>
      </c>
      <c r="M101" t="s">
        <v>13079</v>
      </c>
      <c r="N101" t="s">
        <v>13079</v>
      </c>
      <c r="EE101" t="s">
        <v>13079</v>
      </c>
      <c r="EK101" t="s">
        <v>13079</v>
      </c>
      <c r="ET101" t="s">
        <v>13079</v>
      </c>
      <c r="WR101" t="s">
        <v>13079</v>
      </c>
      <c r="XY101" t="s">
        <v>13079</v>
      </c>
      <c r="YJ101" t="s">
        <v>13079</v>
      </c>
      <c r="YK101" t="s">
        <v>13079</v>
      </c>
      <c r="YM101" t="s">
        <v>13079</v>
      </c>
      <c r="YO101" t="s">
        <v>13079</v>
      </c>
      <c r="YP101" t="s">
        <v>13079</v>
      </c>
      <c r="YQ101" t="s">
        <v>13079</v>
      </c>
      <c r="YR101" t="s">
        <v>13079</v>
      </c>
      <c r="YT101" t="s">
        <v>13079</v>
      </c>
      <c r="YU101" t="s">
        <v>13079</v>
      </c>
      <c r="YV101" t="s">
        <v>13079</v>
      </c>
      <c r="ZD101" t="s">
        <v>13079</v>
      </c>
      <c r="ZH101" t="s">
        <v>13079</v>
      </c>
      <c r="ABH101" t="s">
        <v>13079</v>
      </c>
      <c r="ABI101" t="s">
        <v>13079</v>
      </c>
      <c r="ABJ101" t="s">
        <v>13079</v>
      </c>
    </row>
    <row r="102" spans="1:738">
      <c r="A102" t="s">
        <v>13181</v>
      </c>
      <c r="DS102" t="s">
        <v>13081</v>
      </c>
      <c r="DT102" t="s">
        <v>13081</v>
      </c>
      <c r="DU102" t="s">
        <v>13081</v>
      </c>
      <c r="DV102" t="s">
        <v>13081</v>
      </c>
      <c r="DW102" t="s">
        <v>13081</v>
      </c>
      <c r="DX102" t="s">
        <v>13081</v>
      </c>
      <c r="DY102" t="s">
        <v>13081</v>
      </c>
      <c r="DZ102" t="s">
        <v>13081</v>
      </c>
      <c r="EA102" t="s">
        <v>13081</v>
      </c>
      <c r="EB102" t="s">
        <v>13081</v>
      </c>
      <c r="EC102" t="s">
        <v>13081</v>
      </c>
      <c r="ED102" t="s">
        <v>13081</v>
      </c>
      <c r="EH102" t="s">
        <v>13081</v>
      </c>
      <c r="EI102" t="s">
        <v>13081</v>
      </c>
      <c r="EJ102" t="s">
        <v>13081</v>
      </c>
      <c r="EO102" t="s">
        <v>13081</v>
      </c>
      <c r="EP102" t="s">
        <v>13081</v>
      </c>
      <c r="EQ102" t="s">
        <v>13081</v>
      </c>
      <c r="ER102" t="s">
        <v>13081</v>
      </c>
      <c r="ES102" t="s">
        <v>13081</v>
      </c>
      <c r="EU102" t="s">
        <v>13081</v>
      </c>
      <c r="EV102" t="s">
        <v>13081</v>
      </c>
      <c r="EW102" t="s">
        <v>13081</v>
      </c>
      <c r="EX102" t="s">
        <v>13081</v>
      </c>
      <c r="EY102" t="s">
        <v>13081</v>
      </c>
      <c r="EZ102" t="s">
        <v>13081</v>
      </c>
      <c r="FA102" t="s">
        <v>13081</v>
      </c>
      <c r="FB102" t="s">
        <v>13081</v>
      </c>
      <c r="FC102" t="s">
        <v>13081</v>
      </c>
      <c r="FD102" t="s">
        <v>13081</v>
      </c>
      <c r="FE102" t="s">
        <v>13081</v>
      </c>
      <c r="FF102" t="s">
        <v>13081</v>
      </c>
      <c r="FG102" t="s">
        <v>13081</v>
      </c>
      <c r="FH102" t="s">
        <v>13081</v>
      </c>
      <c r="FI102" t="s">
        <v>13081</v>
      </c>
      <c r="FJ102" t="s">
        <v>13081</v>
      </c>
      <c r="FK102" t="s">
        <v>13081</v>
      </c>
      <c r="FL102" t="s">
        <v>13081</v>
      </c>
      <c r="FM102" t="s">
        <v>13081</v>
      </c>
      <c r="FN102" t="s">
        <v>13081</v>
      </c>
      <c r="FO102" t="s">
        <v>13081</v>
      </c>
      <c r="FP102" t="s">
        <v>13081</v>
      </c>
      <c r="FQ102" t="s">
        <v>13081</v>
      </c>
      <c r="FR102" t="s">
        <v>13081</v>
      </c>
      <c r="FS102" t="s">
        <v>13081</v>
      </c>
      <c r="FT102" t="s">
        <v>13081</v>
      </c>
      <c r="FU102" t="s">
        <v>13081</v>
      </c>
      <c r="FV102" t="s">
        <v>13081</v>
      </c>
      <c r="FW102" t="s">
        <v>13081</v>
      </c>
      <c r="FX102" t="s">
        <v>13081</v>
      </c>
      <c r="FY102" t="s">
        <v>13081</v>
      </c>
      <c r="FZ102" t="s">
        <v>13081</v>
      </c>
      <c r="GA102" t="s">
        <v>13081</v>
      </c>
      <c r="GB102" t="s">
        <v>13081</v>
      </c>
      <c r="GC102" t="s">
        <v>13081</v>
      </c>
      <c r="GD102" t="s">
        <v>13081</v>
      </c>
      <c r="GE102" t="s">
        <v>13081</v>
      </c>
      <c r="GF102" t="s">
        <v>13081</v>
      </c>
      <c r="GG102" t="s">
        <v>13081</v>
      </c>
      <c r="GH102" t="s">
        <v>13081</v>
      </c>
      <c r="GI102" t="s">
        <v>13081</v>
      </c>
      <c r="GJ102" t="s">
        <v>13081</v>
      </c>
      <c r="GK102" t="s">
        <v>13081</v>
      </c>
      <c r="GL102" t="s">
        <v>13081</v>
      </c>
      <c r="GM102" t="s">
        <v>13081</v>
      </c>
      <c r="GN102" t="s">
        <v>13081</v>
      </c>
      <c r="GO102" t="s">
        <v>13081</v>
      </c>
      <c r="GP102" t="s">
        <v>13081</v>
      </c>
      <c r="GQ102" t="s">
        <v>13081</v>
      </c>
      <c r="GR102" t="s">
        <v>13081</v>
      </c>
      <c r="GS102" t="s">
        <v>13081</v>
      </c>
      <c r="GT102" t="s">
        <v>13081</v>
      </c>
      <c r="GU102" t="s">
        <v>13081</v>
      </c>
      <c r="GV102" t="s">
        <v>13081</v>
      </c>
      <c r="GW102" t="s">
        <v>13081</v>
      </c>
      <c r="GX102" t="s">
        <v>13081</v>
      </c>
      <c r="GY102" t="s">
        <v>13081</v>
      </c>
      <c r="GZ102" t="s">
        <v>13081</v>
      </c>
      <c r="HB102" t="s">
        <v>13081</v>
      </c>
      <c r="HC102" t="s">
        <v>13081</v>
      </c>
      <c r="HD102" t="s">
        <v>13081</v>
      </c>
      <c r="HE102" t="s">
        <v>13081</v>
      </c>
      <c r="HN102" t="s">
        <v>13081</v>
      </c>
      <c r="HO102" t="s">
        <v>13081</v>
      </c>
      <c r="HP102" t="s">
        <v>13081</v>
      </c>
      <c r="HQ102" t="s">
        <v>13081</v>
      </c>
      <c r="HR102" t="s">
        <v>13081</v>
      </c>
      <c r="HS102" t="s">
        <v>13081</v>
      </c>
      <c r="HT102" t="s">
        <v>13081</v>
      </c>
      <c r="HU102" t="s">
        <v>13081</v>
      </c>
      <c r="HV102" t="s">
        <v>13081</v>
      </c>
      <c r="HW102" t="s">
        <v>13081</v>
      </c>
      <c r="HX102" t="s">
        <v>13081</v>
      </c>
      <c r="HY102" t="s">
        <v>13081</v>
      </c>
      <c r="HZ102" t="s">
        <v>13081</v>
      </c>
      <c r="IA102" t="s">
        <v>13081</v>
      </c>
      <c r="IB102" t="s">
        <v>13081</v>
      </c>
      <c r="IC102" t="s">
        <v>13081</v>
      </c>
      <c r="ID102" t="s">
        <v>13081</v>
      </c>
      <c r="IE102" t="s">
        <v>13081</v>
      </c>
      <c r="IF102" t="s">
        <v>13081</v>
      </c>
      <c r="IG102" t="s">
        <v>13081</v>
      </c>
      <c r="IH102" t="s">
        <v>13081</v>
      </c>
      <c r="II102" t="s">
        <v>13081</v>
      </c>
      <c r="IJ102" t="s">
        <v>13081</v>
      </c>
      <c r="IK102" t="s">
        <v>13081</v>
      </c>
      <c r="IL102" t="s">
        <v>13081</v>
      </c>
      <c r="IM102" t="s">
        <v>13081</v>
      </c>
      <c r="IN102" t="s">
        <v>13081</v>
      </c>
      <c r="IO102" t="s">
        <v>13081</v>
      </c>
      <c r="IP102" t="s">
        <v>13081</v>
      </c>
      <c r="IQ102" t="s">
        <v>13081</v>
      </c>
      <c r="IR102" t="s">
        <v>13081</v>
      </c>
      <c r="IS102" t="s">
        <v>13081</v>
      </c>
      <c r="IT102" t="s">
        <v>13081</v>
      </c>
      <c r="IU102" t="s">
        <v>13081</v>
      </c>
      <c r="IV102" t="s">
        <v>13081</v>
      </c>
      <c r="IW102" t="s">
        <v>13081</v>
      </c>
      <c r="IX102" t="s">
        <v>13081</v>
      </c>
      <c r="IY102" t="s">
        <v>13081</v>
      </c>
      <c r="IZ102" t="s">
        <v>13081</v>
      </c>
      <c r="JA102" t="s">
        <v>13081</v>
      </c>
      <c r="JB102" t="s">
        <v>13081</v>
      </c>
      <c r="JC102" t="s">
        <v>13081</v>
      </c>
      <c r="JD102" t="s">
        <v>13081</v>
      </c>
      <c r="JE102" t="s">
        <v>13081</v>
      </c>
      <c r="JF102" t="s">
        <v>13081</v>
      </c>
      <c r="JG102" t="s">
        <v>13081</v>
      </c>
      <c r="JH102" t="s">
        <v>13081</v>
      </c>
      <c r="JI102" t="s">
        <v>13081</v>
      </c>
      <c r="JJ102" t="s">
        <v>13081</v>
      </c>
      <c r="JK102" t="s">
        <v>13081</v>
      </c>
      <c r="JL102" t="s">
        <v>13081</v>
      </c>
      <c r="JM102" t="s">
        <v>13081</v>
      </c>
      <c r="JN102" t="s">
        <v>13081</v>
      </c>
      <c r="JO102" t="s">
        <v>13081</v>
      </c>
      <c r="JP102" t="s">
        <v>13081</v>
      </c>
      <c r="JQ102" t="s">
        <v>13081</v>
      </c>
      <c r="JR102" t="s">
        <v>13081</v>
      </c>
      <c r="JS102" t="s">
        <v>13081</v>
      </c>
      <c r="JT102" t="s">
        <v>13081</v>
      </c>
      <c r="JU102" t="s">
        <v>13081</v>
      </c>
      <c r="JV102" t="s">
        <v>13081</v>
      </c>
      <c r="JW102" t="s">
        <v>13081</v>
      </c>
      <c r="JX102" t="s">
        <v>13081</v>
      </c>
      <c r="JY102" t="s">
        <v>13081</v>
      </c>
      <c r="JZ102" t="s">
        <v>13081</v>
      </c>
      <c r="KA102" t="s">
        <v>13081</v>
      </c>
      <c r="KB102" t="s">
        <v>13081</v>
      </c>
      <c r="KC102" t="s">
        <v>13081</v>
      </c>
      <c r="KD102" t="s">
        <v>13081</v>
      </c>
      <c r="KE102" t="s">
        <v>13081</v>
      </c>
      <c r="KF102" t="s">
        <v>13081</v>
      </c>
      <c r="KG102" t="s">
        <v>13081</v>
      </c>
      <c r="KH102" t="s">
        <v>13081</v>
      </c>
      <c r="KI102" t="s">
        <v>13081</v>
      </c>
      <c r="KJ102" t="s">
        <v>13081</v>
      </c>
      <c r="KK102" t="s">
        <v>13081</v>
      </c>
      <c r="KL102" t="s">
        <v>13081</v>
      </c>
      <c r="KM102" t="s">
        <v>13081</v>
      </c>
      <c r="KN102" t="s">
        <v>13081</v>
      </c>
      <c r="KO102" t="s">
        <v>13081</v>
      </c>
      <c r="KP102" t="s">
        <v>13081</v>
      </c>
      <c r="KQ102" t="s">
        <v>13081</v>
      </c>
      <c r="KR102" t="s">
        <v>13081</v>
      </c>
      <c r="KS102" t="s">
        <v>13081</v>
      </c>
      <c r="KT102" t="s">
        <v>13081</v>
      </c>
      <c r="KU102" t="s">
        <v>13081</v>
      </c>
      <c r="KV102" t="s">
        <v>13081</v>
      </c>
      <c r="KW102" t="s">
        <v>13081</v>
      </c>
      <c r="KX102" t="s">
        <v>13081</v>
      </c>
      <c r="KY102" t="s">
        <v>13081</v>
      </c>
      <c r="KZ102" t="s">
        <v>13081</v>
      </c>
      <c r="LA102" t="s">
        <v>13081</v>
      </c>
      <c r="LB102" t="s">
        <v>13081</v>
      </c>
      <c r="LC102" t="s">
        <v>13081</v>
      </c>
      <c r="LD102" t="s">
        <v>13081</v>
      </c>
      <c r="LE102" t="s">
        <v>13081</v>
      </c>
      <c r="LF102" t="s">
        <v>13081</v>
      </c>
      <c r="LG102" t="s">
        <v>13081</v>
      </c>
      <c r="LH102" t="s">
        <v>13081</v>
      </c>
      <c r="LI102" t="s">
        <v>13081</v>
      </c>
      <c r="LJ102" t="s">
        <v>13081</v>
      </c>
      <c r="LK102" t="s">
        <v>13081</v>
      </c>
      <c r="LL102" t="s">
        <v>13081</v>
      </c>
      <c r="LM102" t="s">
        <v>13081</v>
      </c>
      <c r="LN102" t="s">
        <v>13081</v>
      </c>
      <c r="LO102" t="s">
        <v>13081</v>
      </c>
      <c r="LP102" t="s">
        <v>13081</v>
      </c>
      <c r="LQ102" t="s">
        <v>13081</v>
      </c>
      <c r="LR102" t="s">
        <v>13081</v>
      </c>
      <c r="LS102" t="s">
        <v>13081</v>
      </c>
      <c r="LT102" t="s">
        <v>13081</v>
      </c>
      <c r="LU102" t="s">
        <v>13081</v>
      </c>
      <c r="LV102" t="s">
        <v>13081</v>
      </c>
      <c r="LW102" t="s">
        <v>13081</v>
      </c>
      <c r="LX102" t="s">
        <v>13081</v>
      </c>
      <c r="LY102" t="s">
        <v>13081</v>
      </c>
      <c r="LZ102" t="s">
        <v>13081</v>
      </c>
      <c r="MA102" t="s">
        <v>13081</v>
      </c>
      <c r="MB102" t="s">
        <v>13081</v>
      </c>
      <c r="MC102" t="s">
        <v>13081</v>
      </c>
      <c r="MD102" t="s">
        <v>13081</v>
      </c>
      <c r="ME102" t="s">
        <v>13081</v>
      </c>
      <c r="MF102" t="s">
        <v>13081</v>
      </c>
      <c r="MG102" t="s">
        <v>13081</v>
      </c>
      <c r="MH102" t="s">
        <v>13081</v>
      </c>
      <c r="MI102" t="s">
        <v>13081</v>
      </c>
      <c r="MJ102" t="s">
        <v>13081</v>
      </c>
      <c r="MK102" t="s">
        <v>13081</v>
      </c>
      <c r="ML102" t="s">
        <v>13081</v>
      </c>
      <c r="MM102" t="s">
        <v>13081</v>
      </c>
      <c r="MN102" t="s">
        <v>13081</v>
      </c>
      <c r="MO102" t="s">
        <v>13081</v>
      </c>
      <c r="MP102" t="s">
        <v>13081</v>
      </c>
      <c r="MQ102" t="s">
        <v>13081</v>
      </c>
      <c r="MR102" t="s">
        <v>13081</v>
      </c>
      <c r="MT102" t="s">
        <v>13081</v>
      </c>
      <c r="NE102" t="s">
        <v>13081</v>
      </c>
      <c r="NF102" t="s">
        <v>13081</v>
      </c>
      <c r="NG102" t="s">
        <v>13081</v>
      </c>
      <c r="NH102" t="s">
        <v>13081</v>
      </c>
      <c r="NI102" t="s">
        <v>13081</v>
      </c>
      <c r="NJ102" t="s">
        <v>13081</v>
      </c>
      <c r="NK102" t="s">
        <v>13081</v>
      </c>
      <c r="NL102" t="s">
        <v>13081</v>
      </c>
      <c r="NM102" t="s">
        <v>13081</v>
      </c>
      <c r="NN102" t="s">
        <v>13081</v>
      </c>
      <c r="NO102" t="s">
        <v>13081</v>
      </c>
      <c r="NP102" t="s">
        <v>13081</v>
      </c>
      <c r="NQ102" t="s">
        <v>13081</v>
      </c>
      <c r="NR102" t="s">
        <v>13081</v>
      </c>
      <c r="NS102" t="s">
        <v>13081</v>
      </c>
      <c r="NT102" t="s">
        <v>13081</v>
      </c>
      <c r="NU102" t="s">
        <v>13081</v>
      </c>
      <c r="NV102" t="s">
        <v>13081</v>
      </c>
      <c r="NW102" t="s">
        <v>13081</v>
      </c>
      <c r="NX102" t="s">
        <v>13081</v>
      </c>
      <c r="NY102" t="s">
        <v>13081</v>
      </c>
      <c r="NZ102" t="s">
        <v>13081</v>
      </c>
      <c r="OA102" t="s">
        <v>13081</v>
      </c>
      <c r="OB102" t="s">
        <v>13081</v>
      </c>
      <c r="OC102" t="s">
        <v>13081</v>
      </c>
      <c r="OD102" t="s">
        <v>13081</v>
      </c>
      <c r="OE102" t="s">
        <v>13081</v>
      </c>
      <c r="OF102" t="s">
        <v>13081</v>
      </c>
      <c r="OG102" t="s">
        <v>13081</v>
      </c>
      <c r="OH102" t="s">
        <v>13081</v>
      </c>
      <c r="OI102" t="s">
        <v>13081</v>
      </c>
      <c r="OJ102" t="s">
        <v>13081</v>
      </c>
      <c r="OK102" t="s">
        <v>13081</v>
      </c>
      <c r="OL102" t="s">
        <v>13081</v>
      </c>
      <c r="OM102" t="s">
        <v>13081</v>
      </c>
      <c r="ON102" t="s">
        <v>13081</v>
      </c>
      <c r="OO102" t="s">
        <v>13081</v>
      </c>
      <c r="OP102" t="s">
        <v>13081</v>
      </c>
      <c r="OQ102" t="s">
        <v>13081</v>
      </c>
      <c r="OR102" t="s">
        <v>13081</v>
      </c>
      <c r="OS102" t="s">
        <v>13081</v>
      </c>
      <c r="OT102" t="s">
        <v>13081</v>
      </c>
      <c r="OU102" t="s">
        <v>13081</v>
      </c>
      <c r="OV102" t="s">
        <v>13081</v>
      </c>
      <c r="OW102" t="s">
        <v>13081</v>
      </c>
      <c r="OX102" t="s">
        <v>13081</v>
      </c>
      <c r="OY102" t="s">
        <v>13081</v>
      </c>
      <c r="OZ102" t="s">
        <v>13081</v>
      </c>
      <c r="PA102" t="s">
        <v>13081</v>
      </c>
      <c r="PB102" t="s">
        <v>13081</v>
      </c>
      <c r="PC102" t="s">
        <v>13081</v>
      </c>
      <c r="PD102" t="s">
        <v>13081</v>
      </c>
      <c r="PE102" t="s">
        <v>13081</v>
      </c>
      <c r="PF102" t="s">
        <v>13081</v>
      </c>
      <c r="PG102" t="s">
        <v>13081</v>
      </c>
      <c r="PH102" t="s">
        <v>13081</v>
      </c>
      <c r="PI102" t="s">
        <v>13081</v>
      </c>
      <c r="PJ102" t="s">
        <v>13081</v>
      </c>
      <c r="PK102" t="s">
        <v>13081</v>
      </c>
      <c r="PL102" t="s">
        <v>13081</v>
      </c>
      <c r="PM102" t="s">
        <v>13081</v>
      </c>
      <c r="PN102" t="s">
        <v>13081</v>
      </c>
      <c r="PO102" t="s">
        <v>13081</v>
      </c>
      <c r="PP102" t="s">
        <v>13081</v>
      </c>
      <c r="PQ102" t="s">
        <v>13081</v>
      </c>
      <c r="PR102" t="s">
        <v>13081</v>
      </c>
      <c r="PS102" t="s">
        <v>13081</v>
      </c>
      <c r="PT102" t="s">
        <v>13081</v>
      </c>
      <c r="PU102" t="s">
        <v>13081</v>
      </c>
      <c r="PV102" t="s">
        <v>13081</v>
      </c>
      <c r="PW102" t="s">
        <v>13081</v>
      </c>
      <c r="PX102" t="s">
        <v>13081</v>
      </c>
      <c r="PY102" t="s">
        <v>13081</v>
      </c>
      <c r="PZ102" t="s">
        <v>13081</v>
      </c>
      <c r="QA102" t="s">
        <v>13081</v>
      </c>
      <c r="QB102" t="s">
        <v>13081</v>
      </c>
      <c r="QC102" t="s">
        <v>13081</v>
      </c>
      <c r="QD102" t="s">
        <v>13081</v>
      </c>
      <c r="QE102" t="s">
        <v>13081</v>
      </c>
      <c r="QF102" t="s">
        <v>13081</v>
      </c>
      <c r="QG102" t="s">
        <v>13081</v>
      </c>
      <c r="QH102" t="s">
        <v>13081</v>
      </c>
      <c r="QI102" t="s">
        <v>13081</v>
      </c>
      <c r="QJ102" t="s">
        <v>13081</v>
      </c>
      <c r="QK102" t="s">
        <v>13081</v>
      </c>
      <c r="QL102" t="s">
        <v>13081</v>
      </c>
      <c r="QM102" t="s">
        <v>13081</v>
      </c>
      <c r="QN102" t="s">
        <v>13081</v>
      </c>
      <c r="QO102" t="s">
        <v>13081</v>
      </c>
      <c r="QP102" t="s">
        <v>13081</v>
      </c>
      <c r="QQ102" t="s">
        <v>13081</v>
      </c>
      <c r="QR102" t="s">
        <v>13081</v>
      </c>
      <c r="QS102" t="s">
        <v>13081</v>
      </c>
      <c r="QT102" t="s">
        <v>13081</v>
      </c>
      <c r="QU102" t="s">
        <v>13081</v>
      </c>
      <c r="QV102" t="s">
        <v>13081</v>
      </c>
      <c r="QW102" t="s">
        <v>13081</v>
      </c>
      <c r="QX102" t="s">
        <v>13081</v>
      </c>
      <c r="QY102" t="s">
        <v>13081</v>
      </c>
      <c r="QZ102" t="s">
        <v>13081</v>
      </c>
      <c r="RA102" t="s">
        <v>13081</v>
      </c>
      <c r="RB102" t="s">
        <v>13081</v>
      </c>
      <c r="RC102" t="s">
        <v>13081</v>
      </c>
      <c r="RD102" t="s">
        <v>13081</v>
      </c>
      <c r="RE102" t="s">
        <v>13081</v>
      </c>
      <c r="RF102" t="s">
        <v>13081</v>
      </c>
      <c r="RG102" t="s">
        <v>13081</v>
      </c>
      <c r="RH102" t="s">
        <v>13081</v>
      </c>
      <c r="RI102" t="s">
        <v>13081</v>
      </c>
      <c r="RJ102" t="s">
        <v>13081</v>
      </c>
      <c r="RK102" t="s">
        <v>13081</v>
      </c>
      <c r="RL102" t="s">
        <v>13081</v>
      </c>
      <c r="RM102" t="s">
        <v>13081</v>
      </c>
      <c r="RN102" t="s">
        <v>13081</v>
      </c>
      <c r="RO102" t="s">
        <v>13081</v>
      </c>
      <c r="RP102" t="s">
        <v>13081</v>
      </c>
      <c r="RQ102" t="s">
        <v>13081</v>
      </c>
      <c r="RR102" t="s">
        <v>13081</v>
      </c>
      <c r="RS102" t="s">
        <v>13081</v>
      </c>
      <c r="RT102" t="s">
        <v>13081</v>
      </c>
      <c r="RU102" t="s">
        <v>13081</v>
      </c>
      <c r="RV102" t="s">
        <v>13081</v>
      </c>
      <c r="RW102" t="s">
        <v>13081</v>
      </c>
      <c r="RX102" t="s">
        <v>13081</v>
      </c>
      <c r="RY102" t="s">
        <v>13081</v>
      </c>
      <c r="RZ102" t="s">
        <v>13081</v>
      </c>
      <c r="SA102" t="s">
        <v>13081</v>
      </c>
      <c r="SB102" t="s">
        <v>13081</v>
      </c>
      <c r="SC102" t="s">
        <v>13081</v>
      </c>
      <c r="SD102" t="s">
        <v>13081</v>
      </c>
      <c r="SE102" t="s">
        <v>13081</v>
      </c>
      <c r="SF102" t="s">
        <v>13081</v>
      </c>
      <c r="SG102" t="s">
        <v>13081</v>
      </c>
      <c r="SH102" t="s">
        <v>13081</v>
      </c>
      <c r="SI102" t="s">
        <v>13081</v>
      </c>
      <c r="SJ102" t="s">
        <v>13081</v>
      </c>
      <c r="SK102" t="s">
        <v>13081</v>
      </c>
      <c r="SL102" t="s">
        <v>13081</v>
      </c>
      <c r="SM102" t="s">
        <v>13081</v>
      </c>
      <c r="SN102" t="s">
        <v>13081</v>
      </c>
      <c r="SO102" t="s">
        <v>13081</v>
      </c>
      <c r="SP102" t="s">
        <v>13081</v>
      </c>
      <c r="SQ102" t="s">
        <v>13081</v>
      </c>
      <c r="SR102" t="s">
        <v>13081</v>
      </c>
      <c r="SS102" t="s">
        <v>13081</v>
      </c>
      <c r="ST102" t="s">
        <v>13081</v>
      </c>
      <c r="SU102" t="s">
        <v>13081</v>
      </c>
      <c r="SV102" t="s">
        <v>13081</v>
      </c>
      <c r="SW102" t="s">
        <v>13081</v>
      </c>
      <c r="SX102" t="s">
        <v>13081</v>
      </c>
      <c r="SY102" t="s">
        <v>13081</v>
      </c>
      <c r="SZ102" t="s">
        <v>13081</v>
      </c>
      <c r="TA102" t="s">
        <v>13081</v>
      </c>
      <c r="TB102" t="s">
        <v>13081</v>
      </c>
      <c r="TC102" t="s">
        <v>13081</v>
      </c>
      <c r="TD102" t="s">
        <v>13081</v>
      </c>
      <c r="TE102" t="s">
        <v>13081</v>
      </c>
      <c r="TF102" t="s">
        <v>13081</v>
      </c>
      <c r="TG102" t="s">
        <v>13081</v>
      </c>
      <c r="TH102" t="s">
        <v>13081</v>
      </c>
      <c r="TI102" t="s">
        <v>13081</v>
      </c>
      <c r="TJ102" t="s">
        <v>13081</v>
      </c>
      <c r="TK102" t="s">
        <v>13081</v>
      </c>
      <c r="TL102" t="s">
        <v>13081</v>
      </c>
      <c r="TM102" t="s">
        <v>13081</v>
      </c>
      <c r="TN102" t="s">
        <v>13081</v>
      </c>
      <c r="TO102" t="s">
        <v>13081</v>
      </c>
      <c r="TP102" t="s">
        <v>13081</v>
      </c>
      <c r="TQ102" t="s">
        <v>13081</v>
      </c>
      <c r="TR102" t="s">
        <v>13081</v>
      </c>
      <c r="TS102" t="s">
        <v>13081</v>
      </c>
      <c r="TT102" t="s">
        <v>13081</v>
      </c>
      <c r="TU102" t="s">
        <v>13081</v>
      </c>
      <c r="TV102" t="s">
        <v>13081</v>
      </c>
      <c r="TW102" t="s">
        <v>13081</v>
      </c>
      <c r="TX102" t="s">
        <v>13081</v>
      </c>
      <c r="TY102" t="s">
        <v>13081</v>
      </c>
      <c r="TZ102" t="s">
        <v>13081</v>
      </c>
      <c r="UA102" t="s">
        <v>13081</v>
      </c>
      <c r="UB102" t="s">
        <v>13081</v>
      </c>
      <c r="UC102" t="s">
        <v>13081</v>
      </c>
      <c r="UD102" t="s">
        <v>13081</v>
      </c>
      <c r="UE102" t="s">
        <v>13081</v>
      </c>
      <c r="UF102" t="s">
        <v>13081</v>
      </c>
      <c r="UG102" t="s">
        <v>13081</v>
      </c>
      <c r="UH102" t="s">
        <v>13081</v>
      </c>
      <c r="UI102" t="s">
        <v>13081</v>
      </c>
      <c r="UJ102" t="s">
        <v>13081</v>
      </c>
      <c r="UK102" t="s">
        <v>13081</v>
      </c>
      <c r="UL102" t="s">
        <v>13081</v>
      </c>
      <c r="UM102" t="s">
        <v>13081</v>
      </c>
      <c r="UN102" t="s">
        <v>13081</v>
      </c>
      <c r="UO102" t="s">
        <v>13081</v>
      </c>
      <c r="UP102" t="s">
        <v>13081</v>
      </c>
      <c r="UQ102" t="s">
        <v>13081</v>
      </c>
      <c r="UR102" t="s">
        <v>13081</v>
      </c>
      <c r="US102" t="s">
        <v>13081</v>
      </c>
      <c r="UT102" t="s">
        <v>13081</v>
      </c>
      <c r="UU102" t="s">
        <v>13081</v>
      </c>
      <c r="UV102" t="s">
        <v>13081</v>
      </c>
      <c r="UW102" t="s">
        <v>13081</v>
      </c>
      <c r="UX102" t="s">
        <v>13081</v>
      </c>
      <c r="UY102" t="s">
        <v>13081</v>
      </c>
      <c r="UZ102" t="s">
        <v>13081</v>
      </c>
      <c r="VA102" t="s">
        <v>13081</v>
      </c>
      <c r="VB102" t="s">
        <v>13081</v>
      </c>
      <c r="VC102" t="s">
        <v>13081</v>
      </c>
      <c r="VD102" t="s">
        <v>13081</v>
      </c>
      <c r="VE102" t="s">
        <v>13081</v>
      </c>
      <c r="VF102" t="s">
        <v>13081</v>
      </c>
      <c r="VG102" t="s">
        <v>13081</v>
      </c>
      <c r="VH102" t="s">
        <v>13081</v>
      </c>
      <c r="VI102" t="s">
        <v>13081</v>
      </c>
      <c r="VJ102" t="s">
        <v>13081</v>
      </c>
      <c r="VK102" t="s">
        <v>13081</v>
      </c>
      <c r="VL102" t="s">
        <v>13081</v>
      </c>
      <c r="VM102" t="s">
        <v>13081</v>
      </c>
      <c r="VN102" t="s">
        <v>13081</v>
      </c>
      <c r="VO102" t="s">
        <v>13081</v>
      </c>
      <c r="VP102" t="s">
        <v>13081</v>
      </c>
      <c r="VQ102" t="s">
        <v>13081</v>
      </c>
      <c r="VR102" t="s">
        <v>13081</v>
      </c>
      <c r="VS102" t="s">
        <v>13081</v>
      </c>
      <c r="VT102" t="s">
        <v>13081</v>
      </c>
      <c r="VU102" t="s">
        <v>13081</v>
      </c>
      <c r="VV102" t="s">
        <v>13081</v>
      </c>
      <c r="VW102" t="s">
        <v>13081</v>
      </c>
      <c r="VX102" t="s">
        <v>13081</v>
      </c>
      <c r="VY102" t="s">
        <v>13081</v>
      </c>
      <c r="VZ102" t="s">
        <v>13081</v>
      </c>
      <c r="WA102" t="s">
        <v>13081</v>
      </c>
      <c r="WB102" t="s">
        <v>13081</v>
      </c>
      <c r="WC102" t="s">
        <v>13081</v>
      </c>
      <c r="WD102" t="s">
        <v>13081</v>
      </c>
      <c r="WE102" t="s">
        <v>13081</v>
      </c>
      <c r="WF102" t="s">
        <v>13081</v>
      </c>
      <c r="WG102" t="s">
        <v>13081</v>
      </c>
      <c r="WH102" t="s">
        <v>13081</v>
      </c>
      <c r="WI102" t="s">
        <v>13081</v>
      </c>
      <c r="WJ102" t="s">
        <v>13081</v>
      </c>
      <c r="WK102" t="s">
        <v>13081</v>
      </c>
      <c r="WL102" t="s">
        <v>13081</v>
      </c>
      <c r="WM102" t="s">
        <v>13081</v>
      </c>
      <c r="WN102" t="s">
        <v>13081</v>
      </c>
      <c r="WO102" t="s">
        <v>13081</v>
      </c>
      <c r="WP102" t="s">
        <v>13081</v>
      </c>
      <c r="WQ102" t="s">
        <v>13081</v>
      </c>
      <c r="WS102" t="s">
        <v>13081</v>
      </c>
      <c r="WT102" t="s">
        <v>13081</v>
      </c>
      <c r="WU102" t="s">
        <v>13081</v>
      </c>
      <c r="WV102" t="s">
        <v>13081</v>
      </c>
      <c r="XJ102" t="s">
        <v>13081</v>
      </c>
      <c r="XK102" t="s">
        <v>13081</v>
      </c>
      <c r="XL102" t="s">
        <v>13081</v>
      </c>
      <c r="XM102" t="s">
        <v>13081</v>
      </c>
      <c r="XN102" t="s">
        <v>13081</v>
      </c>
      <c r="XO102" t="s">
        <v>13081</v>
      </c>
      <c r="XP102" t="s">
        <v>13081</v>
      </c>
      <c r="XQ102" t="s">
        <v>13081</v>
      </c>
      <c r="XR102" t="s">
        <v>13081</v>
      </c>
      <c r="XS102" t="s">
        <v>13081</v>
      </c>
      <c r="XT102" t="s">
        <v>13081</v>
      </c>
      <c r="XU102" t="s">
        <v>13081</v>
      </c>
      <c r="XV102" t="s">
        <v>13081</v>
      </c>
      <c r="XW102" t="s">
        <v>13081</v>
      </c>
      <c r="XX102" t="s">
        <v>13081</v>
      </c>
    </row>
    <row r="103" spans="1:738">
      <c r="A103" t="s">
        <v>13182</v>
      </c>
      <c r="EF103" t="s">
        <v>13083</v>
      </c>
      <c r="EG103" t="s">
        <v>13083</v>
      </c>
      <c r="EL103" t="s">
        <v>13083</v>
      </c>
      <c r="EM103" t="s">
        <v>13083</v>
      </c>
      <c r="HF103" t="s">
        <v>13083</v>
      </c>
      <c r="HG103" t="s">
        <v>13083</v>
      </c>
      <c r="HH103" t="s">
        <v>13083</v>
      </c>
      <c r="HJ103" t="s">
        <v>13083</v>
      </c>
      <c r="HK103" t="s">
        <v>13083</v>
      </c>
      <c r="HL103" t="s">
        <v>13083</v>
      </c>
      <c r="HM103" t="s">
        <v>13083</v>
      </c>
      <c r="ZI103" t="s">
        <v>13083</v>
      </c>
    </row>
    <row r="104" spans="1:738">
      <c r="A104" t="s">
        <v>13183</v>
      </c>
      <c r="E104" t="s">
        <v>13079</v>
      </c>
      <c r="L104" t="s">
        <v>13079</v>
      </c>
      <c r="M104" t="s">
        <v>13079</v>
      </c>
      <c r="N104" t="s">
        <v>13079</v>
      </c>
      <c r="EK104" t="s">
        <v>13079</v>
      </c>
      <c r="FR104" t="s">
        <v>13079</v>
      </c>
      <c r="UO104" t="s">
        <v>13079</v>
      </c>
      <c r="WR104" t="s">
        <v>13079</v>
      </c>
      <c r="XY104" t="s">
        <v>13079</v>
      </c>
      <c r="YJ104" t="s">
        <v>13079</v>
      </c>
      <c r="YK104" t="s">
        <v>13079</v>
      </c>
      <c r="YM104" t="s">
        <v>13079</v>
      </c>
      <c r="YO104" t="s">
        <v>13079</v>
      </c>
      <c r="YP104" t="s">
        <v>13079</v>
      </c>
      <c r="YQ104" t="s">
        <v>13079</v>
      </c>
      <c r="YR104" t="s">
        <v>13079</v>
      </c>
      <c r="YT104" t="s">
        <v>13079</v>
      </c>
      <c r="YU104" t="s">
        <v>13079</v>
      </c>
      <c r="YV104" t="s">
        <v>13079</v>
      </c>
      <c r="ZD104" t="s">
        <v>13079</v>
      </c>
      <c r="ZH104" t="s">
        <v>13079</v>
      </c>
      <c r="ABH104" t="s">
        <v>13079</v>
      </c>
      <c r="ABI104" t="s">
        <v>13079</v>
      </c>
      <c r="ABJ104" t="s">
        <v>13079</v>
      </c>
    </row>
    <row r="105" spans="1:738">
      <c r="A105" t="s">
        <v>13184</v>
      </c>
      <c r="DS105" t="s">
        <v>13081</v>
      </c>
      <c r="DT105" t="s">
        <v>13081</v>
      </c>
      <c r="DU105" t="s">
        <v>13081</v>
      </c>
      <c r="DV105" t="s">
        <v>13081</v>
      </c>
      <c r="DW105" t="s">
        <v>13081</v>
      </c>
      <c r="DX105" t="s">
        <v>13081</v>
      </c>
      <c r="DY105" t="s">
        <v>13081</v>
      </c>
      <c r="DZ105" t="s">
        <v>13081</v>
      </c>
      <c r="EA105" t="s">
        <v>13081</v>
      </c>
      <c r="EB105" t="s">
        <v>13081</v>
      </c>
      <c r="EC105" t="s">
        <v>13081</v>
      </c>
      <c r="ED105" t="s">
        <v>13081</v>
      </c>
      <c r="EE105" t="s">
        <v>13081</v>
      </c>
      <c r="EF105" t="s">
        <v>13081</v>
      </c>
      <c r="EG105" t="s">
        <v>13081</v>
      </c>
      <c r="EH105" t="s">
        <v>13081</v>
      </c>
      <c r="EI105" t="s">
        <v>13081</v>
      </c>
      <c r="EJ105" t="s">
        <v>13081</v>
      </c>
      <c r="EN105" t="s">
        <v>13081</v>
      </c>
      <c r="EP105" t="s">
        <v>13081</v>
      </c>
      <c r="EQ105" t="s">
        <v>13081</v>
      </c>
      <c r="ER105" t="s">
        <v>13081</v>
      </c>
      <c r="ES105" t="s">
        <v>13081</v>
      </c>
      <c r="ET105" t="s">
        <v>13081</v>
      </c>
      <c r="EU105" t="s">
        <v>13081</v>
      </c>
      <c r="EV105" t="s">
        <v>13081</v>
      </c>
      <c r="EW105" t="s">
        <v>13081</v>
      </c>
      <c r="EX105" t="s">
        <v>13081</v>
      </c>
      <c r="EY105" t="s">
        <v>13081</v>
      </c>
      <c r="EZ105" t="s">
        <v>13081</v>
      </c>
      <c r="FA105" t="s">
        <v>13081</v>
      </c>
      <c r="FB105" t="s">
        <v>13081</v>
      </c>
      <c r="FC105" t="s">
        <v>13081</v>
      </c>
      <c r="FD105" t="s">
        <v>13081</v>
      </c>
      <c r="FE105" t="s">
        <v>13081</v>
      </c>
      <c r="FF105" t="s">
        <v>13081</v>
      </c>
      <c r="FG105" t="s">
        <v>13081</v>
      </c>
      <c r="FH105" t="s">
        <v>13081</v>
      </c>
      <c r="FI105" t="s">
        <v>13081</v>
      </c>
      <c r="FJ105" t="s">
        <v>13081</v>
      </c>
      <c r="FK105" t="s">
        <v>13081</v>
      </c>
      <c r="FL105" t="s">
        <v>13081</v>
      </c>
      <c r="FM105" t="s">
        <v>13081</v>
      </c>
      <c r="FN105" t="s">
        <v>13081</v>
      </c>
      <c r="FO105" t="s">
        <v>13081</v>
      </c>
      <c r="FP105" t="s">
        <v>13081</v>
      </c>
      <c r="FQ105" t="s">
        <v>13081</v>
      </c>
      <c r="FY105" t="s">
        <v>13081</v>
      </c>
      <c r="FZ105" t="s">
        <v>13081</v>
      </c>
      <c r="GA105" t="s">
        <v>13081</v>
      </c>
      <c r="GB105" t="s">
        <v>13081</v>
      </c>
      <c r="GC105" t="s">
        <v>13081</v>
      </c>
      <c r="GD105" t="s">
        <v>13081</v>
      </c>
      <c r="GE105" t="s">
        <v>13081</v>
      </c>
      <c r="GF105" t="s">
        <v>13081</v>
      </c>
      <c r="GG105" t="s">
        <v>13081</v>
      </c>
      <c r="GH105" t="s">
        <v>13081</v>
      </c>
      <c r="GI105" t="s">
        <v>13081</v>
      </c>
      <c r="GJ105" t="s">
        <v>13081</v>
      </c>
      <c r="GK105" t="s">
        <v>13081</v>
      </c>
      <c r="GL105" t="s">
        <v>13081</v>
      </c>
      <c r="GM105" t="s">
        <v>13081</v>
      </c>
      <c r="GN105" t="s">
        <v>13081</v>
      </c>
      <c r="GO105" t="s">
        <v>13081</v>
      </c>
      <c r="GP105" t="s">
        <v>13081</v>
      </c>
      <c r="GQ105" t="s">
        <v>13081</v>
      </c>
      <c r="GR105" t="s">
        <v>13081</v>
      </c>
      <c r="GS105" t="s">
        <v>13081</v>
      </c>
      <c r="GT105" t="s">
        <v>13081</v>
      </c>
      <c r="GU105" t="s">
        <v>13081</v>
      </c>
      <c r="GV105" t="s">
        <v>13081</v>
      </c>
      <c r="GW105" t="s">
        <v>13081</v>
      </c>
      <c r="GX105" t="s">
        <v>13081</v>
      </c>
      <c r="GY105" t="s">
        <v>13081</v>
      </c>
      <c r="GZ105" t="s">
        <v>13081</v>
      </c>
      <c r="HA105" t="s">
        <v>13081</v>
      </c>
      <c r="HB105" t="s">
        <v>13081</v>
      </c>
      <c r="HC105" t="s">
        <v>13081</v>
      </c>
      <c r="HD105" t="s">
        <v>13081</v>
      </c>
      <c r="HE105" t="s">
        <v>13081</v>
      </c>
      <c r="HF105" t="s">
        <v>13081</v>
      </c>
      <c r="HG105" t="s">
        <v>13081</v>
      </c>
      <c r="HH105" t="s">
        <v>13081</v>
      </c>
      <c r="HI105" t="s">
        <v>13081</v>
      </c>
      <c r="HJ105" t="s">
        <v>13081</v>
      </c>
      <c r="HK105" t="s">
        <v>13081</v>
      </c>
      <c r="HL105" t="s">
        <v>13081</v>
      </c>
      <c r="HM105" t="s">
        <v>13081</v>
      </c>
      <c r="HN105" t="s">
        <v>13081</v>
      </c>
      <c r="HO105" t="s">
        <v>13081</v>
      </c>
      <c r="HP105" t="s">
        <v>13081</v>
      </c>
      <c r="HQ105" t="s">
        <v>13081</v>
      </c>
      <c r="HR105" t="s">
        <v>13081</v>
      </c>
      <c r="HS105" t="s">
        <v>13081</v>
      </c>
      <c r="HT105" t="s">
        <v>13081</v>
      </c>
      <c r="HU105" t="s">
        <v>13081</v>
      </c>
      <c r="HV105" t="s">
        <v>13081</v>
      </c>
      <c r="HW105" t="s">
        <v>13081</v>
      </c>
      <c r="HX105" t="s">
        <v>13081</v>
      </c>
      <c r="HY105" t="s">
        <v>13081</v>
      </c>
      <c r="HZ105" t="s">
        <v>13081</v>
      </c>
      <c r="IA105" t="s">
        <v>13081</v>
      </c>
      <c r="IB105" t="s">
        <v>13081</v>
      </c>
      <c r="IC105" t="s">
        <v>13081</v>
      </c>
      <c r="ID105" t="s">
        <v>13081</v>
      </c>
      <c r="IE105" t="s">
        <v>13081</v>
      </c>
      <c r="IF105" t="s">
        <v>13081</v>
      </c>
      <c r="IG105" t="s">
        <v>13081</v>
      </c>
      <c r="IH105" t="s">
        <v>13081</v>
      </c>
      <c r="II105" t="s">
        <v>13081</v>
      </c>
      <c r="IJ105" t="s">
        <v>13081</v>
      </c>
      <c r="IK105" t="s">
        <v>13081</v>
      </c>
      <c r="IL105" t="s">
        <v>13081</v>
      </c>
      <c r="IM105" t="s">
        <v>13081</v>
      </c>
      <c r="IN105" t="s">
        <v>13081</v>
      </c>
      <c r="IO105" t="s">
        <v>13081</v>
      </c>
      <c r="IP105" t="s">
        <v>13081</v>
      </c>
      <c r="IQ105" t="s">
        <v>13081</v>
      </c>
      <c r="IR105" t="s">
        <v>13081</v>
      </c>
      <c r="IS105" t="s">
        <v>13081</v>
      </c>
      <c r="IT105" t="s">
        <v>13081</v>
      </c>
      <c r="IU105" t="s">
        <v>13081</v>
      </c>
      <c r="IV105" t="s">
        <v>13081</v>
      </c>
      <c r="IW105" t="s">
        <v>13081</v>
      </c>
      <c r="IX105" t="s">
        <v>13081</v>
      </c>
      <c r="IY105" t="s">
        <v>13081</v>
      </c>
      <c r="IZ105" t="s">
        <v>13081</v>
      </c>
      <c r="JA105" t="s">
        <v>13081</v>
      </c>
      <c r="JB105" t="s">
        <v>13081</v>
      </c>
      <c r="JC105" t="s">
        <v>13081</v>
      </c>
      <c r="JD105" t="s">
        <v>13081</v>
      </c>
      <c r="JE105" t="s">
        <v>13081</v>
      </c>
      <c r="JF105" t="s">
        <v>13081</v>
      </c>
      <c r="JG105" t="s">
        <v>13081</v>
      </c>
      <c r="JH105" t="s">
        <v>13081</v>
      </c>
      <c r="JI105" t="s">
        <v>13081</v>
      </c>
      <c r="JJ105" t="s">
        <v>13081</v>
      </c>
      <c r="JK105" t="s">
        <v>13081</v>
      </c>
      <c r="JL105" t="s">
        <v>13081</v>
      </c>
      <c r="JM105" t="s">
        <v>13081</v>
      </c>
      <c r="JN105" t="s">
        <v>13081</v>
      </c>
      <c r="JO105" t="s">
        <v>13081</v>
      </c>
      <c r="JP105" t="s">
        <v>13081</v>
      </c>
      <c r="JQ105" t="s">
        <v>13081</v>
      </c>
      <c r="JR105" t="s">
        <v>13081</v>
      </c>
      <c r="JS105" t="s">
        <v>13081</v>
      </c>
      <c r="JT105" t="s">
        <v>13081</v>
      </c>
      <c r="JU105" t="s">
        <v>13081</v>
      </c>
      <c r="JV105" t="s">
        <v>13081</v>
      </c>
      <c r="JW105" t="s">
        <v>13081</v>
      </c>
      <c r="JX105" t="s">
        <v>13081</v>
      </c>
      <c r="JY105" t="s">
        <v>13081</v>
      </c>
      <c r="JZ105" t="s">
        <v>13081</v>
      </c>
      <c r="KA105" t="s">
        <v>13081</v>
      </c>
      <c r="KB105" t="s">
        <v>13081</v>
      </c>
      <c r="KC105" t="s">
        <v>13081</v>
      </c>
      <c r="KD105" t="s">
        <v>13081</v>
      </c>
      <c r="KE105" t="s">
        <v>13081</v>
      </c>
      <c r="KF105" t="s">
        <v>13081</v>
      </c>
      <c r="KG105" t="s">
        <v>13081</v>
      </c>
      <c r="KH105" t="s">
        <v>13081</v>
      </c>
      <c r="KI105" t="s">
        <v>13081</v>
      </c>
      <c r="KJ105" t="s">
        <v>13081</v>
      </c>
      <c r="KK105" t="s">
        <v>13081</v>
      </c>
      <c r="KL105" t="s">
        <v>13081</v>
      </c>
      <c r="KM105" t="s">
        <v>13081</v>
      </c>
      <c r="KN105" t="s">
        <v>13081</v>
      </c>
      <c r="KO105" t="s">
        <v>13081</v>
      </c>
      <c r="KP105" t="s">
        <v>13081</v>
      </c>
      <c r="KQ105" t="s">
        <v>13081</v>
      </c>
      <c r="KR105" t="s">
        <v>13081</v>
      </c>
      <c r="KS105" t="s">
        <v>13081</v>
      </c>
      <c r="KT105" t="s">
        <v>13081</v>
      </c>
      <c r="KU105" t="s">
        <v>13081</v>
      </c>
      <c r="KV105" t="s">
        <v>13081</v>
      </c>
      <c r="KW105" t="s">
        <v>13081</v>
      </c>
      <c r="KX105" t="s">
        <v>13081</v>
      </c>
      <c r="KY105" t="s">
        <v>13081</v>
      </c>
      <c r="KZ105" t="s">
        <v>13081</v>
      </c>
      <c r="LA105" t="s">
        <v>13081</v>
      </c>
      <c r="LB105" t="s">
        <v>13081</v>
      </c>
      <c r="LC105" t="s">
        <v>13081</v>
      </c>
      <c r="LD105" t="s">
        <v>13081</v>
      </c>
      <c r="LE105" t="s">
        <v>13081</v>
      </c>
      <c r="LF105" t="s">
        <v>13081</v>
      </c>
      <c r="LG105" t="s">
        <v>13081</v>
      </c>
      <c r="LH105" t="s">
        <v>13081</v>
      </c>
      <c r="LI105" t="s">
        <v>13081</v>
      </c>
      <c r="LJ105" t="s">
        <v>13081</v>
      </c>
      <c r="LK105" t="s">
        <v>13081</v>
      </c>
      <c r="LL105" t="s">
        <v>13081</v>
      </c>
      <c r="LM105" t="s">
        <v>13081</v>
      </c>
      <c r="LN105" t="s">
        <v>13081</v>
      </c>
      <c r="LO105" t="s">
        <v>13081</v>
      </c>
      <c r="LP105" t="s">
        <v>13081</v>
      </c>
      <c r="LQ105" t="s">
        <v>13081</v>
      </c>
      <c r="LR105" t="s">
        <v>13081</v>
      </c>
      <c r="LS105" t="s">
        <v>13081</v>
      </c>
      <c r="LT105" t="s">
        <v>13081</v>
      </c>
      <c r="LU105" t="s">
        <v>13081</v>
      </c>
      <c r="LV105" t="s">
        <v>13081</v>
      </c>
      <c r="LW105" t="s">
        <v>13081</v>
      </c>
      <c r="LX105" t="s">
        <v>13081</v>
      </c>
      <c r="LY105" t="s">
        <v>13081</v>
      </c>
      <c r="LZ105" t="s">
        <v>13081</v>
      </c>
      <c r="MA105" t="s">
        <v>13081</v>
      </c>
      <c r="MB105" t="s">
        <v>13081</v>
      </c>
      <c r="MC105" t="s">
        <v>13081</v>
      </c>
      <c r="MD105" t="s">
        <v>13081</v>
      </c>
      <c r="ME105" t="s">
        <v>13081</v>
      </c>
      <c r="MF105" t="s">
        <v>13081</v>
      </c>
      <c r="MG105" t="s">
        <v>13081</v>
      </c>
      <c r="MH105" t="s">
        <v>13081</v>
      </c>
      <c r="MI105" t="s">
        <v>13081</v>
      </c>
      <c r="MJ105" t="s">
        <v>13081</v>
      </c>
      <c r="MK105" t="s">
        <v>13081</v>
      </c>
      <c r="ML105" t="s">
        <v>13081</v>
      </c>
      <c r="MM105" t="s">
        <v>13081</v>
      </c>
      <c r="MN105" t="s">
        <v>13081</v>
      </c>
      <c r="MO105" t="s">
        <v>13081</v>
      </c>
      <c r="MP105" t="s">
        <v>13081</v>
      </c>
      <c r="MQ105" t="s">
        <v>13081</v>
      </c>
      <c r="MR105" t="s">
        <v>13081</v>
      </c>
      <c r="MS105" t="s">
        <v>13081</v>
      </c>
      <c r="MT105" t="s">
        <v>13081</v>
      </c>
      <c r="MU105" t="s">
        <v>13081</v>
      </c>
      <c r="MV105" t="s">
        <v>13081</v>
      </c>
      <c r="MW105" t="s">
        <v>13081</v>
      </c>
      <c r="MX105" t="s">
        <v>13081</v>
      </c>
      <c r="MY105" t="s">
        <v>13081</v>
      </c>
      <c r="MZ105" t="s">
        <v>13081</v>
      </c>
      <c r="NA105" t="s">
        <v>13081</v>
      </c>
      <c r="NB105" t="s">
        <v>13081</v>
      </c>
      <c r="NC105" t="s">
        <v>13081</v>
      </c>
      <c r="ND105" t="s">
        <v>13081</v>
      </c>
      <c r="NE105" t="s">
        <v>13081</v>
      </c>
      <c r="NF105" t="s">
        <v>13081</v>
      </c>
      <c r="NG105" t="s">
        <v>13081</v>
      </c>
      <c r="NH105" t="s">
        <v>13081</v>
      </c>
      <c r="NI105" t="s">
        <v>13081</v>
      </c>
      <c r="NJ105" t="s">
        <v>13081</v>
      </c>
      <c r="NK105" t="s">
        <v>13081</v>
      </c>
      <c r="NL105" t="s">
        <v>13081</v>
      </c>
      <c r="NM105" t="s">
        <v>13081</v>
      </c>
      <c r="NN105" t="s">
        <v>13081</v>
      </c>
      <c r="NO105" t="s">
        <v>13081</v>
      </c>
      <c r="NP105" t="s">
        <v>13081</v>
      </c>
      <c r="NQ105" t="s">
        <v>13081</v>
      </c>
      <c r="NR105" t="s">
        <v>13081</v>
      </c>
      <c r="NS105" t="s">
        <v>13081</v>
      </c>
      <c r="NT105" t="s">
        <v>13081</v>
      </c>
      <c r="NU105" t="s">
        <v>13081</v>
      </c>
      <c r="NV105" t="s">
        <v>13081</v>
      </c>
      <c r="NW105" t="s">
        <v>13081</v>
      </c>
      <c r="NX105" t="s">
        <v>13081</v>
      </c>
      <c r="NY105" t="s">
        <v>13081</v>
      </c>
      <c r="NZ105" t="s">
        <v>13081</v>
      </c>
      <c r="OA105" t="s">
        <v>13081</v>
      </c>
      <c r="OB105" t="s">
        <v>13081</v>
      </c>
      <c r="OC105" t="s">
        <v>13081</v>
      </c>
      <c r="OD105" t="s">
        <v>13081</v>
      </c>
      <c r="OE105" t="s">
        <v>13081</v>
      </c>
      <c r="OF105" t="s">
        <v>13081</v>
      </c>
      <c r="OG105" t="s">
        <v>13081</v>
      </c>
      <c r="OH105" t="s">
        <v>13081</v>
      </c>
      <c r="OI105" t="s">
        <v>13081</v>
      </c>
      <c r="OJ105" t="s">
        <v>13081</v>
      </c>
      <c r="OK105" t="s">
        <v>13081</v>
      </c>
      <c r="OL105" t="s">
        <v>13081</v>
      </c>
      <c r="OM105" t="s">
        <v>13081</v>
      </c>
      <c r="ON105" t="s">
        <v>13081</v>
      </c>
      <c r="OO105" t="s">
        <v>13081</v>
      </c>
      <c r="OP105" t="s">
        <v>13081</v>
      </c>
      <c r="OQ105" t="s">
        <v>13081</v>
      </c>
      <c r="OR105" t="s">
        <v>13081</v>
      </c>
      <c r="OS105" t="s">
        <v>13081</v>
      </c>
      <c r="OT105" t="s">
        <v>13081</v>
      </c>
      <c r="OU105" t="s">
        <v>13081</v>
      </c>
      <c r="OV105" t="s">
        <v>13081</v>
      </c>
      <c r="OW105" t="s">
        <v>13081</v>
      </c>
      <c r="OX105" t="s">
        <v>13081</v>
      </c>
      <c r="OY105" t="s">
        <v>13081</v>
      </c>
      <c r="OZ105" t="s">
        <v>13081</v>
      </c>
      <c r="PA105" t="s">
        <v>13081</v>
      </c>
      <c r="PB105" t="s">
        <v>13081</v>
      </c>
      <c r="PC105" t="s">
        <v>13081</v>
      </c>
      <c r="PD105" t="s">
        <v>13081</v>
      </c>
      <c r="PE105" t="s">
        <v>13081</v>
      </c>
      <c r="PF105" t="s">
        <v>13081</v>
      </c>
      <c r="PG105" t="s">
        <v>13081</v>
      </c>
      <c r="PH105" t="s">
        <v>13081</v>
      </c>
      <c r="PI105" t="s">
        <v>13081</v>
      </c>
      <c r="PJ105" t="s">
        <v>13081</v>
      </c>
      <c r="PK105" t="s">
        <v>13081</v>
      </c>
      <c r="PL105" t="s">
        <v>13081</v>
      </c>
      <c r="PM105" t="s">
        <v>13081</v>
      </c>
      <c r="PN105" t="s">
        <v>13081</v>
      </c>
      <c r="PO105" t="s">
        <v>13081</v>
      </c>
      <c r="PP105" t="s">
        <v>13081</v>
      </c>
      <c r="PQ105" t="s">
        <v>13081</v>
      </c>
      <c r="PR105" t="s">
        <v>13081</v>
      </c>
      <c r="PS105" t="s">
        <v>13081</v>
      </c>
      <c r="PT105" t="s">
        <v>13081</v>
      </c>
      <c r="PU105" t="s">
        <v>13081</v>
      </c>
      <c r="PV105" t="s">
        <v>13081</v>
      </c>
      <c r="PW105" t="s">
        <v>13081</v>
      </c>
      <c r="PX105" t="s">
        <v>13081</v>
      </c>
      <c r="PY105" t="s">
        <v>13081</v>
      </c>
      <c r="PZ105" t="s">
        <v>13081</v>
      </c>
      <c r="QA105" t="s">
        <v>13081</v>
      </c>
      <c r="QB105" t="s">
        <v>13081</v>
      </c>
      <c r="QC105" t="s">
        <v>13081</v>
      </c>
      <c r="QD105" t="s">
        <v>13081</v>
      </c>
      <c r="QE105" t="s">
        <v>13081</v>
      </c>
      <c r="QF105" t="s">
        <v>13081</v>
      </c>
      <c r="QG105" t="s">
        <v>13081</v>
      </c>
      <c r="QH105" t="s">
        <v>13081</v>
      </c>
      <c r="QI105" t="s">
        <v>13081</v>
      </c>
      <c r="QJ105" t="s">
        <v>13081</v>
      </c>
      <c r="QK105" t="s">
        <v>13081</v>
      </c>
      <c r="QL105" t="s">
        <v>13081</v>
      </c>
      <c r="QM105" t="s">
        <v>13081</v>
      </c>
      <c r="QN105" t="s">
        <v>13081</v>
      </c>
      <c r="QO105" t="s">
        <v>13081</v>
      </c>
      <c r="QP105" t="s">
        <v>13081</v>
      </c>
      <c r="QQ105" t="s">
        <v>13081</v>
      </c>
      <c r="QR105" t="s">
        <v>13081</v>
      </c>
      <c r="QS105" t="s">
        <v>13081</v>
      </c>
      <c r="QT105" t="s">
        <v>13081</v>
      </c>
      <c r="QU105" t="s">
        <v>13081</v>
      </c>
      <c r="QV105" t="s">
        <v>13081</v>
      </c>
      <c r="QW105" t="s">
        <v>13081</v>
      </c>
      <c r="QX105" t="s">
        <v>13081</v>
      </c>
      <c r="QY105" t="s">
        <v>13081</v>
      </c>
      <c r="QZ105" t="s">
        <v>13081</v>
      </c>
      <c r="RA105" t="s">
        <v>13081</v>
      </c>
      <c r="RB105" t="s">
        <v>13081</v>
      </c>
      <c r="RC105" t="s">
        <v>13081</v>
      </c>
      <c r="RD105" t="s">
        <v>13081</v>
      </c>
      <c r="RE105" t="s">
        <v>13081</v>
      </c>
      <c r="RF105" t="s">
        <v>13081</v>
      </c>
      <c r="RG105" t="s">
        <v>13081</v>
      </c>
      <c r="RH105" t="s">
        <v>13081</v>
      </c>
      <c r="RI105" t="s">
        <v>13081</v>
      </c>
      <c r="RJ105" t="s">
        <v>13081</v>
      </c>
      <c r="RK105" t="s">
        <v>13081</v>
      </c>
      <c r="RL105" t="s">
        <v>13081</v>
      </c>
      <c r="RM105" t="s">
        <v>13081</v>
      </c>
      <c r="RN105" t="s">
        <v>13081</v>
      </c>
      <c r="RO105" t="s">
        <v>13081</v>
      </c>
      <c r="RP105" t="s">
        <v>13081</v>
      </c>
      <c r="RQ105" t="s">
        <v>13081</v>
      </c>
      <c r="RR105" t="s">
        <v>13081</v>
      </c>
      <c r="RS105" t="s">
        <v>13081</v>
      </c>
      <c r="RT105" t="s">
        <v>13081</v>
      </c>
      <c r="RU105" t="s">
        <v>13081</v>
      </c>
      <c r="RV105" t="s">
        <v>13081</v>
      </c>
      <c r="RW105" t="s">
        <v>13081</v>
      </c>
      <c r="SH105" t="s">
        <v>13081</v>
      </c>
      <c r="SI105" t="s">
        <v>13081</v>
      </c>
      <c r="SJ105" t="s">
        <v>13081</v>
      </c>
      <c r="SK105" t="s">
        <v>13081</v>
      </c>
      <c r="SL105" t="s">
        <v>13081</v>
      </c>
      <c r="SM105" t="s">
        <v>13081</v>
      </c>
      <c r="SN105" t="s">
        <v>13081</v>
      </c>
      <c r="SO105" t="s">
        <v>13081</v>
      </c>
      <c r="SP105" t="s">
        <v>13081</v>
      </c>
      <c r="SQ105" t="s">
        <v>13081</v>
      </c>
      <c r="SR105" t="s">
        <v>13081</v>
      </c>
      <c r="SS105" t="s">
        <v>13081</v>
      </c>
      <c r="ST105" t="s">
        <v>13081</v>
      </c>
      <c r="SU105" t="s">
        <v>13081</v>
      </c>
      <c r="SV105" t="s">
        <v>13081</v>
      </c>
      <c r="SW105" t="s">
        <v>13081</v>
      </c>
      <c r="SX105" t="s">
        <v>13081</v>
      </c>
      <c r="SY105" t="s">
        <v>13081</v>
      </c>
      <c r="SZ105" t="s">
        <v>13081</v>
      </c>
      <c r="TA105" t="s">
        <v>13081</v>
      </c>
      <c r="TB105" t="s">
        <v>13081</v>
      </c>
      <c r="TC105" t="s">
        <v>13081</v>
      </c>
      <c r="TD105" t="s">
        <v>13081</v>
      </c>
      <c r="TE105" t="s">
        <v>13081</v>
      </c>
      <c r="TF105" t="s">
        <v>13081</v>
      </c>
      <c r="TG105" t="s">
        <v>13081</v>
      </c>
      <c r="TH105" t="s">
        <v>13081</v>
      </c>
      <c r="TI105" t="s">
        <v>13081</v>
      </c>
      <c r="TJ105" t="s">
        <v>13081</v>
      </c>
      <c r="TK105" t="s">
        <v>13081</v>
      </c>
      <c r="TL105" t="s">
        <v>13081</v>
      </c>
      <c r="TM105" t="s">
        <v>13081</v>
      </c>
      <c r="TN105" t="s">
        <v>13081</v>
      </c>
      <c r="TO105" t="s">
        <v>13081</v>
      </c>
      <c r="TP105" t="s">
        <v>13081</v>
      </c>
      <c r="TQ105" t="s">
        <v>13081</v>
      </c>
      <c r="TR105" t="s">
        <v>13081</v>
      </c>
      <c r="TS105" t="s">
        <v>13081</v>
      </c>
      <c r="TT105" t="s">
        <v>13081</v>
      </c>
      <c r="TU105" t="s">
        <v>13081</v>
      </c>
      <c r="TV105" t="s">
        <v>13081</v>
      </c>
      <c r="TW105" t="s">
        <v>13081</v>
      </c>
      <c r="TX105" t="s">
        <v>13081</v>
      </c>
      <c r="TY105" t="s">
        <v>13081</v>
      </c>
      <c r="TZ105" t="s">
        <v>13081</v>
      </c>
      <c r="UA105" t="s">
        <v>13081</v>
      </c>
      <c r="UB105" t="s">
        <v>13081</v>
      </c>
      <c r="UC105" t="s">
        <v>13081</v>
      </c>
      <c r="UD105" t="s">
        <v>13081</v>
      </c>
      <c r="UE105" t="s">
        <v>13081</v>
      </c>
      <c r="UF105" t="s">
        <v>13081</v>
      </c>
      <c r="UG105" t="s">
        <v>13081</v>
      </c>
      <c r="UH105" t="s">
        <v>13081</v>
      </c>
      <c r="UI105" t="s">
        <v>13081</v>
      </c>
      <c r="UJ105" t="s">
        <v>13081</v>
      </c>
      <c r="UK105" t="s">
        <v>13081</v>
      </c>
      <c r="UL105" t="s">
        <v>13081</v>
      </c>
      <c r="UM105" t="s">
        <v>13081</v>
      </c>
      <c r="UP105" t="s">
        <v>13081</v>
      </c>
      <c r="UQ105" t="s">
        <v>13081</v>
      </c>
      <c r="UR105" t="s">
        <v>13081</v>
      </c>
      <c r="US105" t="s">
        <v>13081</v>
      </c>
      <c r="UT105" t="s">
        <v>13081</v>
      </c>
      <c r="UU105" t="s">
        <v>13081</v>
      </c>
      <c r="UV105" t="s">
        <v>13081</v>
      </c>
      <c r="UW105" t="s">
        <v>13081</v>
      </c>
      <c r="UX105" t="s">
        <v>13081</v>
      </c>
      <c r="UY105" t="s">
        <v>13081</v>
      </c>
      <c r="UZ105" t="s">
        <v>13081</v>
      </c>
      <c r="VA105" t="s">
        <v>13081</v>
      </c>
      <c r="VB105" t="s">
        <v>13081</v>
      </c>
      <c r="VC105" t="s">
        <v>13081</v>
      </c>
      <c r="VD105" t="s">
        <v>13081</v>
      </c>
      <c r="VE105" t="s">
        <v>13081</v>
      </c>
      <c r="VF105" t="s">
        <v>13081</v>
      </c>
      <c r="VG105" t="s">
        <v>13081</v>
      </c>
      <c r="VH105" t="s">
        <v>13081</v>
      </c>
      <c r="VI105" t="s">
        <v>13081</v>
      </c>
      <c r="VJ105" t="s">
        <v>13081</v>
      </c>
      <c r="VK105" t="s">
        <v>13081</v>
      </c>
      <c r="VL105" t="s">
        <v>13081</v>
      </c>
      <c r="VM105" t="s">
        <v>13081</v>
      </c>
      <c r="VN105" t="s">
        <v>13081</v>
      </c>
      <c r="VO105" t="s">
        <v>13081</v>
      </c>
      <c r="VP105" t="s">
        <v>13081</v>
      </c>
      <c r="VQ105" t="s">
        <v>13081</v>
      </c>
      <c r="VR105" t="s">
        <v>13081</v>
      </c>
      <c r="VS105" t="s">
        <v>13081</v>
      </c>
      <c r="VT105" t="s">
        <v>13081</v>
      </c>
      <c r="VU105" t="s">
        <v>13081</v>
      </c>
      <c r="VV105" t="s">
        <v>13081</v>
      </c>
      <c r="VW105" t="s">
        <v>13081</v>
      </c>
      <c r="VX105" t="s">
        <v>13081</v>
      </c>
      <c r="VY105" t="s">
        <v>13081</v>
      </c>
      <c r="VZ105" t="s">
        <v>13081</v>
      </c>
      <c r="WA105" t="s">
        <v>13081</v>
      </c>
      <c r="WB105" t="s">
        <v>13081</v>
      </c>
      <c r="WC105" t="s">
        <v>13081</v>
      </c>
      <c r="WD105" t="s">
        <v>13081</v>
      </c>
      <c r="WE105" t="s">
        <v>13081</v>
      </c>
      <c r="WF105" t="s">
        <v>13081</v>
      </c>
      <c r="WG105" t="s">
        <v>13081</v>
      </c>
      <c r="WH105" t="s">
        <v>13081</v>
      </c>
      <c r="WI105" t="s">
        <v>13081</v>
      </c>
      <c r="WJ105" t="s">
        <v>13081</v>
      </c>
      <c r="WK105" t="s">
        <v>13081</v>
      </c>
      <c r="WL105" t="s">
        <v>13081</v>
      </c>
      <c r="WM105" t="s">
        <v>13081</v>
      </c>
      <c r="WN105" t="s">
        <v>13081</v>
      </c>
      <c r="WO105" t="s">
        <v>13081</v>
      </c>
      <c r="WP105" t="s">
        <v>13081</v>
      </c>
      <c r="WQ105" t="s">
        <v>13081</v>
      </c>
      <c r="WS105" t="s">
        <v>13081</v>
      </c>
      <c r="WT105" t="s">
        <v>13081</v>
      </c>
      <c r="WU105" t="s">
        <v>13081</v>
      </c>
      <c r="WV105" t="s">
        <v>13081</v>
      </c>
      <c r="XJ105" t="s">
        <v>13081</v>
      </c>
      <c r="XK105" t="s">
        <v>13081</v>
      </c>
      <c r="XL105" t="s">
        <v>13081</v>
      </c>
      <c r="XM105" t="s">
        <v>13081</v>
      </c>
      <c r="XN105" t="s">
        <v>13081</v>
      </c>
      <c r="XO105" t="s">
        <v>13081</v>
      </c>
      <c r="XP105" t="s">
        <v>13081</v>
      </c>
      <c r="XQ105" t="s">
        <v>13081</v>
      </c>
      <c r="XR105" t="s">
        <v>13081</v>
      </c>
      <c r="XS105" t="s">
        <v>13081</v>
      </c>
      <c r="XT105" t="s">
        <v>13081</v>
      </c>
      <c r="XU105" t="s">
        <v>13081</v>
      </c>
      <c r="XV105" t="s">
        <v>13081</v>
      </c>
      <c r="XW105" t="s">
        <v>13081</v>
      </c>
      <c r="XX105" t="s">
        <v>13081</v>
      </c>
    </row>
    <row r="106" spans="1:738">
      <c r="A106" t="s">
        <v>13185</v>
      </c>
      <c r="EO106" t="s">
        <v>13083</v>
      </c>
      <c r="FS106" t="s">
        <v>13083</v>
      </c>
      <c r="FT106" t="s">
        <v>13083</v>
      </c>
      <c r="FU106" t="s">
        <v>13083</v>
      </c>
      <c r="FV106" t="s">
        <v>13083</v>
      </c>
      <c r="UN106" t="s">
        <v>13083</v>
      </c>
      <c r="ZI106" t="s">
        <v>13083</v>
      </c>
    </row>
    <row r="107" spans="1:738">
      <c r="A107" t="s">
        <v>13186</v>
      </c>
      <c r="E107" t="s">
        <v>13079</v>
      </c>
      <c r="L107" t="s">
        <v>13079</v>
      </c>
      <c r="M107" t="s">
        <v>13079</v>
      </c>
      <c r="N107" t="s">
        <v>13079</v>
      </c>
      <c r="EK107" t="s">
        <v>13079</v>
      </c>
      <c r="FR107" t="s">
        <v>13079</v>
      </c>
      <c r="UO107" t="s">
        <v>13079</v>
      </c>
      <c r="WR107" t="s">
        <v>13079</v>
      </c>
      <c r="XY107" t="s">
        <v>13079</v>
      </c>
      <c r="YJ107" t="s">
        <v>13079</v>
      </c>
      <c r="YK107" t="s">
        <v>13079</v>
      </c>
      <c r="YM107" t="s">
        <v>13079</v>
      </c>
      <c r="YO107" t="s">
        <v>13079</v>
      </c>
      <c r="YP107" t="s">
        <v>13079</v>
      </c>
      <c r="YQ107" t="s">
        <v>13079</v>
      </c>
      <c r="YR107" t="s">
        <v>13079</v>
      </c>
      <c r="YT107" t="s">
        <v>13079</v>
      </c>
      <c r="YU107" t="s">
        <v>13079</v>
      </c>
      <c r="YV107" t="s">
        <v>13079</v>
      </c>
      <c r="ZD107" t="s">
        <v>13079</v>
      </c>
      <c r="ZH107" t="s">
        <v>13079</v>
      </c>
      <c r="ABH107" t="s">
        <v>13079</v>
      </c>
      <c r="ABI107" t="s">
        <v>13079</v>
      </c>
      <c r="ABJ107" t="s">
        <v>13079</v>
      </c>
    </row>
    <row r="108" spans="1:738">
      <c r="A108" t="s">
        <v>13187</v>
      </c>
      <c r="DS108" t="s">
        <v>13081</v>
      </c>
      <c r="DT108" t="s">
        <v>13081</v>
      </c>
      <c r="DU108" t="s">
        <v>13081</v>
      </c>
      <c r="DV108" t="s">
        <v>13081</v>
      </c>
      <c r="DW108" t="s">
        <v>13081</v>
      </c>
      <c r="DX108" t="s">
        <v>13081</v>
      </c>
      <c r="DY108" t="s">
        <v>13081</v>
      </c>
      <c r="DZ108" t="s">
        <v>13081</v>
      </c>
      <c r="EA108" t="s">
        <v>13081</v>
      </c>
      <c r="EB108" t="s">
        <v>13081</v>
      </c>
      <c r="EC108" t="s">
        <v>13081</v>
      </c>
      <c r="ED108" t="s">
        <v>13081</v>
      </c>
      <c r="EE108" t="s">
        <v>13081</v>
      </c>
      <c r="EF108" t="s">
        <v>13081</v>
      </c>
      <c r="EG108" t="s">
        <v>13081</v>
      </c>
      <c r="EH108" t="s">
        <v>13081</v>
      </c>
      <c r="EI108" t="s">
        <v>13081</v>
      </c>
      <c r="EJ108" t="s">
        <v>13081</v>
      </c>
      <c r="EN108" t="s">
        <v>13081</v>
      </c>
      <c r="EP108" t="s">
        <v>13081</v>
      </c>
      <c r="EQ108" t="s">
        <v>13081</v>
      </c>
      <c r="ER108" t="s">
        <v>13081</v>
      </c>
      <c r="ES108" t="s">
        <v>13081</v>
      </c>
      <c r="ET108" t="s">
        <v>13081</v>
      </c>
      <c r="EU108" t="s">
        <v>13081</v>
      </c>
      <c r="EV108" t="s">
        <v>13081</v>
      </c>
      <c r="EW108" t="s">
        <v>13081</v>
      </c>
      <c r="EX108" t="s">
        <v>13081</v>
      </c>
      <c r="EY108" t="s">
        <v>13081</v>
      </c>
      <c r="EZ108" t="s">
        <v>13081</v>
      </c>
      <c r="FA108" t="s">
        <v>13081</v>
      </c>
      <c r="FB108" t="s">
        <v>13081</v>
      </c>
      <c r="FC108" t="s">
        <v>13081</v>
      </c>
      <c r="FD108" t="s">
        <v>13081</v>
      </c>
      <c r="FE108" t="s">
        <v>13081</v>
      </c>
      <c r="FF108" t="s">
        <v>13081</v>
      </c>
      <c r="FG108" t="s">
        <v>13081</v>
      </c>
      <c r="FH108" t="s">
        <v>13081</v>
      </c>
      <c r="FI108" t="s">
        <v>13081</v>
      </c>
      <c r="FJ108" t="s">
        <v>13081</v>
      </c>
      <c r="FK108" t="s">
        <v>13081</v>
      </c>
      <c r="FL108" t="s">
        <v>13081</v>
      </c>
      <c r="FM108" t="s">
        <v>13081</v>
      </c>
      <c r="FN108" t="s">
        <v>13081</v>
      </c>
      <c r="FO108" t="s">
        <v>13081</v>
      </c>
      <c r="FP108" t="s">
        <v>13081</v>
      </c>
      <c r="FQ108" t="s">
        <v>13081</v>
      </c>
      <c r="FY108" t="s">
        <v>13081</v>
      </c>
      <c r="FZ108" t="s">
        <v>13081</v>
      </c>
      <c r="GA108" t="s">
        <v>13081</v>
      </c>
      <c r="GB108" t="s">
        <v>13081</v>
      </c>
      <c r="GC108" t="s">
        <v>13081</v>
      </c>
      <c r="GD108" t="s">
        <v>13081</v>
      </c>
      <c r="GE108" t="s">
        <v>13081</v>
      </c>
      <c r="GF108" t="s">
        <v>13081</v>
      </c>
      <c r="GG108" t="s">
        <v>13081</v>
      </c>
      <c r="GH108" t="s">
        <v>13081</v>
      </c>
      <c r="GI108" t="s">
        <v>13081</v>
      </c>
      <c r="GJ108" t="s">
        <v>13081</v>
      </c>
      <c r="GK108" t="s">
        <v>13081</v>
      </c>
      <c r="GL108" t="s">
        <v>13081</v>
      </c>
      <c r="GM108" t="s">
        <v>13081</v>
      </c>
      <c r="GN108" t="s">
        <v>13081</v>
      </c>
      <c r="GO108" t="s">
        <v>13081</v>
      </c>
      <c r="GP108" t="s">
        <v>13081</v>
      </c>
      <c r="GQ108" t="s">
        <v>13081</v>
      </c>
      <c r="GR108" t="s">
        <v>13081</v>
      </c>
      <c r="GS108" t="s">
        <v>13081</v>
      </c>
      <c r="GT108" t="s">
        <v>13081</v>
      </c>
      <c r="GU108" t="s">
        <v>13081</v>
      </c>
      <c r="GV108" t="s">
        <v>13081</v>
      </c>
      <c r="GW108" t="s">
        <v>13081</v>
      </c>
      <c r="GX108" t="s">
        <v>13081</v>
      </c>
      <c r="GY108" t="s">
        <v>13081</v>
      </c>
      <c r="GZ108" t="s">
        <v>13081</v>
      </c>
      <c r="HA108" t="s">
        <v>13081</v>
      </c>
      <c r="HB108" t="s">
        <v>13081</v>
      </c>
      <c r="HC108" t="s">
        <v>13081</v>
      </c>
      <c r="HD108" t="s">
        <v>13081</v>
      </c>
      <c r="HE108" t="s">
        <v>13081</v>
      </c>
      <c r="HF108" t="s">
        <v>13081</v>
      </c>
      <c r="HG108" t="s">
        <v>13081</v>
      </c>
      <c r="HH108" t="s">
        <v>13081</v>
      </c>
      <c r="HI108" t="s">
        <v>13081</v>
      </c>
      <c r="HJ108" t="s">
        <v>13081</v>
      </c>
      <c r="HK108" t="s">
        <v>13081</v>
      </c>
      <c r="HL108" t="s">
        <v>13081</v>
      </c>
      <c r="HM108" t="s">
        <v>13081</v>
      </c>
      <c r="HN108" t="s">
        <v>13081</v>
      </c>
      <c r="HO108" t="s">
        <v>13081</v>
      </c>
      <c r="HP108" t="s">
        <v>13081</v>
      </c>
      <c r="HQ108" t="s">
        <v>13081</v>
      </c>
      <c r="HR108" t="s">
        <v>13081</v>
      </c>
      <c r="HS108" t="s">
        <v>13081</v>
      </c>
      <c r="HT108" t="s">
        <v>13081</v>
      </c>
      <c r="HU108" t="s">
        <v>13081</v>
      </c>
      <c r="HV108" t="s">
        <v>13081</v>
      </c>
      <c r="HW108" t="s">
        <v>13081</v>
      </c>
      <c r="HX108" t="s">
        <v>13081</v>
      </c>
      <c r="HY108" t="s">
        <v>13081</v>
      </c>
      <c r="HZ108" t="s">
        <v>13081</v>
      </c>
      <c r="IA108" t="s">
        <v>13081</v>
      </c>
      <c r="IB108" t="s">
        <v>13081</v>
      </c>
      <c r="IC108" t="s">
        <v>13081</v>
      </c>
      <c r="ID108" t="s">
        <v>13081</v>
      </c>
      <c r="IE108" t="s">
        <v>13081</v>
      </c>
      <c r="IF108" t="s">
        <v>13081</v>
      </c>
      <c r="IG108" t="s">
        <v>13081</v>
      </c>
      <c r="IH108" t="s">
        <v>13081</v>
      </c>
      <c r="II108" t="s">
        <v>13081</v>
      </c>
      <c r="IJ108" t="s">
        <v>13081</v>
      </c>
      <c r="IK108" t="s">
        <v>13081</v>
      </c>
      <c r="IL108" t="s">
        <v>13081</v>
      </c>
      <c r="IM108" t="s">
        <v>13081</v>
      </c>
      <c r="IN108" t="s">
        <v>13081</v>
      </c>
      <c r="IO108" t="s">
        <v>13081</v>
      </c>
      <c r="IP108" t="s">
        <v>13081</v>
      </c>
      <c r="IQ108" t="s">
        <v>13081</v>
      </c>
      <c r="IR108" t="s">
        <v>13081</v>
      </c>
      <c r="IS108" t="s">
        <v>13081</v>
      </c>
      <c r="IT108" t="s">
        <v>13081</v>
      </c>
      <c r="IU108" t="s">
        <v>13081</v>
      </c>
      <c r="IV108" t="s">
        <v>13081</v>
      </c>
      <c r="IW108" t="s">
        <v>13081</v>
      </c>
      <c r="IX108" t="s">
        <v>13081</v>
      </c>
      <c r="IY108" t="s">
        <v>13081</v>
      </c>
      <c r="IZ108" t="s">
        <v>13081</v>
      </c>
      <c r="JA108" t="s">
        <v>13081</v>
      </c>
      <c r="JB108" t="s">
        <v>13081</v>
      </c>
      <c r="JC108" t="s">
        <v>13081</v>
      </c>
      <c r="JD108" t="s">
        <v>13081</v>
      </c>
      <c r="JE108" t="s">
        <v>13081</v>
      </c>
      <c r="JF108" t="s">
        <v>13081</v>
      </c>
      <c r="JG108" t="s">
        <v>13081</v>
      </c>
      <c r="JH108" t="s">
        <v>13081</v>
      </c>
      <c r="JI108" t="s">
        <v>13081</v>
      </c>
      <c r="JJ108" t="s">
        <v>13081</v>
      </c>
      <c r="JK108" t="s">
        <v>13081</v>
      </c>
      <c r="JL108" t="s">
        <v>13081</v>
      </c>
      <c r="JM108" t="s">
        <v>13081</v>
      </c>
      <c r="JN108" t="s">
        <v>13081</v>
      </c>
      <c r="JO108" t="s">
        <v>13081</v>
      </c>
      <c r="JP108" t="s">
        <v>13081</v>
      </c>
      <c r="JQ108" t="s">
        <v>13081</v>
      </c>
      <c r="JR108" t="s">
        <v>13081</v>
      </c>
      <c r="JS108" t="s">
        <v>13081</v>
      </c>
      <c r="JT108" t="s">
        <v>13081</v>
      </c>
      <c r="JU108" t="s">
        <v>13081</v>
      </c>
      <c r="JV108" t="s">
        <v>13081</v>
      </c>
      <c r="JW108" t="s">
        <v>13081</v>
      </c>
      <c r="JX108" t="s">
        <v>13081</v>
      </c>
      <c r="JY108" t="s">
        <v>13081</v>
      </c>
      <c r="JZ108" t="s">
        <v>13081</v>
      </c>
      <c r="KA108" t="s">
        <v>13081</v>
      </c>
      <c r="KB108" t="s">
        <v>13081</v>
      </c>
      <c r="KC108" t="s">
        <v>13081</v>
      </c>
      <c r="KD108" t="s">
        <v>13081</v>
      </c>
      <c r="KE108" t="s">
        <v>13081</v>
      </c>
      <c r="KF108" t="s">
        <v>13081</v>
      </c>
      <c r="KG108" t="s">
        <v>13081</v>
      </c>
      <c r="KH108" t="s">
        <v>13081</v>
      </c>
      <c r="KI108" t="s">
        <v>13081</v>
      </c>
      <c r="KJ108" t="s">
        <v>13081</v>
      </c>
      <c r="KK108" t="s">
        <v>13081</v>
      </c>
      <c r="KL108" t="s">
        <v>13081</v>
      </c>
      <c r="KM108" t="s">
        <v>13081</v>
      </c>
      <c r="KN108" t="s">
        <v>13081</v>
      </c>
      <c r="KO108" t="s">
        <v>13081</v>
      </c>
      <c r="KP108" t="s">
        <v>13081</v>
      </c>
      <c r="KQ108" t="s">
        <v>13081</v>
      </c>
      <c r="KR108" t="s">
        <v>13081</v>
      </c>
      <c r="KS108" t="s">
        <v>13081</v>
      </c>
      <c r="KT108" t="s">
        <v>13081</v>
      </c>
      <c r="KU108" t="s">
        <v>13081</v>
      </c>
      <c r="KV108" t="s">
        <v>13081</v>
      </c>
      <c r="KW108" t="s">
        <v>13081</v>
      </c>
      <c r="KX108" t="s">
        <v>13081</v>
      </c>
      <c r="KY108" t="s">
        <v>13081</v>
      </c>
      <c r="KZ108" t="s">
        <v>13081</v>
      </c>
      <c r="LA108" t="s">
        <v>13081</v>
      </c>
      <c r="LB108" t="s">
        <v>13081</v>
      </c>
      <c r="LC108" t="s">
        <v>13081</v>
      </c>
      <c r="LD108" t="s">
        <v>13081</v>
      </c>
      <c r="LE108" t="s">
        <v>13081</v>
      </c>
      <c r="LF108" t="s">
        <v>13081</v>
      </c>
      <c r="LG108" t="s">
        <v>13081</v>
      </c>
      <c r="LH108" t="s">
        <v>13081</v>
      </c>
      <c r="LI108" t="s">
        <v>13081</v>
      </c>
      <c r="LJ108" t="s">
        <v>13081</v>
      </c>
      <c r="LK108" t="s">
        <v>13081</v>
      </c>
      <c r="LL108" t="s">
        <v>13081</v>
      </c>
      <c r="LM108" t="s">
        <v>13081</v>
      </c>
      <c r="LN108" t="s">
        <v>13081</v>
      </c>
      <c r="LO108" t="s">
        <v>13081</v>
      </c>
      <c r="LP108" t="s">
        <v>13081</v>
      </c>
      <c r="LQ108" t="s">
        <v>13081</v>
      </c>
      <c r="LR108" t="s">
        <v>13081</v>
      </c>
      <c r="LS108" t="s">
        <v>13081</v>
      </c>
      <c r="LT108" t="s">
        <v>13081</v>
      </c>
      <c r="LU108" t="s">
        <v>13081</v>
      </c>
      <c r="LV108" t="s">
        <v>13081</v>
      </c>
      <c r="LW108" t="s">
        <v>13081</v>
      </c>
      <c r="LX108" t="s">
        <v>13081</v>
      </c>
      <c r="LY108" t="s">
        <v>13081</v>
      </c>
      <c r="LZ108" t="s">
        <v>13081</v>
      </c>
      <c r="MA108" t="s">
        <v>13081</v>
      </c>
      <c r="MB108" t="s">
        <v>13081</v>
      </c>
      <c r="MC108" t="s">
        <v>13081</v>
      </c>
      <c r="MD108" t="s">
        <v>13081</v>
      </c>
      <c r="ME108" t="s">
        <v>13081</v>
      </c>
      <c r="MF108" t="s">
        <v>13081</v>
      </c>
      <c r="MG108" t="s">
        <v>13081</v>
      </c>
      <c r="MH108" t="s">
        <v>13081</v>
      </c>
      <c r="MI108" t="s">
        <v>13081</v>
      </c>
      <c r="MJ108" t="s">
        <v>13081</v>
      </c>
      <c r="MK108" t="s">
        <v>13081</v>
      </c>
      <c r="ML108" t="s">
        <v>13081</v>
      </c>
      <c r="MR108" t="s">
        <v>13081</v>
      </c>
      <c r="MS108" t="s">
        <v>13081</v>
      </c>
      <c r="MT108" t="s">
        <v>13081</v>
      </c>
      <c r="MU108" t="s">
        <v>13081</v>
      </c>
      <c r="MV108" t="s">
        <v>13081</v>
      </c>
      <c r="MW108" t="s">
        <v>13081</v>
      </c>
      <c r="MX108" t="s">
        <v>13081</v>
      </c>
      <c r="MY108" t="s">
        <v>13081</v>
      </c>
      <c r="MZ108" t="s">
        <v>13081</v>
      </c>
      <c r="NA108" t="s">
        <v>13081</v>
      </c>
      <c r="NB108" t="s">
        <v>13081</v>
      </c>
      <c r="NC108" t="s">
        <v>13081</v>
      </c>
      <c r="ND108" t="s">
        <v>13081</v>
      </c>
      <c r="NE108" t="s">
        <v>13081</v>
      </c>
      <c r="NF108" t="s">
        <v>13081</v>
      </c>
      <c r="NG108" t="s">
        <v>13081</v>
      </c>
      <c r="NH108" t="s">
        <v>13081</v>
      </c>
      <c r="NI108" t="s">
        <v>13081</v>
      </c>
      <c r="NJ108" t="s">
        <v>13081</v>
      </c>
      <c r="NK108" t="s">
        <v>13081</v>
      </c>
      <c r="NL108" t="s">
        <v>13081</v>
      </c>
      <c r="NM108" t="s">
        <v>13081</v>
      </c>
      <c r="NN108" t="s">
        <v>13081</v>
      </c>
      <c r="NO108" t="s">
        <v>13081</v>
      </c>
      <c r="NP108" t="s">
        <v>13081</v>
      </c>
      <c r="NQ108" t="s">
        <v>13081</v>
      </c>
      <c r="NR108" t="s">
        <v>13081</v>
      </c>
      <c r="NS108" t="s">
        <v>13081</v>
      </c>
      <c r="NT108" t="s">
        <v>13081</v>
      </c>
      <c r="NU108" t="s">
        <v>13081</v>
      </c>
      <c r="NV108" t="s">
        <v>13081</v>
      </c>
      <c r="NW108" t="s">
        <v>13081</v>
      </c>
      <c r="NX108" t="s">
        <v>13081</v>
      </c>
      <c r="NY108" t="s">
        <v>13081</v>
      </c>
      <c r="NZ108" t="s">
        <v>13081</v>
      </c>
      <c r="OA108" t="s">
        <v>13081</v>
      </c>
      <c r="OB108" t="s">
        <v>13081</v>
      </c>
      <c r="OC108" t="s">
        <v>13081</v>
      </c>
      <c r="OD108" t="s">
        <v>13081</v>
      </c>
      <c r="OE108" t="s">
        <v>13081</v>
      </c>
      <c r="OF108" t="s">
        <v>13081</v>
      </c>
      <c r="OG108" t="s">
        <v>13081</v>
      </c>
      <c r="OH108" t="s">
        <v>13081</v>
      </c>
      <c r="OI108" t="s">
        <v>13081</v>
      </c>
      <c r="OJ108" t="s">
        <v>13081</v>
      </c>
      <c r="OK108" t="s">
        <v>13081</v>
      </c>
      <c r="OL108" t="s">
        <v>13081</v>
      </c>
      <c r="OM108" t="s">
        <v>13081</v>
      </c>
      <c r="ON108" t="s">
        <v>13081</v>
      </c>
      <c r="OO108" t="s">
        <v>13081</v>
      </c>
      <c r="OP108" t="s">
        <v>13081</v>
      </c>
      <c r="OQ108" t="s">
        <v>13081</v>
      </c>
      <c r="OR108" t="s">
        <v>13081</v>
      </c>
      <c r="OS108" t="s">
        <v>13081</v>
      </c>
      <c r="OT108" t="s">
        <v>13081</v>
      </c>
      <c r="OU108" t="s">
        <v>13081</v>
      </c>
      <c r="OV108" t="s">
        <v>13081</v>
      </c>
      <c r="OW108" t="s">
        <v>13081</v>
      </c>
      <c r="OX108" t="s">
        <v>13081</v>
      </c>
      <c r="OY108" t="s">
        <v>13081</v>
      </c>
      <c r="OZ108" t="s">
        <v>13081</v>
      </c>
      <c r="PA108" t="s">
        <v>13081</v>
      </c>
      <c r="PB108" t="s">
        <v>13081</v>
      </c>
      <c r="PC108" t="s">
        <v>13081</v>
      </c>
      <c r="PD108" t="s">
        <v>13081</v>
      </c>
      <c r="PE108" t="s">
        <v>13081</v>
      </c>
      <c r="PF108" t="s">
        <v>13081</v>
      </c>
      <c r="PG108" t="s">
        <v>13081</v>
      </c>
      <c r="PH108" t="s">
        <v>13081</v>
      </c>
      <c r="PI108" t="s">
        <v>13081</v>
      </c>
      <c r="PJ108" t="s">
        <v>13081</v>
      </c>
      <c r="PK108" t="s">
        <v>13081</v>
      </c>
      <c r="PL108" t="s">
        <v>13081</v>
      </c>
      <c r="PM108" t="s">
        <v>13081</v>
      </c>
      <c r="PN108" t="s">
        <v>13081</v>
      </c>
      <c r="PO108" t="s">
        <v>13081</v>
      </c>
      <c r="PP108" t="s">
        <v>13081</v>
      </c>
      <c r="PQ108" t="s">
        <v>13081</v>
      </c>
      <c r="PR108" t="s">
        <v>13081</v>
      </c>
      <c r="PS108" t="s">
        <v>13081</v>
      </c>
      <c r="PT108" t="s">
        <v>13081</v>
      </c>
      <c r="PU108" t="s">
        <v>13081</v>
      </c>
      <c r="PV108" t="s">
        <v>13081</v>
      </c>
      <c r="PW108" t="s">
        <v>13081</v>
      </c>
      <c r="PX108" t="s">
        <v>13081</v>
      </c>
      <c r="PY108" t="s">
        <v>13081</v>
      </c>
      <c r="PZ108" t="s">
        <v>13081</v>
      </c>
      <c r="QA108" t="s">
        <v>13081</v>
      </c>
      <c r="QB108" t="s">
        <v>13081</v>
      </c>
      <c r="QC108" t="s">
        <v>13081</v>
      </c>
      <c r="QD108" t="s">
        <v>13081</v>
      </c>
      <c r="QE108" t="s">
        <v>13081</v>
      </c>
      <c r="QF108" t="s">
        <v>13081</v>
      </c>
      <c r="QG108" t="s">
        <v>13081</v>
      </c>
      <c r="QH108" t="s">
        <v>13081</v>
      </c>
      <c r="QI108" t="s">
        <v>13081</v>
      </c>
      <c r="QJ108" t="s">
        <v>13081</v>
      </c>
      <c r="QK108" t="s">
        <v>13081</v>
      </c>
      <c r="QL108" t="s">
        <v>13081</v>
      </c>
      <c r="QM108" t="s">
        <v>13081</v>
      </c>
      <c r="QN108" t="s">
        <v>13081</v>
      </c>
      <c r="QO108" t="s">
        <v>13081</v>
      </c>
      <c r="QP108" t="s">
        <v>13081</v>
      </c>
      <c r="QQ108" t="s">
        <v>13081</v>
      </c>
      <c r="QR108" t="s">
        <v>13081</v>
      </c>
      <c r="QS108" t="s">
        <v>13081</v>
      </c>
      <c r="QT108" t="s">
        <v>13081</v>
      </c>
      <c r="QU108" t="s">
        <v>13081</v>
      </c>
      <c r="QV108" t="s">
        <v>13081</v>
      </c>
      <c r="QW108" t="s">
        <v>13081</v>
      </c>
      <c r="QX108" t="s">
        <v>13081</v>
      </c>
      <c r="QY108" t="s">
        <v>13081</v>
      </c>
      <c r="QZ108" t="s">
        <v>13081</v>
      </c>
      <c r="RA108" t="s">
        <v>13081</v>
      </c>
      <c r="RB108" t="s">
        <v>13081</v>
      </c>
      <c r="RC108" t="s">
        <v>13081</v>
      </c>
      <c r="RD108" t="s">
        <v>13081</v>
      </c>
      <c r="RE108" t="s">
        <v>13081</v>
      </c>
      <c r="RF108" t="s">
        <v>13081</v>
      </c>
      <c r="RG108" t="s">
        <v>13081</v>
      </c>
      <c r="RH108" t="s">
        <v>13081</v>
      </c>
      <c r="RI108" t="s">
        <v>13081</v>
      </c>
      <c r="RJ108" t="s">
        <v>13081</v>
      </c>
      <c r="RK108" t="s">
        <v>13081</v>
      </c>
      <c r="RL108" t="s">
        <v>13081</v>
      </c>
      <c r="RM108" t="s">
        <v>13081</v>
      </c>
      <c r="RN108" t="s">
        <v>13081</v>
      </c>
      <c r="RO108" t="s">
        <v>13081</v>
      </c>
      <c r="RP108" t="s">
        <v>13081</v>
      </c>
      <c r="RQ108" t="s">
        <v>13081</v>
      </c>
      <c r="RR108" t="s">
        <v>13081</v>
      </c>
      <c r="RS108" t="s">
        <v>13081</v>
      </c>
      <c r="RT108" t="s">
        <v>13081</v>
      </c>
      <c r="RU108" t="s">
        <v>13081</v>
      </c>
      <c r="RV108" t="s">
        <v>13081</v>
      </c>
      <c r="RW108" t="s">
        <v>13081</v>
      </c>
      <c r="SH108" t="s">
        <v>13081</v>
      </c>
      <c r="SI108" t="s">
        <v>13081</v>
      </c>
      <c r="SJ108" t="s">
        <v>13081</v>
      </c>
      <c r="SK108" t="s">
        <v>13081</v>
      </c>
      <c r="SL108" t="s">
        <v>13081</v>
      </c>
      <c r="SM108" t="s">
        <v>13081</v>
      </c>
      <c r="SN108" t="s">
        <v>13081</v>
      </c>
      <c r="SO108" t="s">
        <v>13081</v>
      </c>
      <c r="SP108" t="s">
        <v>13081</v>
      </c>
      <c r="SQ108" t="s">
        <v>13081</v>
      </c>
      <c r="SR108" t="s">
        <v>13081</v>
      </c>
      <c r="SS108" t="s">
        <v>13081</v>
      </c>
      <c r="ST108" t="s">
        <v>13081</v>
      </c>
      <c r="SU108" t="s">
        <v>13081</v>
      </c>
      <c r="SV108" t="s">
        <v>13081</v>
      </c>
      <c r="SW108" t="s">
        <v>13081</v>
      </c>
      <c r="SX108" t="s">
        <v>13081</v>
      </c>
      <c r="SY108" t="s">
        <v>13081</v>
      </c>
      <c r="SZ108" t="s">
        <v>13081</v>
      </c>
      <c r="TA108" t="s">
        <v>13081</v>
      </c>
      <c r="TB108" t="s">
        <v>13081</v>
      </c>
      <c r="TC108" t="s">
        <v>13081</v>
      </c>
      <c r="TD108" t="s">
        <v>13081</v>
      </c>
      <c r="TE108" t="s">
        <v>13081</v>
      </c>
      <c r="TF108" t="s">
        <v>13081</v>
      </c>
      <c r="TG108" t="s">
        <v>13081</v>
      </c>
      <c r="TH108" t="s">
        <v>13081</v>
      </c>
      <c r="TI108" t="s">
        <v>13081</v>
      </c>
      <c r="TJ108" t="s">
        <v>13081</v>
      </c>
      <c r="TK108" t="s">
        <v>13081</v>
      </c>
      <c r="TL108" t="s">
        <v>13081</v>
      </c>
      <c r="TM108" t="s">
        <v>13081</v>
      </c>
      <c r="TN108" t="s">
        <v>13081</v>
      </c>
      <c r="TO108" t="s">
        <v>13081</v>
      </c>
      <c r="TP108" t="s">
        <v>13081</v>
      </c>
      <c r="TQ108" t="s">
        <v>13081</v>
      </c>
      <c r="TR108" t="s">
        <v>13081</v>
      </c>
      <c r="TS108" t="s">
        <v>13081</v>
      </c>
      <c r="TT108" t="s">
        <v>13081</v>
      </c>
      <c r="TU108" t="s">
        <v>13081</v>
      </c>
      <c r="TV108" t="s">
        <v>13081</v>
      </c>
      <c r="TW108" t="s">
        <v>13081</v>
      </c>
      <c r="TX108" t="s">
        <v>13081</v>
      </c>
      <c r="TY108" t="s">
        <v>13081</v>
      </c>
      <c r="TZ108" t="s">
        <v>13081</v>
      </c>
      <c r="UA108" t="s">
        <v>13081</v>
      </c>
      <c r="UB108" t="s">
        <v>13081</v>
      </c>
      <c r="UC108" t="s">
        <v>13081</v>
      </c>
      <c r="UD108" t="s">
        <v>13081</v>
      </c>
      <c r="UE108" t="s">
        <v>13081</v>
      </c>
      <c r="UF108" t="s">
        <v>13081</v>
      </c>
      <c r="UG108" t="s">
        <v>13081</v>
      </c>
      <c r="UH108" t="s">
        <v>13081</v>
      </c>
      <c r="UI108" t="s">
        <v>13081</v>
      </c>
      <c r="UJ108" t="s">
        <v>13081</v>
      </c>
      <c r="UK108" t="s">
        <v>13081</v>
      </c>
      <c r="UL108" t="s">
        <v>13081</v>
      </c>
      <c r="UM108" t="s">
        <v>13081</v>
      </c>
      <c r="UU108" t="s">
        <v>13081</v>
      </c>
      <c r="UV108" t="s">
        <v>13081</v>
      </c>
      <c r="UW108" t="s">
        <v>13081</v>
      </c>
      <c r="UX108" t="s">
        <v>13081</v>
      </c>
      <c r="UY108" t="s">
        <v>13081</v>
      </c>
      <c r="UZ108" t="s">
        <v>13081</v>
      </c>
      <c r="VA108" t="s">
        <v>13081</v>
      </c>
      <c r="VB108" t="s">
        <v>13081</v>
      </c>
      <c r="VC108" t="s">
        <v>13081</v>
      </c>
      <c r="VD108" t="s">
        <v>13081</v>
      </c>
      <c r="VE108" t="s">
        <v>13081</v>
      </c>
      <c r="VF108" t="s">
        <v>13081</v>
      </c>
      <c r="VG108" t="s">
        <v>13081</v>
      </c>
      <c r="VH108" t="s">
        <v>13081</v>
      </c>
      <c r="VI108" t="s">
        <v>13081</v>
      </c>
      <c r="VJ108" t="s">
        <v>13081</v>
      </c>
      <c r="VK108" t="s">
        <v>13081</v>
      </c>
      <c r="VL108" t="s">
        <v>13081</v>
      </c>
      <c r="VM108" t="s">
        <v>13081</v>
      </c>
      <c r="VN108" t="s">
        <v>13081</v>
      </c>
      <c r="VO108" t="s">
        <v>13081</v>
      </c>
      <c r="VP108" t="s">
        <v>13081</v>
      </c>
      <c r="VQ108" t="s">
        <v>13081</v>
      </c>
      <c r="VR108" t="s">
        <v>13081</v>
      </c>
      <c r="VS108" t="s">
        <v>13081</v>
      </c>
      <c r="VT108" t="s">
        <v>13081</v>
      </c>
      <c r="VU108" t="s">
        <v>13081</v>
      </c>
      <c r="VV108" t="s">
        <v>13081</v>
      </c>
      <c r="VW108" t="s">
        <v>13081</v>
      </c>
      <c r="VX108" t="s">
        <v>13081</v>
      </c>
      <c r="VY108" t="s">
        <v>13081</v>
      </c>
      <c r="VZ108" t="s">
        <v>13081</v>
      </c>
      <c r="WA108" t="s">
        <v>13081</v>
      </c>
      <c r="WB108" t="s">
        <v>13081</v>
      </c>
      <c r="WC108" t="s">
        <v>13081</v>
      </c>
      <c r="WD108" t="s">
        <v>13081</v>
      </c>
      <c r="WE108" t="s">
        <v>13081</v>
      </c>
      <c r="WF108" t="s">
        <v>13081</v>
      </c>
      <c r="WG108" t="s">
        <v>13081</v>
      </c>
      <c r="WH108" t="s">
        <v>13081</v>
      </c>
      <c r="WI108" t="s">
        <v>13081</v>
      </c>
      <c r="WJ108" t="s">
        <v>13081</v>
      </c>
      <c r="WK108" t="s">
        <v>13081</v>
      </c>
      <c r="WL108" t="s">
        <v>13081</v>
      </c>
      <c r="WM108" t="s">
        <v>13081</v>
      </c>
      <c r="WN108" t="s">
        <v>13081</v>
      </c>
      <c r="WO108" t="s">
        <v>13081</v>
      </c>
      <c r="WP108" t="s">
        <v>13081</v>
      </c>
      <c r="WQ108" t="s">
        <v>13081</v>
      </c>
      <c r="WS108" t="s">
        <v>13081</v>
      </c>
      <c r="WT108" t="s">
        <v>13081</v>
      </c>
      <c r="WU108" t="s">
        <v>13081</v>
      </c>
      <c r="WV108" t="s">
        <v>13081</v>
      </c>
      <c r="XJ108" t="s">
        <v>13081</v>
      </c>
      <c r="XK108" t="s">
        <v>13081</v>
      </c>
      <c r="XL108" t="s">
        <v>13081</v>
      </c>
      <c r="XM108" t="s">
        <v>13081</v>
      </c>
      <c r="XN108" t="s">
        <v>13081</v>
      </c>
      <c r="XO108" t="s">
        <v>13081</v>
      </c>
      <c r="XP108" t="s">
        <v>13081</v>
      </c>
      <c r="XQ108" t="s">
        <v>13081</v>
      </c>
      <c r="XR108" t="s">
        <v>13081</v>
      </c>
      <c r="XS108" t="s">
        <v>13081</v>
      </c>
      <c r="XT108" t="s">
        <v>13081</v>
      </c>
      <c r="XU108" t="s">
        <v>13081</v>
      </c>
      <c r="XV108" t="s">
        <v>13081</v>
      </c>
      <c r="XW108" t="s">
        <v>13081</v>
      </c>
      <c r="XX108" t="s">
        <v>13081</v>
      </c>
    </row>
    <row r="109" spans="1:738">
      <c r="A109" t="s">
        <v>13188</v>
      </c>
      <c r="EO109" t="s">
        <v>13083</v>
      </c>
      <c r="FS109" t="s">
        <v>13083</v>
      </c>
      <c r="FT109" t="s">
        <v>13083</v>
      </c>
      <c r="FU109" t="s">
        <v>13083</v>
      </c>
      <c r="FV109" t="s">
        <v>13083</v>
      </c>
      <c r="UN109" t="s">
        <v>13083</v>
      </c>
      <c r="ZI109" t="s">
        <v>13083</v>
      </c>
    </row>
    <row r="110" spans="1:738">
      <c r="A110" t="s">
        <v>13189</v>
      </c>
      <c r="E110" t="s">
        <v>13079</v>
      </c>
      <c r="L110" t="s">
        <v>13079</v>
      </c>
      <c r="M110" t="s">
        <v>13079</v>
      </c>
      <c r="N110" t="s">
        <v>13079</v>
      </c>
      <c r="EK110" t="s">
        <v>13079</v>
      </c>
      <c r="FR110" t="s">
        <v>13079</v>
      </c>
      <c r="WR110" t="s">
        <v>13079</v>
      </c>
      <c r="XY110" t="s">
        <v>13079</v>
      </c>
      <c r="YJ110" t="s">
        <v>13079</v>
      </c>
      <c r="YK110" t="s">
        <v>13079</v>
      </c>
      <c r="YM110" t="s">
        <v>13079</v>
      </c>
      <c r="YO110" t="s">
        <v>13079</v>
      </c>
      <c r="YP110" t="s">
        <v>13079</v>
      </c>
      <c r="YQ110" t="s">
        <v>13079</v>
      </c>
      <c r="YR110" t="s">
        <v>13079</v>
      </c>
      <c r="YT110" t="s">
        <v>13079</v>
      </c>
      <c r="YU110" t="s">
        <v>13079</v>
      </c>
      <c r="YV110" t="s">
        <v>13079</v>
      </c>
      <c r="ZD110" t="s">
        <v>13079</v>
      </c>
      <c r="ZH110" t="s">
        <v>13079</v>
      </c>
      <c r="ABH110" t="s">
        <v>13079</v>
      </c>
      <c r="ABI110" t="s">
        <v>13079</v>
      </c>
      <c r="ABJ110" t="s">
        <v>13079</v>
      </c>
    </row>
    <row r="111" spans="1:738">
      <c r="A111" t="s">
        <v>13190</v>
      </c>
      <c r="DS111" t="s">
        <v>13081</v>
      </c>
      <c r="DT111" t="s">
        <v>13081</v>
      </c>
      <c r="DU111" t="s">
        <v>13081</v>
      </c>
      <c r="DV111" t="s">
        <v>13081</v>
      </c>
      <c r="DW111" t="s">
        <v>13081</v>
      </c>
      <c r="DX111" t="s">
        <v>13081</v>
      </c>
      <c r="DY111" t="s">
        <v>13081</v>
      </c>
      <c r="DZ111" t="s">
        <v>13081</v>
      </c>
      <c r="EA111" t="s">
        <v>13081</v>
      </c>
      <c r="EB111" t="s">
        <v>13081</v>
      </c>
      <c r="EC111" t="s">
        <v>13081</v>
      </c>
      <c r="ED111" t="s">
        <v>13081</v>
      </c>
      <c r="EE111" t="s">
        <v>13081</v>
      </c>
      <c r="EF111" t="s">
        <v>13081</v>
      </c>
      <c r="EG111" t="s">
        <v>13081</v>
      </c>
      <c r="EH111" t="s">
        <v>13081</v>
      </c>
      <c r="EI111" t="s">
        <v>13081</v>
      </c>
      <c r="EJ111" t="s">
        <v>13081</v>
      </c>
      <c r="EN111" t="s">
        <v>13081</v>
      </c>
      <c r="EP111" t="s">
        <v>13081</v>
      </c>
      <c r="EQ111" t="s">
        <v>13081</v>
      </c>
      <c r="ER111" t="s">
        <v>13081</v>
      </c>
      <c r="ES111" t="s">
        <v>13081</v>
      </c>
      <c r="ET111" t="s">
        <v>13081</v>
      </c>
      <c r="EU111" t="s">
        <v>13081</v>
      </c>
      <c r="EV111" t="s">
        <v>13081</v>
      </c>
      <c r="EW111" t="s">
        <v>13081</v>
      </c>
      <c r="EX111" t="s">
        <v>13081</v>
      </c>
      <c r="EY111" t="s">
        <v>13081</v>
      </c>
      <c r="EZ111" t="s">
        <v>13081</v>
      </c>
      <c r="FA111" t="s">
        <v>13081</v>
      </c>
      <c r="FB111" t="s">
        <v>13081</v>
      </c>
      <c r="FC111" t="s">
        <v>13081</v>
      </c>
      <c r="FE111" t="s">
        <v>13081</v>
      </c>
      <c r="FF111" t="s">
        <v>13081</v>
      </c>
      <c r="FG111" t="s">
        <v>13081</v>
      </c>
      <c r="FH111" t="s">
        <v>13081</v>
      </c>
      <c r="FI111" t="s">
        <v>13081</v>
      </c>
      <c r="FJ111" t="s">
        <v>13081</v>
      </c>
      <c r="FK111" t="s">
        <v>13081</v>
      </c>
      <c r="FL111" t="s">
        <v>13081</v>
      </c>
      <c r="FM111" t="s">
        <v>13081</v>
      </c>
      <c r="FN111" t="s">
        <v>13081</v>
      </c>
      <c r="FO111" t="s">
        <v>13081</v>
      </c>
      <c r="FP111" t="s">
        <v>13081</v>
      </c>
      <c r="FQ111" t="s">
        <v>13081</v>
      </c>
      <c r="FY111" t="s">
        <v>13081</v>
      </c>
      <c r="FZ111" t="s">
        <v>13081</v>
      </c>
      <c r="GA111" t="s">
        <v>13081</v>
      </c>
      <c r="GB111" t="s">
        <v>13081</v>
      </c>
      <c r="GC111" t="s">
        <v>13081</v>
      </c>
      <c r="GD111" t="s">
        <v>13081</v>
      </c>
      <c r="GE111" t="s">
        <v>13081</v>
      </c>
      <c r="GF111" t="s">
        <v>13081</v>
      </c>
      <c r="GG111" t="s">
        <v>13081</v>
      </c>
      <c r="GH111" t="s">
        <v>13081</v>
      </c>
      <c r="GI111" t="s">
        <v>13081</v>
      </c>
      <c r="GJ111" t="s">
        <v>13081</v>
      </c>
      <c r="GK111" t="s">
        <v>13081</v>
      </c>
      <c r="GL111" t="s">
        <v>13081</v>
      </c>
      <c r="GM111" t="s">
        <v>13081</v>
      </c>
      <c r="GN111" t="s">
        <v>13081</v>
      </c>
      <c r="GO111" t="s">
        <v>13081</v>
      </c>
      <c r="GP111" t="s">
        <v>13081</v>
      </c>
      <c r="GQ111" t="s">
        <v>13081</v>
      </c>
      <c r="GR111" t="s">
        <v>13081</v>
      </c>
      <c r="GS111" t="s">
        <v>13081</v>
      </c>
      <c r="GT111" t="s">
        <v>13081</v>
      </c>
      <c r="GU111" t="s">
        <v>13081</v>
      </c>
      <c r="GV111" t="s">
        <v>13081</v>
      </c>
      <c r="GW111" t="s">
        <v>13081</v>
      </c>
      <c r="GX111" t="s">
        <v>13081</v>
      </c>
      <c r="GY111" t="s">
        <v>13081</v>
      </c>
      <c r="GZ111" t="s">
        <v>13081</v>
      </c>
      <c r="HA111" t="s">
        <v>13081</v>
      </c>
      <c r="HB111" t="s">
        <v>13081</v>
      </c>
      <c r="HC111" t="s">
        <v>13081</v>
      </c>
      <c r="HD111" t="s">
        <v>13081</v>
      </c>
      <c r="HE111" t="s">
        <v>13081</v>
      </c>
      <c r="HF111" t="s">
        <v>13081</v>
      </c>
      <c r="HG111" t="s">
        <v>13081</v>
      </c>
      <c r="HH111" t="s">
        <v>13081</v>
      </c>
      <c r="HI111" t="s">
        <v>13081</v>
      </c>
      <c r="HJ111" t="s">
        <v>13081</v>
      </c>
      <c r="HK111" t="s">
        <v>13081</v>
      </c>
      <c r="HL111" t="s">
        <v>13081</v>
      </c>
      <c r="HM111" t="s">
        <v>13081</v>
      </c>
      <c r="HN111" t="s">
        <v>13081</v>
      </c>
      <c r="HO111" t="s">
        <v>13081</v>
      </c>
      <c r="HP111" t="s">
        <v>13081</v>
      </c>
      <c r="HQ111" t="s">
        <v>13081</v>
      </c>
      <c r="HR111" t="s">
        <v>13081</v>
      </c>
      <c r="HS111" t="s">
        <v>13081</v>
      </c>
      <c r="HT111" t="s">
        <v>13081</v>
      </c>
      <c r="HU111" t="s">
        <v>13081</v>
      </c>
      <c r="HV111" t="s">
        <v>13081</v>
      </c>
      <c r="HW111" t="s">
        <v>13081</v>
      </c>
      <c r="HX111" t="s">
        <v>13081</v>
      </c>
      <c r="HY111" t="s">
        <v>13081</v>
      </c>
      <c r="HZ111" t="s">
        <v>13081</v>
      </c>
      <c r="IA111" t="s">
        <v>13081</v>
      </c>
      <c r="IB111" t="s">
        <v>13081</v>
      </c>
      <c r="IC111" t="s">
        <v>13081</v>
      </c>
      <c r="ID111" t="s">
        <v>13081</v>
      </c>
      <c r="IE111" t="s">
        <v>13081</v>
      </c>
      <c r="IF111" t="s">
        <v>13081</v>
      </c>
      <c r="IG111" t="s">
        <v>13081</v>
      </c>
      <c r="IH111" t="s">
        <v>13081</v>
      </c>
      <c r="II111" t="s">
        <v>13081</v>
      </c>
      <c r="IJ111" t="s">
        <v>13081</v>
      </c>
      <c r="IK111" t="s">
        <v>13081</v>
      </c>
      <c r="IL111" t="s">
        <v>13081</v>
      </c>
      <c r="IM111" t="s">
        <v>13081</v>
      </c>
      <c r="IN111" t="s">
        <v>13081</v>
      </c>
      <c r="IO111" t="s">
        <v>13081</v>
      </c>
      <c r="IP111" t="s">
        <v>13081</v>
      </c>
      <c r="IQ111" t="s">
        <v>13081</v>
      </c>
      <c r="IR111" t="s">
        <v>13081</v>
      </c>
      <c r="IS111" t="s">
        <v>13081</v>
      </c>
      <c r="IT111" t="s">
        <v>13081</v>
      </c>
      <c r="IU111" t="s">
        <v>13081</v>
      </c>
      <c r="IV111" t="s">
        <v>13081</v>
      </c>
      <c r="IW111" t="s">
        <v>13081</v>
      </c>
      <c r="IX111" t="s">
        <v>13081</v>
      </c>
      <c r="IY111" t="s">
        <v>13081</v>
      </c>
      <c r="IZ111" t="s">
        <v>13081</v>
      </c>
      <c r="JA111" t="s">
        <v>13081</v>
      </c>
      <c r="JB111" t="s">
        <v>13081</v>
      </c>
      <c r="JC111" t="s">
        <v>13081</v>
      </c>
      <c r="JD111" t="s">
        <v>13081</v>
      </c>
      <c r="JE111" t="s">
        <v>13081</v>
      </c>
      <c r="JF111" t="s">
        <v>13081</v>
      </c>
      <c r="JG111" t="s">
        <v>13081</v>
      </c>
      <c r="JH111" t="s">
        <v>13081</v>
      </c>
      <c r="JI111" t="s">
        <v>13081</v>
      </c>
      <c r="JJ111" t="s">
        <v>13081</v>
      </c>
      <c r="JK111" t="s">
        <v>13081</v>
      </c>
      <c r="JL111" t="s">
        <v>13081</v>
      </c>
      <c r="JM111" t="s">
        <v>13081</v>
      </c>
      <c r="JN111" t="s">
        <v>13081</v>
      </c>
      <c r="JO111" t="s">
        <v>13081</v>
      </c>
      <c r="JP111" t="s">
        <v>13081</v>
      </c>
      <c r="JQ111" t="s">
        <v>13081</v>
      </c>
      <c r="JR111" t="s">
        <v>13081</v>
      </c>
      <c r="JS111" t="s">
        <v>13081</v>
      </c>
      <c r="JT111" t="s">
        <v>13081</v>
      </c>
      <c r="JU111" t="s">
        <v>13081</v>
      </c>
      <c r="JV111" t="s">
        <v>13081</v>
      </c>
      <c r="JW111" t="s">
        <v>13081</v>
      </c>
      <c r="JX111" t="s">
        <v>13081</v>
      </c>
      <c r="JY111" t="s">
        <v>13081</v>
      </c>
      <c r="JZ111" t="s">
        <v>13081</v>
      </c>
      <c r="KA111" t="s">
        <v>13081</v>
      </c>
      <c r="KB111" t="s">
        <v>13081</v>
      </c>
      <c r="KC111" t="s">
        <v>13081</v>
      </c>
      <c r="KD111" t="s">
        <v>13081</v>
      </c>
      <c r="KE111" t="s">
        <v>13081</v>
      </c>
      <c r="KF111" t="s">
        <v>13081</v>
      </c>
      <c r="KG111" t="s">
        <v>13081</v>
      </c>
      <c r="KH111" t="s">
        <v>13081</v>
      </c>
      <c r="KI111" t="s">
        <v>13081</v>
      </c>
      <c r="KJ111" t="s">
        <v>13081</v>
      </c>
      <c r="KK111" t="s">
        <v>13081</v>
      </c>
      <c r="KL111" t="s">
        <v>13081</v>
      </c>
      <c r="KM111" t="s">
        <v>13081</v>
      </c>
      <c r="KN111" t="s">
        <v>13081</v>
      </c>
      <c r="KO111" t="s">
        <v>13081</v>
      </c>
      <c r="KP111" t="s">
        <v>13081</v>
      </c>
      <c r="KQ111" t="s">
        <v>13081</v>
      </c>
      <c r="KR111" t="s">
        <v>13081</v>
      </c>
      <c r="KS111" t="s">
        <v>13081</v>
      </c>
      <c r="KT111" t="s">
        <v>13081</v>
      </c>
      <c r="KU111" t="s">
        <v>13081</v>
      </c>
      <c r="KV111" t="s">
        <v>13081</v>
      </c>
      <c r="KW111" t="s">
        <v>13081</v>
      </c>
      <c r="KX111" t="s">
        <v>13081</v>
      </c>
      <c r="KY111" t="s">
        <v>13081</v>
      </c>
      <c r="KZ111" t="s">
        <v>13081</v>
      </c>
      <c r="LA111" t="s">
        <v>13081</v>
      </c>
      <c r="LB111" t="s">
        <v>13081</v>
      </c>
      <c r="LC111" t="s">
        <v>13081</v>
      </c>
      <c r="LD111" t="s">
        <v>13081</v>
      </c>
      <c r="LE111" t="s">
        <v>13081</v>
      </c>
      <c r="LF111" t="s">
        <v>13081</v>
      </c>
      <c r="LG111" t="s">
        <v>13081</v>
      </c>
      <c r="LH111" t="s">
        <v>13081</v>
      </c>
      <c r="LI111" t="s">
        <v>13081</v>
      </c>
      <c r="LJ111" t="s">
        <v>13081</v>
      </c>
      <c r="LK111" t="s">
        <v>13081</v>
      </c>
      <c r="LL111" t="s">
        <v>13081</v>
      </c>
      <c r="LM111" t="s">
        <v>13081</v>
      </c>
      <c r="LN111" t="s">
        <v>13081</v>
      </c>
      <c r="LO111" t="s">
        <v>13081</v>
      </c>
      <c r="LP111" t="s">
        <v>13081</v>
      </c>
      <c r="LQ111" t="s">
        <v>13081</v>
      </c>
      <c r="LR111" t="s">
        <v>13081</v>
      </c>
      <c r="LS111" t="s">
        <v>13081</v>
      </c>
      <c r="LT111" t="s">
        <v>13081</v>
      </c>
      <c r="LU111" t="s">
        <v>13081</v>
      </c>
      <c r="LV111" t="s">
        <v>13081</v>
      </c>
      <c r="LW111" t="s">
        <v>13081</v>
      </c>
      <c r="LX111" t="s">
        <v>13081</v>
      </c>
      <c r="LY111" t="s">
        <v>13081</v>
      </c>
      <c r="LZ111" t="s">
        <v>13081</v>
      </c>
      <c r="MA111" t="s">
        <v>13081</v>
      </c>
      <c r="MB111" t="s">
        <v>13081</v>
      </c>
      <c r="MC111" t="s">
        <v>13081</v>
      </c>
      <c r="MD111" t="s">
        <v>13081</v>
      </c>
      <c r="ME111" t="s">
        <v>13081</v>
      </c>
      <c r="MF111" t="s">
        <v>13081</v>
      </c>
      <c r="MG111" t="s">
        <v>13081</v>
      </c>
      <c r="MH111" t="s">
        <v>13081</v>
      </c>
      <c r="MI111" t="s">
        <v>13081</v>
      </c>
      <c r="MJ111" t="s">
        <v>13081</v>
      </c>
      <c r="MK111" t="s">
        <v>13081</v>
      </c>
      <c r="ML111" t="s">
        <v>13081</v>
      </c>
      <c r="MM111" t="s">
        <v>13081</v>
      </c>
      <c r="MN111" t="s">
        <v>13081</v>
      </c>
      <c r="MO111" t="s">
        <v>13081</v>
      </c>
      <c r="MP111" t="s">
        <v>13081</v>
      </c>
      <c r="MQ111" t="s">
        <v>13081</v>
      </c>
      <c r="MR111" t="s">
        <v>13081</v>
      </c>
      <c r="MS111" t="s">
        <v>13081</v>
      </c>
      <c r="MT111" t="s">
        <v>13081</v>
      </c>
      <c r="MU111" t="s">
        <v>13081</v>
      </c>
      <c r="MV111" t="s">
        <v>13081</v>
      </c>
      <c r="MW111" t="s">
        <v>13081</v>
      </c>
      <c r="MX111" t="s">
        <v>13081</v>
      </c>
      <c r="MY111" t="s">
        <v>13081</v>
      </c>
      <c r="MZ111" t="s">
        <v>13081</v>
      </c>
      <c r="NA111" t="s">
        <v>13081</v>
      </c>
      <c r="NB111" t="s">
        <v>13081</v>
      </c>
      <c r="NC111" t="s">
        <v>13081</v>
      </c>
      <c r="ND111" t="s">
        <v>13081</v>
      </c>
      <c r="NE111" t="s">
        <v>13081</v>
      </c>
      <c r="NF111" t="s">
        <v>13081</v>
      </c>
      <c r="NG111" t="s">
        <v>13081</v>
      </c>
      <c r="NH111" t="s">
        <v>13081</v>
      </c>
      <c r="NI111" t="s">
        <v>13081</v>
      </c>
      <c r="NJ111" t="s">
        <v>13081</v>
      </c>
      <c r="NK111" t="s">
        <v>13081</v>
      </c>
      <c r="NL111" t="s">
        <v>13081</v>
      </c>
      <c r="NM111" t="s">
        <v>13081</v>
      </c>
      <c r="NN111" t="s">
        <v>13081</v>
      </c>
      <c r="NO111" t="s">
        <v>13081</v>
      </c>
      <c r="NP111" t="s">
        <v>13081</v>
      </c>
      <c r="NQ111" t="s">
        <v>13081</v>
      </c>
      <c r="NR111" t="s">
        <v>13081</v>
      </c>
      <c r="NS111" t="s">
        <v>13081</v>
      </c>
      <c r="NT111" t="s">
        <v>13081</v>
      </c>
      <c r="NU111" t="s">
        <v>13081</v>
      </c>
      <c r="NV111" t="s">
        <v>13081</v>
      </c>
      <c r="NW111" t="s">
        <v>13081</v>
      </c>
      <c r="NX111" t="s">
        <v>13081</v>
      </c>
      <c r="NY111" t="s">
        <v>13081</v>
      </c>
      <c r="NZ111" t="s">
        <v>13081</v>
      </c>
      <c r="OA111" t="s">
        <v>13081</v>
      </c>
      <c r="OB111" t="s">
        <v>13081</v>
      </c>
      <c r="OC111" t="s">
        <v>13081</v>
      </c>
      <c r="OD111" t="s">
        <v>13081</v>
      </c>
      <c r="OE111" t="s">
        <v>13081</v>
      </c>
      <c r="OF111" t="s">
        <v>13081</v>
      </c>
      <c r="OG111" t="s">
        <v>13081</v>
      </c>
      <c r="OH111" t="s">
        <v>13081</v>
      </c>
      <c r="OI111" t="s">
        <v>13081</v>
      </c>
      <c r="OJ111" t="s">
        <v>13081</v>
      </c>
      <c r="OK111" t="s">
        <v>13081</v>
      </c>
      <c r="OL111" t="s">
        <v>13081</v>
      </c>
      <c r="OM111" t="s">
        <v>13081</v>
      </c>
      <c r="ON111" t="s">
        <v>13081</v>
      </c>
      <c r="OO111" t="s">
        <v>13081</v>
      </c>
      <c r="OP111" t="s">
        <v>13081</v>
      </c>
      <c r="OQ111" t="s">
        <v>13081</v>
      </c>
      <c r="OR111" t="s">
        <v>13081</v>
      </c>
      <c r="OS111" t="s">
        <v>13081</v>
      </c>
      <c r="OT111" t="s">
        <v>13081</v>
      </c>
      <c r="OU111" t="s">
        <v>13081</v>
      </c>
      <c r="OV111" t="s">
        <v>13081</v>
      </c>
      <c r="OW111" t="s">
        <v>13081</v>
      </c>
      <c r="OX111" t="s">
        <v>13081</v>
      </c>
      <c r="OY111" t="s">
        <v>13081</v>
      </c>
      <c r="OZ111" t="s">
        <v>13081</v>
      </c>
      <c r="PA111" t="s">
        <v>13081</v>
      </c>
      <c r="PB111" t="s">
        <v>13081</v>
      </c>
      <c r="PC111" t="s">
        <v>13081</v>
      </c>
      <c r="PD111" t="s">
        <v>13081</v>
      </c>
      <c r="PE111" t="s">
        <v>13081</v>
      </c>
      <c r="PF111" t="s">
        <v>13081</v>
      </c>
      <c r="PG111" t="s">
        <v>13081</v>
      </c>
      <c r="PH111" t="s">
        <v>13081</v>
      </c>
      <c r="PI111" t="s">
        <v>13081</v>
      </c>
      <c r="PJ111" t="s">
        <v>13081</v>
      </c>
      <c r="PK111" t="s">
        <v>13081</v>
      </c>
      <c r="PL111" t="s">
        <v>13081</v>
      </c>
      <c r="PM111" t="s">
        <v>13081</v>
      </c>
      <c r="PN111" t="s">
        <v>13081</v>
      </c>
      <c r="PO111" t="s">
        <v>13081</v>
      </c>
      <c r="PP111" t="s">
        <v>13081</v>
      </c>
      <c r="PQ111" t="s">
        <v>13081</v>
      </c>
      <c r="PR111" t="s">
        <v>13081</v>
      </c>
      <c r="PS111" t="s">
        <v>13081</v>
      </c>
      <c r="PT111" t="s">
        <v>13081</v>
      </c>
      <c r="PU111" t="s">
        <v>13081</v>
      </c>
      <c r="PV111" t="s">
        <v>13081</v>
      </c>
      <c r="PW111" t="s">
        <v>13081</v>
      </c>
      <c r="PX111" t="s">
        <v>13081</v>
      </c>
      <c r="PY111" t="s">
        <v>13081</v>
      </c>
      <c r="PZ111" t="s">
        <v>13081</v>
      </c>
      <c r="QA111" t="s">
        <v>13081</v>
      </c>
      <c r="QB111" t="s">
        <v>13081</v>
      </c>
      <c r="QC111" t="s">
        <v>13081</v>
      </c>
      <c r="QD111" t="s">
        <v>13081</v>
      </c>
      <c r="QE111" t="s">
        <v>13081</v>
      </c>
      <c r="QF111" t="s">
        <v>13081</v>
      </c>
      <c r="QG111" t="s">
        <v>13081</v>
      </c>
      <c r="QH111" t="s">
        <v>13081</v>
      </c>
      <c r="QI111" t="s">
        <v>13081</v>
      </c>
      <c r="QJ111" t="s">
        <v>13081</v>
      </c>
      <c r="QK111" t="s">
        <v>13081</v>
      </c>
      <c r="QL111" t="s">
        <v>13081</v>
      </c>
      <c r="QM111" t="s">
        <v>13081</v>
      </c>
      <c r="QN111" t="s">
        <v>13081</v>
      </c>
      <c r="QO111" t="s">
        <v>13081</v>
      </c>
      <c r="QP111" t="s">
        <v>13081</v>
      </c>
      <c r="QQ111" t="s">
        <v>13081</v>
      </c>
      <c r="QR111" t="s">
        <v>13081</v>
      </c>
      <c r="QS111" t="s">
        <v>13081</v>
      </c>
      <c r="QT111" t="s">
        <v>13081</v>
      </c>
      <c r="QU111" t="s">
        <v>13081</v>
      </c>
      <c r="QV111" t="s">
        <v>13081</v>
      </c>
      <c r="QW111" t="s">
        <v>13081</v>
      </c>
      <c r="QX111" t="s">
        <v>13081</v>
      </c>
      <c r="QY111" t="s">
        <v>13081</v>
      </c>
      <c r="QZ111" t="s">
        <v>13081</v>
      </c>
      <c r="RA111" t="s">
        <v>13081</v>
      </c>
      <c r="RB111" t="s">
        <v>13081</v>
      </c>
      <c r="RC111" t="s">
        <v>13081</v>
      </c>
      <c r="RD111" t="s">
        <v>13081</v>
      </c>
      <c r="RE111" t="s">
        <v>13081</v>
      </c>
      <c r="RF111" t="s">
        <v>13081</v>
      </c>
      <c r="RG111" t="s">
        <v>13081</v>
      </c>
      <c r="RH111" t="s">
        <v>13081</v>
      </c>
      <c r="RI111" t="s">
        <v>13081</v>
      </c>
      <c r="RJ111" t="s">
        <v>13081</v>
      </c>
      <c r="RK111" t="s">
        <v>13081</v>
      </c>
      <c r="RL111" t="s">
        <v>13081</v>
      </c>
      <c r="RM111" t="s">
        <v>13081</v>
      </c>
      <c r="RN111" t="s">
        <v>13081</v>
      </c>
      <c r="RO111" t="s">
        <v>13081</v>
      </c>
      <c r="RP111" t="s">
        <v>13081</v>
      </c>
      <c r="RQ111" t="s">
        <v>13081</v>
      </c>
      <c r="RR111" t="s">
        <v>13081</v>
      </c>
      <c r="RS111" t="s">
        <v>13081</v>
      </c>
      <c r="RT111" t="s">
        <v>13081</v>
      </c>
      <c r="RU111" t="s">
        <v>13081</v>
      </c>
      <c r="RV111" t="s">
        <v>13081</v>
      </c>
      <c r="RW111" t="s">
        <v>13081</v>
      </c>
      <c r="SH111" t="s">
        <v>13081</v>
      </c>
      <c r="SI111" t="s">
        <v>13081</v>
      </c>
      <c r="SJ111" t="s">
        <v>13081</v>
      </c>
      <c r="SK111" t="s">
        <v>13081</v>
      </c>
      <c r="SL111" t="s">
        <v>13081</v>
      </c>
      <c r="SM111" t="s">
        <v>13081</v>
      </c>
      <c r="SN111" t="s">
        <v>13081</v>
      </c>
      <c r="SO111" t="s">
        <v>13081</v>
      </c>
      <c r="SP111" t="s">
        <v>13081</v>
      </c>
      <c r="SQ111" t="s">
        <v>13081</v>
      </c>
      <c r="SR111" t="s">
        <v>13081</v>
      </c>
      <c r="SS111" t="s">
        <v>13081</v>
      </c>
      <c r="ST111" t="s">
        <v>13081</v>
      </c>
      <c r="SU111" t="s">
        <v>13081</v>
      </c>
      <c r="SV111" t="s">
        <v>13081</v>
      </c>
      <c r="SW111" t="s">
        <v>13081</v>
      </c>
      <c r="SX111" t="s">
        <v>13081</v>
      </c>
      <c r="SY111" t="s">
        <v>13081</v>
      </c>
      <c r="SZ111" t="s">
        <v>13081</v>
      </c>
      <c r="TA111" t="s">
        <v>13081</v>
      </c>
      <c r="TB111" t="s">
        <v>13081</v>
      </c>
      <c r="TC111" t="s">
        <v>13081</v>
      </c>
      <c r="TD111" t="s">
        <v>13081</v>
      </c>
      <c r="TE111" t="s">
        <v>13081</v>
      </c>
      <c r="TF111" t="s">
        <v>13081</v>
      </c>
      <c r="TG111" t="s">
        <v>13081</v>
      </c>
      <c r="TH111" t="s">
        <v>13081</v>
      </c>
      <c r="TI111" t="s">
        <v>13081</v>
      </c>
      <c r="TJ111" t="s">
        <v>13081</v>
      </c>
      <c r="TK111" t="s">
        <v>13081</v>
      </c>
      <c r="TL111" t="s">
        <v>13081</v>
      </c>
      <c r="TM111" t="s">
        <v>13081</v>
      </c>
      <c r="TN111" t="s">
        <v>13081</v>
      </c>
      <c r="TO111" t="s">
        <v>13081</v>
      </c>
      <c r="TP111" t="s">
        <v>13081</v>
      </c>
      <c r="TQ111" t="s">
        <v>13081</v>
      </c>
      <c r="TR111" t="s">
        <v>13081</v>
      </c>
      <c r="TS111" t="s">
        <v>13081</v>
      </c>
      <c r="TT111" t="s">
        <v>13081</v>
      </c>
      <c r="TU111" t="s">
        <v>13081</v>
      </c>
      <c r="TV111" t="s">
        <v>13081</v>
      </c>
      <c r="TW111" t="s">
        <v>13081</v>
      </c>
      <c r="TX111" t="s">
        <v>13081</v>
      </c>
      <c r="TY111" t="s">
        <v>13081</v>
      </c>
      <c r="TZ111" t="s">
        <v>13081</v>
      </c>
      <c r="UA111" t="s">
        <v>13081</v>
      </c>
      <c r="UB111" t="s">
        <v>13081</v>
      </c>
      <c r="UC111" t="s">
        <v>13081</v>
      </c>
      <c r="UD111" t="s">
        <v>13081</v>
      </c>
      <c r="UE111" t="s">
        <v>13081</v>
      </c>
      <c r="UF111" t="s">
        <v>13081</v>
      </c>
      <c r="UG111" t="s">
        <v>13081</v>
      </c>
      <c r="UH111" t="s">
        <v>13081</v>
      </c>
      <c r="UI111" t="s">
        <v>13081</v>
      </c>
      <c r="UJ111" t="s">
        <v>13081</v>
      </c>
      <c r="UK111" t="s">
        <v>13081</v>
      </c>
      <c r="UL111" t="s">
        <v>13081</v>
      </c>
      <c r="UM111" t="s">
        <v>13081</v>
      </c>
      <c r="UN111" t="s">
        <v>13081</v>
      </c>
      <c r="UP111" t="s">
        <v>13081</v>
      </c>
      <c r="UQ111" t="s">
        <v>13081</v>
      </c>
      <c r="UR111" t="s">
        <v>13081</v>
      </c>
      <c r="US111" t="s">
        <v>13081</v>
      </c>
      <c r="UT111" t="s">
        <v>13081</v>
      </c>
      <c r="UU111" t="s">
        <v>13081</v>
      </c>
      <c r="UV111" t="s">
        <v>13081</v>
      </c>
      <c r="UW111" t="s">
        <v>13081</v>
      </c>
      <c r="UX111" t="s">
        <v>13081</v>
      </c>
      <c r="UY111" t="s">
        <v>13081</v>
      </c>
      <c r="UZ111" t="s">
        <v>13081</v>
      </c>
      <c r="VA111" t="s">
        <v>13081</v>
      </c>
      <c r="VB111" t="s">
        <v>13081</v>
      </c>
      <c r="VC111" t="s">
        <v>13081</v>
      </c>
      <c r="VD111" t="s">
        <v>13081</v>
      </c>
      <c r="VE111" t="s">
        <v>13081</v>
      </c>
      <c r="VF111" t="s">
        <v>13081</v>
      </c>
      <c r="VG111" t="s">
        <v>13081</v>
      </c>
      <c r="VH111" t="s">
        <v>13081</v>
      </c>
      <c r="VI111" t="s">
        <v>13081</v>
      </c>
      <c r="VJ111" t="s">
        <v>13081</v>
      </c>
      <c r="VK111" t="s">
        <v>13081</v>
      </c>
      <c r="VL111" t="s">
        <v>13081</v>
      </c>
      <c r="VM111" t="s">
        <v>13081</v>
      </c>
      <c r="VN111" t="s">
        <v>13081</v>
      </c>
      <c r="VO111" t="s">
        <v>13081</v>
      </c>
      <c r="VP111" t="s">
        <v>13081</v>
      </c>
      <c r="VQ111" t="s">
        <v>13081</v>
      </c>
      <c r="VR111" t="s">
        <v>13081</v>
      </c>
      <c r="VS111" t="s">
        <v>13081</v>
      </c>
      <c r="VT111" t="s">
        <v>13081</v>
      </c>
      <c r="VU111" t="s">
        <v>13081</v>
      </c>
      <c r="VV111" t="s">
        <v>13081</v>
      </c>
      <c r="VW111" t="s">
        <v>13081</v>
      </c>
      <c r="VX111" t="s">
        <v>13081</v>
      </c>
      <c r="VY111" t="s">
        <v>13081</v>
      </c>
      <c r="VZ111" t="s">
        <v>13081</v>
      </c>
      <c r="WA111" t="s">
        <v>13081</v>
      </c>
      <c r="WB111" t="s">
        <v>13081</v>
      </c>
      <c r="WC111" t="s">
        <v>13081</v>
      </c>
      <c r="WD111" t="s">
        <v>13081</v>
      </c>
      <c r="WE111" t="s">
        <v>13081</v>
      </c>
      <c r="WF111" t="s">
        <v>13081</v>
      </c>
      <c r="WG111" t="s">
        <v>13081</v>
      </c>
      <c r="WH111" t="s">
        <v>13081</v>
      </c>
      <c r="WI111" t="s">
        <v>13081</v>
      </c>
      <c r="WJ111" t="s">
        <v>13081</v>
      </c>
      <c r="WK111" t="s">
        <v>13081</v>
      </c>
      <c r="WL111" t="s">
        <v>13081</v>
      </c>
      <c r="WM111" t="s">
        <v>13081</v>
      </c>
      <c r="WN111" t="s">
        <v>13081</v>
      </c>
      <c r="WO111" t="s">
        <v>13081</v>
      </c>
      <c r="WP111" t="s">
        <v>13081</v>
      </c>
      <c r="WQ111" t="s">
        <v>13081</v>
      </c>
      <c r="WS111" t="s">
        <v>13081</v>
      </c>
      <c r="WT111" t="s">
        <v>13081</v>
      </c>
      <c r="WU111" t="s">
        <v>13081</v>
      </c>
      <c r="WV111" t="s">
        <v>13081</v>
      </c>
      <c r="XJ111" t="s">
        <v>13081</v>
      </c>
      <c r="XK111" t="s">
        <v>13081</v>
      </c>
      <c r="XL111" t="s">
        <v>13081</v>
      </c>
      <c r="XM111" t="s">
        <v>13081</v>
      </c>
      <c r="XN111" t="s">
        <v>13081</v>
      </c>
      <c r="XO111" t="s">
        <v>13081</v>
      </c>
      <c r="XP111" t="s">
        <v>13081</v>
      </c>
      <c r="XQ111" t="s">
        <v>13081</v>
      </c>
      <c r="XR111" t="s">
        <v>13081</v>
      </c>
      <c r="XS111" t="s">
        <v>13081</v>
      </c>
      <c r="XT111" t="s">
        <v>13081</v>
      </c>
      <c r="XU111" t="s">
        <v>13081</v>
      </c>
      <c r="XV111" t="s">
        <v>13081</v>
      </c>
      <c r="XW111" t="s">
        <v>13081</v>
      </c>
      <c r="XX111" t="s">
        <v>13081</v>
      </c>
    </row>
    <row r="112" spans="1:738">
      <c r="A112" t="s">
        <v>13191</v>
      </c>
      <c r="EL112" t="s">
        <v>13083</v>
      </c>
      <c r="EM112" t="s">
        <v>13083</v>
      </c>
      <c r="EO112" t="s">
        <v>13083</v>
      </c>
      <c r="FS112" t="s">
        <v>13083</v>
      </c>
      <c r="FT112" t="s">
        <v>13083</v>
      </c>
      <c r="FU112" t="s">
        <v>13083</v>
      </c>
      <c r="FV112" t="s">
        <v>13083</v>
      </c>
      <c r="ZI112" t="s">
        <v>13083</v>
      </c>
    </row>
    <row r="113" spans="1:738">
      <c r="A113" t="s">
        <v>13192</v>
      </c>
      <c r="E113" t="s">
        <v>13079</v>
      </c>
      <c r="L113" t="s">
        <v>13079</v>
      </c>
      <c r="M113" t="s">
        <v>13079</v>
      </c>
      <c r="N113" t="s">
        <v>13079</v>
      </c>
      <c r="EK113" t="s">
        <v>13079</v>
      </c>
      <c r="FR113" t="s">
        <v>13079</v>
      </c>
      <c r="UO113" t="s">
        <v>13079</v>
      </c>
      <c r="WR113" t="s">
        <v>13079</v>
      </c>
      <c r="XY113" t="s">
        <v>13079</v>
      </c>
      <c r="YJ113" t="s">
        <v>13079</v>
      </c>
      <c r="YK113" t="s">
        <v>13079</v>
      </c>
      <c r="YM113" t="s">
        <v>13079</v>
      </c>
      <c r="YO113" t="s">
        <v>13079</v>
      </c>
      <c r="YP113" t="s">
        <v>13079</v>
      </c>
      <c r="YQ113" t="s">
        <v>13079</v>
      </c>
      <c r="YR113" t="s">
        <v>13079</v>
      </c>
      <c r="YT113" t="s">
        <v>13079</v>
      </c>
      <c r="YU113" t="s">
        <v>13079</v>
      </c>
      <c r="YV113" t="s">
        <v>13079</v>
      </c>
      <c r="ZD113" t="s">
        <v>13079</v>
      </c>
      <c r="ZH113" t="s">
        <v>13079</v>
      </c>
      <c r="ABH113" t="s">
        <v>13079</v>
      </c>
      <c r="ABI113" t="s">
        <v>13079</v>
      </c>
      <c r="ABJ113" t="s">
        <v>13079</v>
      </c>
    </row>
    <row r="114" spans="1:738">
      <c r="A114" t="s">
        <v>13193</v>
      </c>
      <c r="DS114" t="s">
        <v>13081</v>
      </c>
      <c r="DT114" t="s">
        <v>13081</v>
      </c>
      <c r="DU114" t="s">
        <v>13081</v>
      </c>
      <c r="DV114" t="s">
        <v>13081</v>
      </c>
      <c r="DW114" t="s">
        <v>13081</v>
      </c>
      <c r="DX114" t="s">
        <v>13081</v>
      </c>
      <c r="DY114" t="s">
        <v>13081</v>
      </c>
      <c r="DZ114" t="s">
        <v>13081</v>
      </c>
      <c r="EA114" t="s">
        <v>13081</v>
      </c>
      <c r="EB114" t="s">
        <v>13081</v>
      </c>
      <c r="EC114" t="s">
        <v>13081</v>
      </c>
      <c r="ED114" t="s">
        <v>13081</v>
      </c>
      <c r="EE114" t="s">
        <v>13081</v>
      </c>
      <c r="EF114" t="s">
        <v>13081</v>
      </c>
      <c r="EG114" t="s">
        <v>13081</v>
      </c>
      <c r="EH114" t="s">
        <v>13081</v>
      </c>
      <c r="EI114" t="s">
        <v>13081</v>
      </c>
      <c r="EJ114" t="s">
        <v>13081</v>
      </c>
      <c r="EN114" t="s">
        <v>13081</v>
      </c>
      <c r="EP114" t="s">
        <v>13081</v>
      </c>
      <c r="EQ114" t="s">
        <v>13081</v>
      </c>
      <c r="ER114" t="s">
        <v>13081</v>
      </c>
      <c r="ES114" t="s">
        <v>13081</v>
      </c>
      <c r="ET114" t="s">
        <v>13081</v>
      </c>
      <c r="EU114" t="s">
        <v>13081</v>
      </c>
      <c r="EV114" t="s">
        <v>13081</v>
      </c>
      <c r="EW114" t="s">
        <v>13081</v>
      </c>
      <c r="EX114" t="s">
        <v>13081</v>
      </c>
      <c r="EY114" t="s">
        <v>13081</v>
      </c>
      <c r="EZ114" t="s">
        <v>13081</v>
      </c>
      <c r="FA114" t="s">
        <v>13081</v>
      </c>
      <c r="FB114" t="s">
        <v>13081</v>
      </c>
      <c r="FC114" t="s">
        <v>13081</v>
      </c>
      <c r="FD114" t="s">
        <v>13081</v>
      </c>
      <c r="FE114" t="s">
        <v>13081</v>
      </c>
      <c r="FF114" t="s">
        <v>13081</v>
      </c>
      <c r="FG114" t="s">
        <v>13081</v>
      </c>
      <c r="FH114" t="s">
        <v>13081</v>
      </c>
      <c r="FI114" t="s">
        <v>13081</v>
      </c>
      <c r="FJ114" t="s">
        <v>13081</v>
      </c>
      <c r="FK114" t="s">
        <v>13081</v>
      </c>
      <c r="FL114" t="s">
        <v>13081</v>
      </c>
      <c r="FM114" t="s">
        <v>13081</v>
      </c>
      <c r="FN114" t="s">
        <v>13081</v>
      </c>
      <c r="FO114" t="s">
        <v>13081</v>
      </c>
      <c r="FP114" t="s">
        <v>13081</v>
      </c>
      <c r="FQ114" t="s">
        <v>13081</v>
      </c>
      <c r="FY114" t="s">
        <v>13081</v>
      </c>
      <c r="FZ114" t="s">
        <v>13081</v>
      </c>
      <c r="GA114" t="s">
        <v>13081</v>
      </c>
      <c r="GB114" t="s">
        <v>13081</v>
      </c>
      <c r="GC114" t="s">
        <v>13081</v>
      </c>
      <c r="GD114" t="s">
        <v>13081</v>
      </c>
      <c r="GE114" t="s">
        <v>13081</v>
      </c>
      <c r="GF114" t="s">
        <v>13081</v>
      </c>
      <c r="GG114" t="s">
        <v>13081</v>
      </c>
      <c r="GH114" t="s">
        <v>13081</v>
      </c>
      <c r="GI114" t="s">
        <v>13081</v>
      </c>
      <c r="GJ114" t="s">
        <v>13081</v>
      </c>
      <c r="GK114" t="s">
        <v>13081</v>
      </c>
      <c r="GL114" t="s">
        <v>13081</v>
      </c>
      <c r="GM114" t="s">
        <v>13081</v>
      </c>
      <c r="GN114" t="s">
        <v>13081</v>
      </c>
      <c r="GO114" t="s">
        <v>13081</v>
      </c>
      <c r="GP114" t="s">
        <v>13081</v>
      </c>
      <c r="GQ114" t="s">
        <v>13081</v>
      </c>
      <c r="GR114" t="s">
        <v>13081</v>
      </c>
      <c r="GS114" t="s">
        <v>13081</v>
      </c>
      <c r="GT114" t="s">
        <v>13081</v>
      </c>
      <c r="GU114" t="s">
        <v>13081</v>
      </c>
      <c r="GV114" t="s">
        <v>13081</v>
      </c>
      <c r="GW114" t="s">
        <v>13081</v>
      </c>
      <c r="GX114" t="s">
        <v>13081</v>
      </c>
      <c r="GY114" t="s">
        <v>13081</v>
      </c>
      <c r="GZ114" t="s">
        <v>13081</v>
      </c>
      <c r="HA114" t="s">
        <v>13081</v>
      </c>
      <c r="HB114" t="s">
        <v>13081</v>
      </c>
      <c r="HC114" t="s">
        <v>13081</v>
      </c>
      <c r="HD114" t="s">
        <v>13081</v>
      </c>
      <c r="HE114" t="s">
        <v>13081</v>
      </c>
      <c r="HF114" t="s">
        <v>13081</v>
      </c>
      <c r="HG114" t="s">
        <v>13081</v>
      </c>
      <c r="HH114" t="s">
        <v>13081</v>
      </c>
      <c r="HI114" t="s">
        <v>13081</v>
      </c>
      <c r="HJ114" t="s">
        <v>13081</v>
      </c>
      <c r="HK114" t="s">
        <v>13081</v>
      </c>
      <c r="HL114" t="s">
        <v>13081</v>
      </c>
      <c r="HM114" t="s">
        <v>13081</v>
      </c>
      <c r="HN114" t="s">
        <v>13081</v>
      </c>
      <c r="HO114" t="s">
        <v>13081</v>
      </c>
      <c r="HP114" t="s">
        <v>13081</v>
      </c>
      <c r="HQ114" t="s">
        <v>13081</v>
      </c>
      <c r="HR114" t="s">
        <v>13081</v>
      </c>
      <c r="HS114" t="s">
        <v>13081</v>
      </c>
      <c r="HT114" t="s">
        <v>13081</v>
      </c>
      <c r="HU114" t="s">
        <v>13081</v>
      </c>
      <c r="HV114" t="s">
        <v>13081</v>
      </c>
      <c r="HW114" t="s">
        <v>13081</v>
      </c>
      <c r="HX114" t="s">
        <v>13081</v>
      </c>
      <c r="HY114" t="s">
        <v>13081</v>
      </c>
      <c r="HZ114" t="s">
        <v>13081</v>
      </c>
      <c r="IA114" t="s">
        <v>13081</v>
      </c>
      <c r="IB114" t="s">
        <v>13081</v>
      </c>
      <c r="IC114" t="s">
        <v>13081</v>
      </c>
      <c r="ID114" t="s">
        <v>13081</v>
      </c>
      <c r="IE114" t="s">
        <v>13081</v>
      </c>
      <c r="IF114" t="s">
        <v>13081</v>
      </c>
      <c r="IG114" t="s">
        <v>13081</v>
      </c>
      <c r="IH114" t="s">
        <v>13081</v>
      </c>
      <c r="II114" t="s">
        <v>13081</v>
      </c>
      <c r="IJ114" t="s">
        <v>13081</v>
      </c>
      <c r="IK114" t="s">
        <v>13081</v>
      </c>
      <c r="IL114" t="s">
        <v>13081</v>
      </c>
      <c r="IM114" t="s">
        <v>13081</v>
      </c>
      <c r="IN114" t="s">
        <v>13081</v>
      </c>
      <c r="IO114" t="s">
        <v>13081</v>
      </c>
      <c r="IP114" t="s">
        <v>13081</v>
      </c>
      <c r="IQ114" t="s">
        <v>13081</v>
      </c>
      <c r="IR114" t="s">
        <v>13081</v>
      </c>
      <c r="IS114" t="s">
        <v>13081</v>
      </c>
      <c r="IT114" t="s">
        <v>13081</v>
      </c>
      <c r="IU114" t="s">
        <v>13081</v>
      </c>
      <c r="IV114" t="s">
        <v>13081</v>
      </c>
      <c r="IW114" t="s">
        <v>13081</v>
      </c>
      <c r="IX114" t="s">
        <v>13081</v>
      </c>
      <c r="IY114" t="s">
        <v>13081</v>
      </c>
      <c r="IZ114" t="s">
        <v>13081</v>
      </c>
      <c r="JA114" t="s">
        <v>13081</v>
      </c>
      <c r="JB114" t="s">
        <v>13081</v>
      </c>
      <c r="JC114" t="s">
        <v>13081</v>
      </c>
      <c r="JD114" t="s">
        <v>13081</v>
      </c>
      <c r="JE114" t="s">
        <v>13081</v>
      </c>
      <c r="JF114" t="s">
        <v>13081</v>
      </c>
      <c r="JG114" t="s">
        <v>13081</v>
      </c>
      <c r="JH114" t="s">
        <v>13081</v>
      </c>
      <c r="JI114" t="s">
        <v>13081</v>
      </c>
      <c r="JJ114" t="s">
        <v>13081</v>
      </c>
      <c r="JK114" t="s">
        <v>13081</v>
      </c>
      <c r="JL114" t="s">
        <v>13081</v>
      </c>
      <c r="JM114" t="s">
        <v>13081</v>
      </c>
      <c r="JN114" t="s">
        <v>13081</v>
      </c>
      <c r="JO114" t="s">
        <v>13081</v>
      </c>
      <c r="JP114" t="s">
        <v>13081</v>
      </c>
      <c r="JQ114" t="s">
        <v>13081</v>
      </c>
      <c r="JR114" t="s">
        <v>13081</v>
      </c>
      <c r="JS114" t="s">
        <v>13081</v>
      </c>
      <c r="JT114" t="s">
        <v>13081</v>
      </c>
      <c r="JU114" t="s">
        <v>13081</v>
      </c>
      <c r="JV114" t="s">
        <v>13081</v>
      </c>
      <c r="JW114" t="s">
        <v>13081</v>
      </c>
      <c r="JX114" t="s">
        <v>13081</v>
      </c>
      <c r="JY114" t="s">
        <v>13081</v>
      </c>
      <c r="JZ114" t="s">
        <v>13081</v>
      </c>
      <c r="KA114" t="s">
        <v>13081</v>
      </c>
      <c r="KB114" t="s">
        <v>13081</v>
      </c>
      <c r="KC114" t="s">
        <v>13081</v>
      </c>
      <c r="KD114" t="s">
        <v>13081</v>
      </c>
      <c r="KE114" t="s">
        <v>13081</v>
      </c>
      <c r="KF114" t="s">
        <v>13081</v>
      </c>
      <c r="KG114" t="s">
        <v>13081</v>
      </c>
      <c r="KH114" t="s">
        <v>13081</v>
      </c>
      <c r="KI114" t="s">
        <v>13081</v>
      </c>
      <c r="KJ114" t="s">
        <v>13081</v>
      </c>
      <c r="KK114" t="s">
        <v>13081</v>
      </c>
      <c r="KL114" t="s">
        <v>13081</v>
      </c>
      <c r="KM114" t="s">
        <v>13081</v>
      </c>
      <c r="KN114" t="s">
        <v>13081</v>
      </c>
      <c r="KO114" t="s">
        <v>13081</v>
      </c>
      <c r="KP114" t="s">
        <v>13081</v>
      </c>
      <c r="KQ114" t="s">
        <v>13081</v>
      </c>
      <c r="KR114" t="s">
        <v>13081</v>
      </c>
      <c r="KS114" t="s">
        <v>13081</v>
      </c>
      <c r="KT114" t="s">
        <v>13081</v>
      </c>
      <c r="KU114" t="s">
        <v>13081</v>
      </c>
      <c r="KV114" t="s">
        <v>13081</v>
      </c>
      <c r="KW114" t="s">
        <v>13081</v>
      </c>
      <c r="KX114" t="s">
        <v>13081</v>
      </c>
      <c r="KY114" t="s">
        <v>13081</v>
      </c>
      <c r="KZ114" t="s">
        <v>13081</v>
      </c>
      <c r="LA114" t="s">
        <v>13081</v>
      </c>
      <c r="LB114" t="s">
        <v>13081</v>
      </c>
      <c r="LC114" t="s">
        <v>13081</v>
      </c>
      <c r="LD114" t="s">
        <v>13081</v>
      </c>
      <c r="LE114" t="s">
        <v>13081</v>
      </c>
      <c r="LF114" t="s">
        <v>13081</v>
      </c>
      <c r="LG114" t="s">
        <v>13081</v>
      </c>
      <c r="LH114" t="s">
        <v>13081</v>
      </c>
      <c r="LI114" t="s">
        <v>13081</v>
      </c>
      <c r="LJ114" t="s">
        <v>13081</v>
      </c>
      <c r="LK114" t="s">
        <v>13081</v>
      </c>
      <c r="LL114" t="s">
        <v>13081</v>
      </c>
      <c r="LM114" t="s">
        <v>13081</v>
      </c>
      <c r="LN114" t="s">
        <v>13081</v>
      </c>
      <c r="LO114" t="s">
        <v>13081</v>
      </c>
      <c r="LP114" t="s">
        <v>13081</v>
      </c>
      <c r="LQ114" t="s">
        <v>13081</v>
      </c>
      <c r="LR114" t="s">
        <v>13081</v>
      </c>
      <c r="LS114" t="s">
        <v>13081</v>
      </c>
      <c r="LT114" t="s">
        <v>13081</v>
      </c>
      <c r="LU114" t="s">
        <v>13081</v>
      </c>
      <c r="LV114" t="s">
        <v>13081</v>
      </c>
      <c r="LW114" t="s">
        <v>13081</v>
      </c>
      <c r="LX114" t="s">
        <v>13081</v>
      </c>
      <c r="LY114" t="s">
        <v>13081</v>
      </c>
      <c r="LZ114" t="s">
        <v>13081</v>
      </c>
      <c r="MA114" t="s">
        <v>13081</v>
      </c>
      <c r="MB114" t="s">
        <v>13081</v>
      </c>
      <c r="MC114" t="s">
        <v>13081</v>
      </c>
      <c r="MD114" t="s">
        <v>13081</v>
      </c>
      <c r="ME114" t="s">
        <v>13081</v>
      </c>
      <c r="MF114" t="s">
        <v>13081</v>
      </c>
      <c r="MG114" t="s">
        <v>13081</v>
      </c>
      <c r="MH114" t="s">
        <v>13081</v>
      </c>
      <c r="MI114" t="s">
        <v>13081</v>
      </c>
      <c r="MJ114" t="s">
        <v>13081</v>
      </c>
      <c r="MK114" t="s">
        <v>13081</v>
      </c>
      <c r="ML114" t="s">
        <v>13081</v>
      </c>
      <c r="MM114" t="s">
        <v>13081</v>
      </c>
      <c r="MN114" t="s">
        <v>13081</v>
      </c>
      <c r="MO114" t="s">
        <v>13081</v>
      </c>
      <c r="MP114" t="s">
        <v>13081</v>
      </c>
      <c r="MQ114" t="s">
        <v>13081</v>
      </c>
      <c r="MR114" t="s">
        <v>13081</v>
      </c>
      <c r="MS114" t="s">
        <v>13081</v>
      </c>
      <c r="MT114" t="s">
        <v>13081</v>
      </c>
      <c r="MU114" t="s">
        <v>13081</v>
      </c>
      <c r="MV114" t="s">
        <v>13081</v>
      </c>
      <c r="MW114" t="s">
        <v>13081</v>
      </c>
      <c r="MX114" t="s">
        <v>13081</v>
      </c>
      <c r="MY114" t="s">
        <v>13081</v>
      </c>
      <c r="MZ114" t="s">
        <v>13081</v>
      </c>
      <c r="NA114" t="s">
        <v>13081</v>
      </c>
      <c r="NB114" t="s">
        <v>13081</v>
      </c>
      <c r="NC114" t="s">
        <v>13081</v>
      </c>
      <c r="ND114" t="s">
        <v>13081</v>
      </c>
      <c r="NE114" t="s">
        <v>13081</v>
      </c>
      <c r="NF114" t="s">
        <v>13081</v>
      </c>
      <c r="NG114" t="s">
        <v>13081</v>
      </c>
      <c r="NH114" t="s">
        <v>13081</v>
      </c>
      <c r="NI114" t="s">
        <v>13081</v>
      </c>
      <c r="NJ114" t="s">
        <v>13081</v>
      </c>
      <c r="NK114" t="s">
        <v>13081</v>
      </c>
      <c r="NL114" t="s">
        <v>13081</v>
      </c>
      <c r="NM114" t="s">
        <v>13081</v>
      </c>
      <c r="NN114" t="s">
        <v>13081</v>
      </c>
      <c r="NO114" t="s">
        <v>13081</v>
      </c>
      <c r="NP114" t="s">
        <v>13081</v>
      </c>
      <c r="NQ114" t="s">
        <v>13081</v>
      </c>
      <c r="NR114" t="s">
        <v>13081</v>
      </c>
      <c r="NS114" t="s">
        <v>13081</v>
      </c>
      <c r="NT114" t="s">
        <v>13081</v>
      </c>
      <c r="NU114" t="s">
        <v>13081</v>
      </c>
      <c r="NV114" t="s">
        <v>13081</v>
      </c>
      <c r="NW114" t="s">
        <v>13081</v>
      </c>
      <c r="NX114" t="s">
        <v>13081</v>
      </c>
      <c r="NY114" t="s">
        <v>13081</v>
      </c>
      <c r="NZ114" t="s">
        <v>13081</v>
      </c>
      <c r="OA114" t="s">
        <v>13081</v>
      </c>
      <c r="OB114" t="s">
        <v>13081</v>
      </c>
      <c r="OC114" t="s">
        <v>13081</v>
      </c>
      <c r="OD114" t="s">
        <v>13081</v>
      </c>
      <c r="OE114" t="s">
        <v>13081</v>
      </c>
      <c r="OF114" t="s">
        <v>13081</v>
      </c>
      <c r="OG114" t="s">
        <v>13081</v>
      </c>
      <c r="OH114" t="s">
        <v>13081</v>
      </c>
      <c r="OI114" t="s">
        <v>13081</v>
      </c>
      <c r="OJ114" t="s">
        <v>13081</v>
      </c>
      <c r="OK114" t="s">
        <v>13081</v>
      </c>
      <c r="OL114" t="s">
        <v>13081</v>
      </c>
      <c r="OM114" t="s">
        <v>13081</v>
      </c>
      <c r="ON114" t="s">
        <v>13081</v>
      </c>
      <c r="OO114" t="s">
        <v>13081</v>
      </c>
      <c r="OP114" t="s">
        <v>13081</v>
      </c>
      <c r="OQ114" t="s">
        <v>13081</v>
      </c>
      <c r="OR114" t="s">
        <v>13081</v>
      </c>
      <c r="OS114" t="s">
        <v>13081</v>
      </c>
      <c r="OT114" t="s">
        <v>13081</v>
      </c>
      <c r="OU114" t="s">
        <v>13081</v>
      </c>
      <c r="OV114" t="s">
        <v>13081</v>
      </c>
      <c r="OW114" t="s">
        <v>13081</v>
      </c>
      <c r="OX114" t="s">
        <v>13081</v>
      </c>
      <c r="OY114" t="s">
        <v>13081</v>
      </c>
      <c r="OZ114" t="s">
        <v>13081</v>
      </c>
      <c r="PA114" t="s">
        <v>13081</v>
      </c>
      <c r="PB114" t="s">
        <v>13081</v>
      </c>
      <c r="PC114" t="s">
        <v>13081</v>
      </c>
      <c r="PD114" t="s">
        <v>13081</v>
      </c>
      <c r="PE114" t="s">
        <v>13081</v>
      </c>
      <c r="PF114" t="s">
        <v>13081</v>
      </c>
      <c r="PG114" t="s">
        <v>13081</v>
      </c>
      <c r="PH114" t="s">
        <v>13081</v>
      </c>
      <c r="PI114" t="s">
        <v>13081</v>
      </c>
      <c r="PJ114" t="s">
        <v>13081</v>
      </c>
      <c r="PK114" t="s">
        <v>13081</v>
      </c>
      <c r="PL114" t="s">
        <v>13081</v>
      </c>
      <c r="PM114" t="s">
        <v>13081</v>
      </c>
      <c r="PN114" t="s">
        <v>13081</v>
      </c>
      <c r="PO114" t="s">
        <v>13081</v>
      </c>
      <c r="PP114" t="s">
        <v>13081</v>
      </c>
      <c r="PQ114" t="s">
        <v>13081</v>
      </c>
      <c r="PR114" t="s">
        <v>13081</v>
      </c>
      <c r="PS114" t="s">
        <v>13081</v>
      </c>
      <c r="PT114" t="s">
        <v>13081</v>
      </c>
      <c r="PU114" t="s">
        <v>13081</v>
      </c>
      <c r="PV114" t="s">
        <v>13081</v>
      </c>
      <c r="PW114" t="s">
        <v>13081</v>
      </c>
      <c r="PX114" t="s">
        <v>13081</v>
      </c>
      <c r="PY114" t="s">
        <v>13081</v>
      </c>
      <c r="PZ114" t="s">
        <v>13081</v>
      </c>
      <c r="QA114" t="s">
        <v>13081</v>
      </c>
      <c r="QB114" t="s">
        <v>13081</v>
      </c>
      <c r="QC114" t="s">
        <v>13081</v>
      </c>
      <c r="QD114" t="s">
        <v>13081</v>
      </c>
      <c r="QE114" t="s">
        <v>13081</v>
      </c>
      <c r="QF114" t="s">
        <v>13081</v>
      </c>
      <c r="QG114" t="s">
        <v>13081</v>
      </c>
      <c r="QH114" t="s">
        <v>13081</v>
      </c>
      <c r="QI114" t="s">
        <v>13081</v>
      </c>
      <c r="QJ114" t="s">
        <v>13081</v>
      </c>
      <c r="QK114" t="s">
        <v>13081</v>
      </c>
      <c r="QL114" t="s">
        <v>13081</v>
      </c>
      <c r="QM114" t="s">
        <v>13081</v>
      </c>
      <c r="QN114" t="s">
        <v>13081</v>
      </c>
      <c r="QO114" t="s">
        <v>13081</v>
      </c>
      <c r="QP114" t="s">
        <v>13081</v>
      </c>
      <c r="QQ114" t="s">
        <v>13081</v>
      </c>
      <c r="QR114" t="s">
        <v>13081</v>
      </c>
      <c r="QS114" t="s">
        <v>13081</v>
      </c>
      <c r="QT114" t="s">
        <v>13081</v>
      </c>
      <c r="QU114" t="s">
        <v>13081</v>
      </c>
      <c r="QV114" t="s">
        <v>13081</v>
      </c>
      <c r="QW114" t="s">
        <v>13081</v>
      </c>
      <c r="QX114" t="s">
        <v>13081</v>
      </c>
      <c r="QY114" t="s">
        <v>13081</v>
      </c>
      <c r="QZ114" t="s">
        <v>13081</v>
      </c>
      <c r="RA114" t="s">
        <v>13081</v>
      </c>
      <c r="RB114" t="s">
        <v>13081</v>
      </c>
      <c r="RC114" t="s">
        <v>13081</v>
      </c>
      <c r="RD114" t="s">
        <v>13081</v>
      </c>
      <c r="RE114" t="s">
        <v>13081</v>
      </c>
      <c r="RF114" t="s">
        <v>13081</v>
      </c>
      <c r="RG114" t="s">
        <v>13081</v>
      </c>
      <c r="RH114" t="s">
        <v>13081</v>
      </c>
      <c r="RI114" t="s">
        <v>13081</v>
      </c>
      <c r="RJ114" t="s">
        <v>13081</v>
      </c>
      <c r="RK114" t="s">
        <v>13081</v>
      </c>
      <c r="RL114" t="s">
        <v>13081</v>
      </c>
      <c r="RM114" t="s">
        <v>13081</v>
      </c>
      <c r="RN114" t="s">
        <v>13081</v>
      </c>
      <c r="RO114" t="s">
        <v>13081</v>
      </c>
      <c r="RP114" t="s">
        <v>13081</v>
      </c>
      <c r="RQ114" t="s">
        <v>13081</v>
      </c>
      <c r="RR114" t="s">
        <v>13081</v>
      </c>
      <c r="RS114" t="s">
        <v>13081</v>
      </c>
      <c r="RT114" t="s">
        <v>13081</v>
      </c>
      <c r="RU114" t="s">
        <v>13081</v>
      </c>
      <c r="RV114" t="s">
        <v>13081</v>
      </c>
      <c r="RW114" t="s">
        <v>13081</v>
      </c>
      <c r="SH114" t="s">
        <v>13081</v>
      </c>
      <c r="SI114" t="s">
        <v>13081</v>
      </c>
      <c r="SJ114" t="s">
        <v>13081</v>
      </c>
      <c r="SK114" t="s">
        <v>13081</v>
      </c>
      <c r="SL114" t="s">
        <v>13081</v>
      </c>
      <c r="SM114" t="s">
        <v>13081</v>
      </c>
      <c r="SN114" t="s">
        <v>13081</v>
      </c>
      <c r="SO114" t="s">
        <v>13081</v>
      </c>
      <c r="SP114" t="s">
        <v>13081</v>
      </c>
      <c r="SQ114" t="s">
        <v>13081</v>
      </c>
      <c r="SR114" t="s">
        <v>13081</v>
      </c>
      <c r="SS114" t="s">
        <v>13081</v>
      </c>
      <c r="ST114" t="s">
        <v>13081</v>
      </c>
      <c r="SU114" t="s">
        <v>13081</v>
      </c>
      <c r="SV114" t="s">
        <v>13081</v>
      </c>
      <c r="SW114" t="s">
        <v>13081</v>
      </c>
      <c r="SX114" t="s">
        <v>13081</v>
      </c>
      <c r="SY114" t="s">
        <v>13081</v>
      </c>
      <c r="SZ114" t="s">
        <v>13081</v>
      </c>
      <c r="TA114" t="s">
        <v>13081</v>
      </c>
      <c r="TB114" t="s">
        <v>13081</v>
      </c>
      <c r="TC114" t="s">
        <v>13081</v>
      </c>
      <c r="TD114" t="s">
        <v>13081</v>
      </c>
      <c r="TE114" t="s">
        <v>13081</v>
      </c>
      <c r="TF114" t="s">
        <v>13081</v>
      </c>
      <c r="TG114" t="s">
        <v>13081</v>
      </c>
      <c r="TH114" t="s">
        <v>13081</v>
      </c>
      <c r="TI114" t="s">
        <v>13081</v>
      </c>
      <c r="TJ114" t="s">
        <v>13081</v>
      </c>
      <c r="TK114" t="s">
        <v>13081</v>
      </c>
      <c r="TL114" t="s">
        <v>13081</v>
      </c>
      <c r="TM114" t="s">
        <v>13081</v>
      </c>
      <c r="TN114" t="s">
        <v>13081</v>
      </c>
      <c r="TO114" t="s">
        <v>13081</v>
      </c>
      <c r="TP114" t="s">
        <v>13081</v>
      </c>
      <c r="TQ114" t="s">
        <v>13081</v>
      </c>
      <c r="TR114" t="s">
        <v>13081</v>
      </c>
      <c r="TS114" t="s">
        <v>13081</v>
      </c>
      <c r="TT114" t="s">
        <v>13081</v>
      </c>
      <c r="TU114" t="s">
        <v>13081</v>
      </c>
      <c r="TV114" t="s">
        <v>13081</v>
      </c>
      <c r="TW114" t="s">
        <v>13081</v>
      </c>
      <c r="TX114" t="s">
        <v>13081</v>
      </c>
      <c r="TY114" t="s">
        <v>13081</v>
      </c>
      <c r="TZ114" t="s">
        <v>13081</v>
      </c>
      <c r="UA114" t="s">
        <v>13081</v>
      </c>
      <c r="UB114" t="s">
        <v>13081</v>
      </c>
      <c r="UC114" t="s">
        <v>13081</v>
      </c>
      <c r="UD114" t="s">
        <v>13081</v>
      </c>
      <c r="UE114" t="s">
        <v>13081</v>
      </c>
      <c r="UF114" t="s">
        <v>13081</v>
      </c>
      <c r="UG114" t="s">
        <v>13081</v>
      </c>
      <c r="UH114" t="s">
        <v>13081</v>
      </c>
      <c r="UI114" t="s">
        <v>13081</v>
      </c>
      <c r="UJ114" t="s">
        <v>13081</v>
      </c>
      <c r="UK114" t="s">
        <v>13081</v>
      </c>
      <c r="UL114" t="s">
        <v>13081</v>
      </c>
      <c r="UM114" t="s">
        <v>13081</v>
      </c>
      <c r="UN114" t="s">
        <v>13081</v>
      </c>
      <c r="UP114" t="s">
        <v>13081</v>
      </c>
      <c r="UQ114" t="s">
        <v>13081</v>
      </c>
      <c r="UR114" t="s">
        <v>13081</v>
      </c>
      <c r="US114" t="s">
        <v>13081</v>
      </c>
      <c r="UT114" t="s">
        <v>13081</v>
      </c>
      <c r="UU114" t="s">
        <v>13081</v>
      </c>
      <c r="UV114" t="s">
        <v>13081</v>
      </c>
      <c r="UW114" t="s">
        <v>13081</v>
      </c>
      <c r="UX114" t="s">
        <v>13081</v>
      </c>
      <c r="UY114" t="s">
        <v>13081</v>
      </c>
      <c r="UZ114" t="s">
        <v>13081</v>
      </c>
      <c r="VA114" t="s">
        <v>13081</v>
      </c>
      <c r="VB114" t="s">
        <v>13081</v>
      </c>
      <c r="VC114" t="s">
        <v>13081</v>
      </c>
      <c r="VD114" t="s">
        <v>13081</v>
      </c>
      <c r="VE114" t="s">
        <v>13081</v>
      </c>
      <c r="VF114" t="s">
        <v>13081</v>
      </c>
      <c r="VG114" t="s">
        <v>13081</v>
      </c>
      <c r="VH114" t="s">
        <v>13081</v>
      </c>
      <c r="VI114" t="s">
        <v>13081</v>
      </c>
      <c r="VJ114" t="s">
        <v>13081</v>
      </c>
      <c r="VK114" t="s">
        <v>13081</v>
      </c>
      <c r="VL114" t="s">
        <v>13081</v>
      </c>
      <c r="VM114" t="s">
        <v>13081</v>
      </c>
      <c r="VN114" t="s">
        <v>13081</v>
      </c>
      <c r="VO114" t="s">
        <v>13081</v>
      </c>
      <c r="VP114" t="s">
        <v>13081</v>
      </c>
      <c r="VQ114" t="s">
        <v>13081</v>
      </c>
      <c r="VR114" t="s">
        <v>13081</v>
      </c>
      <c r="VS114" t="s">
        <v>13081</v>
      </c>
      <c r="VT114" t="s">
        <v>13081</v>
      </c>
      <c r="VU114" t="s">
        <v>13081</v>
      </c>
      <c r="VV114" t="s">
        <v>13081</v>
      </c>
      <c r="VW114" t="s">
        <v>13081</v>
      </c>
      <c r="VX114" t="s">
        <v>13081</v>
      </c>
      <c r="VY114" t="s">
        <v>13081</v>
      </c>
      <c r="VZ114" t="s">
        <v>13081</v>
      </c>
      <c r="WA114" t="s">
        <v>13081</v>
      </c>
      <c r="WB114" t="s">
        <v>13081</v>
      </c>
      <c r="WC114" t="s">
        <v>13081</v>
      </c>
      <c r="WD114" t="s">
        <v>13081</v>
      </c>
      <c r="WE114" t="s">
        <v>13081</v>
      </c>
      <c r="WF114" t="s">
        <v>13081</v>
      </c>
      <c r="WG114" t="s">
        <v>13081</v>
      </c>
      <c r="WH114" t="s">
        <v>13081</v>
      </c>
      <c r="WI114" t="s">
        <v>13081</v>
      </c>
      <c r="WJ114" t="s">
        <v>13081</v>
      </c>
      <c r="WK114" t="s">
        <v>13081</v>
      </c>
      <c r="WL114" t="s">
        <v>13081</v>
      </c>
      <c r="WM114" t="s">
        <v>13081</v>
      </c>
      <c r="WN114" t="s">
        <v>13081</v>
      </c>
      <c r="WO114" t="s">
        <v>13081</v>
      </c>
      <c r="WP114" t="s">
        <v>13081</v>
      </c>
      <c r="WQ114" t="s">
        <v>13081</v>
      </c>
      <c r="WS114" t="s">
        <v>13081</v>
      </c>
      <c r="WT114" t="s">
        <v>13081</v>
      </c>
      <c r="WU114" t="s">
        <v>13081</v>
      </c>
      <c r="WV114" t="s">
        <v>13081</v>
      </c>
      <c r="XJ114" t="s">
        <v>13081</v>
      </c>
      <c r="XK114" t="s">
        <v>13081</v>
      </c>
      <c r="XL114" t="s">
        <v>13081</v>
      </c>
      <c r="XM114" t="s">
        <v>13081</v>
      </c>
      <c r="XN114" t="s">
        <v>13081</v>
      </c>
      <c r="XO114" t="s">
        <v>13081</v>
      </c>
      <c r="XP114" t="s">
        <v>13081</v>
      </c>
      <c r="XQ114" t="s">
        <v>13081</v>
      </c>
      <c r="XR114" t="s">
        <v>13081</v>
      </c>
      <c r="XS114" t="s">
        <v>13081</v>
      </c>
      <c r="XT114" t="s">
        <v>13081</v>
      </c>
      <c r="XU114" t="s">
        <v>13081</v>
      </c>
      <c r="XV114" t="s">
        <v>13081</v>
      </c>
      <c r="XW114" t="s">
        <v>13081</v>
      </c>
      <c r="XX114" t="s">
        <v>13081</v>
      </c>
    </row>
    <row r="115" spans="1:738">
      <c r="A115" t="s">
        <v>13194</v>
      </c>
      <c r="EL115" t="s">
        <v>13083</v>
      </c>
      <c r="EM115" t="s">
        <v>13083</v>
      </c>
      <c r="EO115" t="s">
        <v>13083</v>
      </c>
      <c r="FS115" t="s">
        <v>13083</v>
      </c>
      <c r="FT115" t="s">
        <v>13083</v>
      </c>
      <c r="FU115" t="s">
        <v>13083</v>
      </c>
      <c r="FV115" t="s">
        <v>13083</v>
      </c>
      <c r="ZI115" t="s">
        <v>13083</v>
      </c>
    </row>
    <row r="116" spans="1:738">
      <c r="A116" t="s">
        <v>13195</v>
      </c>
      <c r="E116" t="s">
        <v>13079</v>
      </c>
      <c r="L116" t="s">
        <v>13079</v>
      </c>
      <c r="M116" t="s">
        <v>13079</v>
      </c>
      <c r="N116" t="s">
        <v>13079</v>
      </c>
      <c r="EE116" t="s">
        <v>13079</v>
      </c>
      <c r="EK116" t="s">
        <v>13079</v>
      </c>
      <c r="HU116" t="s">
        <v>13079</v>
      </c>
      <c r="WR116" t="s">
        <v>13079</v>
      </c>
      <c r="XY116" t="s">
        <v>13079</v>
      </c>
      <c r="YJ116" t="s">
        <v>13079</v>
      </c>
      <c r="YK116" t="s">
        <v>13079</v>
      </c>
      <c r="YM116" t="s">
        <v>13079</v>
      </c>
      <c r="YO116" t="s">
        <v>13079</v>
      </c>
      <c r="YP116" t="s">
        <v>13079</v>
      </c>
      <c r="YQ116" t="s">
        <v>13079</v>
      </c>
      <c r="YR116" t="s">
        <v>13079</v>
      </c>
      <c r="YT116" t="s">
        <v>13079</v>
      </c>
      <c r="YU116" t="s">
        <v>13079</v>
      </c>
      <c r="YV116" t="s">
        <v>13079</v>
      </c>
      <c r="ZD116" t="s">
        <v>13079</v>
      </c>
      <c r="ZH116" t="s">
        <v>13079</v>
      </c>
      <c r="ABH116" t="s">
        <v>13079</v>
      </c>
      <c r="ABI116" t="s">
        <v>13079</v>
      </c>
      <c r="ABJ116" t="s">
        <v>13079</v>
      </c>
    </row>
    <row r="117" spans="1:738">
      <c r="A117" t="s">
        <v>13196</v>
      </c>
      <c r="DS117" t="s">
        <v>13081</v>
      </c>
      <c r="DT117" t="s">
        <v>13081</v>
      </c>
      <c r="DU117" t="s">
        <v>13081</v>
      </c>
      <c r="DY117" t="s">
        <v>13081</v>
      </c>
      <c r="DZ117" t="s">
        <v>13081</v>
      </c>
      <c r="EA117" t="s">
        <v>13081</v>
      </c>
      <c r="EB117" t="s">
        <v>13081</v>
      </c>
      <c r="EC117" t="s">
        <v>13081</v>
      </c>
      <c r="ED117" t="s">
        <v>13081</v>
      </c>
      <c r="EH117" t="s">
        <v>13081</v>
      </c>
      <c r="EI117" t="s">
        <v>13081</v>
      </c>
      <c r="EJ117" t="s">
        <v>13081</v>
      </c>
      <c r="EP117" t="s">
        <v>13081</v>
      </c>
      <c r="EQ117" t="s">
        <v>13081</v>
      </c>
      <c r="ER117" t="s">
        <v>13081</v>
      </c>
      <c r="ES117" t="s">
        <v>13081</v>
      </c>
      <c r="ET117" t="s">
        <v>13081</v>
      </c>
      <c r="EU117" t="s">
        <v>13081</v>
      </c>
      <c r="EV117" t="s">
        <v>13081</v>
      </c>
      <c r="EW117" t="s">
        <v>13081</v>
      </c>
      <c r="EX117" t="s">
        <v>13081</v>
      </c>
      <c r="EY117" t="s">
        <v>13081</v>
      </c>
      <c r="EZ117" t="s">
        <v>13081</v>
      </c>
      <c r="FA117" t="s">
        <v>13081</v>
      </c>
      <c r="FB117" t="s">
        <v>13081</v>
      </c>
      <c r="FC117" t="s">
        <v>13081</v>
      </c>
      <c r="FD117" t="s">
        <v>13081</v>
      </c>
      <c r="FE117" t="s">
        <v>13081</v>
      </c>
      <c r="FF117" t="s">
        <v>13081</v>
      </c>
      <c r="FG117" t="s">
        <v>13081</v>
      </c>
      <c r="FH117" t="s">
        <v>13081</v>
      </c>
      <c r="FI117" t="s">
        <v>13081</v>
      </c>
      <c r="FJ117" t="s">
        <v>13081</v>
      </c>
      <c r="FK117" t="s">
        <v>13081</v>
      </c>
      <c r="FL117" t="s">
        <v>13081</v>
      </c>
      <c r="FM117" t="s">
        <v>13081</v>
      </c>
      <c r="FN117" t="s">
        <v>13081</v>
      </c>
      <c r="FO117" t="s">
        <v>13081</v>
      </c>
      <c r="FP117" t="s">
        <v>13081</v>
      </c>
      <c r="FQ117" t="s">
        <v>13081</v>
      </c>
      <c r="FR117" t="s">
        <v>13081</v>
      </c>
      <c r="FS117" t="s">
        <v>13081</v>
      </c>
      <c r="FT117" t="s">
        <v>13081</v>
      </c>
      <c r="FU117" t="s">
        <v>13081</v>
      </c>
      <c r="FV117" t="s">
        <v>13081</v>
      </c>
      <c r="FW117" t="s">
        <v>13081</v>
      </c>
      <c r="FX117" t="s">
        <v>13081</v>
      </c>
      <c r="FY117" t="s">
        <v>13081</v>
      </c>
      <c r="FZ117" t="s">
        <v>13081</v>
      </c>
      <c r="GA117" t="s">
        <v>13081</v>
      </c>
      <c r="GB117" t="s">
        <v>13081</v>
      </c>
      <c r="GC117" t="s">
        <v>13081</v>
      </c>
      <c r="GD117" t="s">
        <v>13081</v>
      </c>
      <c r="GE117" t="s">
        <v>13081</v>
      </c>
      <c r="GF117" t="s">
        <v>13081</v>
      </c>
      <c r="GG117" t="s">
        <v>13081</v>
      </c>
      <c r="GH117" t="s">
        <v>13081</v>
      </c>
      <c r="GI117" t="s">
        <v>13081</v>
      </c>
      <c r="GJ117" t="s">
        <v>13081</v>
      </c>
      <c r="GK117" t="s">
        <v>13081</v>
      </c>
      <c r="GL117" t="s">
        <v>13081</v>
      </c>
      <c r="GM117" t="s">
        <v>13081</v>
      </c>
      <c r="GN117" t="s">
        <v>13081</v>
      </c>
      <c r="GO117" t="s">
        <v>13081</v>
      </c>
      <c r="GP117" t="s">
        <v>13081</v>
      </c>
      <c r="GQ117" t="s">
        <v>13081</v>
      </c>
      <c r="GR117" t="s">
        <v>13081</v>
      </c>
      <c r="GS117" t="s">
        <v>13081</v>
      </c>
      <c r="GT117" t="s">
        <v>13081</v>
      </c>
      <c r="GU117" t="s">
        <v>13081</v>
      </c>
      <c r="GV117" t="s">
        <v>13081</v>
      </c>
      <c r="GW117" t="s">
        <v>13081</v>
      </c>
      <c r="GX117" t="s">
        <v>13081</v>
      </c>
      <c r="GY117" t="s">
        <v>13081</v>
      </c>
      <c r="GZ117" t="s">
        <v>13081</v>
      </c>
      <c r="HA117" t="s">
        <v>13081</v>
      </c>
      <c r="HB117" t="s">
        <v>13081</v>
      </c>
      <c r="HC117" t="s">
        <v>13081</v>
      </c>
      <c r="HD117" t="s">
        <v>13081</v>
      </c>
      <c r="HE117" t="s">
        <v>13081</v>
      </c>
      <c r="HF117" t="s">
        <v>13081</v>
      </c>
      <c r="HG117" t="s">
        <v>13081</v>
      </c>
      <c r="HH117" t="s">
        <v>13081</v>
      </c>
      <c r="HI117" t="s">
        <v>13081</v>
      </c>
      <c r="HJ117" t="s">
        <v>13081</v>
      </c>
      <c r="HK117" t="s">
        <v>13081</v>
      </c>
      <c r="HL117" t="s">
        <v>13081</v>
      </c>
      <c r="HM117" t="s">
        <v>13081</v>
      </c>
      <c r="HX117" t="s">
        <v>13081</v>
      </c>
      <c r="HY117" t="s">
        <v>13081</v>
      </c>
      <c r="HZ117" t="s">
        <v>13081</v>
      </c>
      <c r="IA117" t="s">
        <v>13081</v>
      </c>
      <c r="IB117" t="s">
        <v>13081</v>
      </c>
      <c r="IC117" t="s">
        <v>13081</v>
      </c>
      <c r="ID117" t="s">
        <v>13081</v>
      </c>
      <c r="IE117" t="s">
        <v>13081</v>
      </c>
      <c r="IF117" t="s">
        <v>13081</v>
      </c>
      <c r="IG117" t="s">
        <v>13081</v>
      </c>
      <c r="IH117" t="s">
        <v>13081</v>
      </c>
      <c r="II117" t="s">
        <v>13081</v>
      </c>
      <c r="IJ117" t="s">
        <v>13081</v>
      </c>
      <c r="IK117" t="s">
        <v>13081</v>
      </c>
      <c r="IL117" t="s">
        <v>13081</v>
      </c>
      <c r="IM117" t="s">
        <v>13081</v>
      </c>
      <c r="IN117" t="s">
        <v>13081</v>
      </c>
      <c r="IO117" t="s">
        <v>13081</v>
      </c>
      <c r="IP117" t="s">
        <v>13081</v>
      </c>
      <c r="IQ117" t="s">
        <v>13081</v>
      </c>
      <c r="IR117" t="s">
        <v>13081</v>
      </c>
      <c r="IS117" t="s">
        <v>13081</v>
      </c>
      <c r="IT117" t="s">
        <v>13081</v>
      </c>
      <c r="IU117" t="s">
        <v>13081</v>
      </c>
      <c r="IV117" t="s">
        <v>13081</v>
      </c>
      <c r="IW117" t="s">
        <v>13081</v>
      </c>
      <c r="IX117" t="s">
        <v>13081</v>
      </c>
      <c r="IY117" t="s">
        <v>13081</v>
      </c>
      <c r="IZ117" t="s">
        <v>13081</v>
      </c>
      <c r="JA117" t="s">
        <v>13081</v>
      </c>
      <c r="JB117" t="s">
        <v>13081</v>
      </c>
      <c r="JC117" t="s">
        <v>13081</v>
      </c>
      <c r="JD117" t="s">
        <v>13081</v>
      </c>
      <c r="JE117" t="s">
        <v>13081</v>
      </c>
      <c r="JF117" t="s">
        <v>13081</v>
      </c>
      <c r="JG117" t="s">
        <v>13081</v>
      </c>
      <c r="JH117" t="s">
        <v>13081</v>
      </c>
      <c r="JI117" t="s">
        <v>13081</v>
      </c>
      <c r="JJ117" t="s">
        <v>13081</v>
      </c>
      <c r="JK117" t="s">
        <v>13081</v>
      </c>
      <c r="JL117" t="s">
        <v>13081</v>
      </c>
      <c r="JM117" t="s">
        <v>13081</v>
      </c>
      <c r="JN117" t="s">
        <v>13081</v>
      </c>
      <c r="JO117" t="s">
        <v>13081</v>
      </c>
      <c r="JP117" t="s">
        <v>13081</v>
      </c>
      <c r="JQ117" t="s">
        <v>13081</v>
      </c>
      <c r="JR117" t="s">
        <v>13081</v>
      </c>
      <c r="JS117" t="s">
        <v>13081</v>
      </c>
      <c r="JT117" t="s">
        <v>13081</v>
      </c>
      <c r="JU117" t="s">
        <v>13081</v>
      </c>
      <c r="JV117" t="s">
        <v>13081</v>
      </c>
      <c r="JW117" t="s">
        <v>13081</v>
      </c>
      <c r="JX117" t="s">
        <v>13081</v>
      </c>
      <c r="JY117" t="s">
        <v>13081</v>
      </c>
      <c r="JZ117" t="s">
        <v>13081</v>
      </c>
      <c r="KA117" t="s">
        <v>13081</v>
      </c>
      <c r="KB117" t="s">
        <v>13081</v>
      </c>
      <c r="KC117" t="s">
        <v>13081</v>
      </c>
      <c r="KD117" t="s">
        <v>13081</v>
      </c>
      <c r="KE117" t="s">
        <v>13081</v>
      </c>
      <c r="KF117" t="s">
        <v>13081</v>
      </c>
      <c r="KG117" t="s">
        <v>13081</v>
      </c>
      <c r="KH117" t="s">
        <v>13081</v>
      </c>
      <c r="KI117" t="s">
        <v>13081</v>
      </c>
      <c r="KJ117" t="s">
        <v>13081</v>
      </c>
      <c r="KK117" t="s">
        <v>13081</v>
      </c>
      <c r="KL117" t="s">
        <v>13081</v>
      </c>
      <c r="KM117" t="s">
        <v>13081</v>
      </c>
      <c r="KN117" t="s">
        <v>13081</v>
      </c>
      <c r="KO117" t="s">
        <v>13081</v>
      </c>
      <c r="KP117" t="s">
        <v>13081</v>
      </c>
      <c r="KQ117" t="s">
        <v>13081</v>
      </c>
      <c r="KR117" t="s">
        <v>13081</v>
      </c>
      <c r="KS117" t="s">
        <v>13081</v>
      </c>
      <c r="KT117" t="s">
        <v>13081</v>
      </c>
      <c r="KU117" t="s">
        <v>13081</v>
      </c>
      <c r="KV117" t="s">
        <v>13081</v>
      </c>
      <c r="KW117" t="s">
        <v>13081</v>
      </c>
      <c r="KX117" t="s">
        <v>13081</v>
      </c>
      <c r="KY117" t="s">
        <v>13081</v>
      </c>
      <c r="KZ117" t="s">
        <v>13081</v>
      </c>
      <c r="LA117" t="s">
        <v>13081</v>
      </c>
      <c r="LB117" t="s">
        <v>13081</v>
      </c>
      <c r="LC117" t="s">
        <v>13081</v>
      </c>
      <c r="LD117" t="s">
        <v>13081</v>
      </c>
      <c r="LE117" t="s">
        <v>13081</v>
      </c>
      <c r="LF117" t="s">
        <v>13081</v>
      </c>
      <c r="LG117" t="s">
        <v>13081</v>
      </c>
      <c r="LH117" t="s">
        <v>13081</v>
      </c>
      <c r="LI117" t="s">
        <v>13081</v>
      </c>
      <c r="LJ117" t="s">
        <v>13081</v>
      </c>
      <c r="LK117" t="s">
        <v>13081</v>
      </c>
      <c r="LL117" t="s">
        <v>13081</v>
      </c>
      <c r="LM117" t="s">
        <v>13081</v>
      </c>
      <c r="LN117" t="s">
        <v>13081</v>
      </c>
      <c r="LO117" t="s">
        <v>13081</v>
      </c>
      <c r="LP117" t="s">
        <v>13081</v>
      </c>
      <c r="LQ117" t="s">
        <v>13081</v>
      </c>
      <c r="LR117" t="s">
        <v>13081</v>
      </c>
      <c r="LS117" t="s">
        <v>13081</v>
      </c>
      <c r="LT117" t="s">
        <v>13081</v>
      </c>
      <c r="LU117" t="s">
        <v>13081</v>
      </c>
      <c r="LV117" t="s">
        <v>13081</v>
      </c>
      <c r="LW117" t="s">
        <v>13081</v>
      </c>
      <c r="LX117" t="s">
        <v>13081</v>
      </c>
      <c r="LY117" t="s">
        <v>13081</v>
      </c>
      <c r="LZ117" t="s">
        <v>13081</v>
      </c>
      <c r="MA117" t="s">
        <v>13081</v>
      </c>
      <c r="MB117" t="s">
        <v>13081</v>
      </c>
      <c r="MC117" t="s">
        <v>13081</v>
      </c>
      <c r="MD117" t="s">
        <v>13081</v>
      </c>
      <c r="ME117" t="s">
        <v>13081</v>
      </c>
      <c r="MF117" t="s">
        <v>13081</v>
      </c>
      <c r="MG117" t="s">
        <v>13081</v>
      </c>
      <c r="MH117" t="s">
        <v>13081</v>
      </c>
      <c r="MI117" t="s">
        <v>13081</v>
      </c>
      <c r="MJ117" t="s">
        <v>13081</v>
      </c>
      <c r="MK117" t="s">
        <v>13081</v>
      </c>
      <c r="ML117" t="s">
        <v>13081</v>
      </c>
      <c r="MM117" t="s">
        <v>13081</v>
      </c>
      <c r="MN117" t="s">
        <v>13081</v>
      </c>
      <c r="MO117" t="s">
        <v>13081</v>
      </c>
      <c r="MP117" t="s">
        <v>13081</v>
      </c>
      <c r="MQ117" t="s">
        <v>13081</v>
      </c>
      <c r="MR117" t="s">
        <v>13081</v>
      </c>
      <c r="MS117" t="s">
        <v>13081</v>
      </c>
      <c r="MT117" t="s">
        <v>13081</v>
      </c>
      <c r="MU117" t="s">
        <v>13081</v>
      </c>
      <c r="MV117" t="s">
        <v>13081</v>
      </c>
      <c r="MW117" t="s">
        <v>13081</v>
      </c>
      <c r="MX117" t="s">
        <v>13081</v>
      </c>
      <c r="MY117" t="s">
        <v>13081</v>
      </c>
      <c r="MZ117" t="s">
        <v>13081</v>
      </c>
      <c r="NA117" t="s">
        <v>13081</v>
      </c>
      <c r="NB117" t="s">
        <v>13081</v>
      </c>
      <c r="NC117" t="s">
        <v>13081</v>
      </c>
      <c r="ND117" t="s">
        <v>13081</v>
      </c>
      <c r="NE117" t="s">
        <v>13081</v>
      </c>
      <c r="NF117" t="s">
        <v>13081</v>
      </c>
      <c r="NG117" t="s">
        <v>13081</v>
      </c>
      <c r="NH117" t="s">
        <v>13081</v>
      </c>
      <c r="NI117" t="s">
        <v>13081</v>
      </c>
      <c r="NJ117" t="s">
        <v>13081</v>
      </c>
      <c r="NK117" t="s">
        <v>13081</v>
      </c>
      <c r="NL117" t="s">
        <v>13081</v>
      </c>
      <c r="NM117" t="s">
        <v>13081</v>
      </c>
      <c r="NN117" t="s">
        <v>13081</v>
      </c>
      <c r="NO117" t="s">
        <v>13081</v>
      </c>
      <c r="NP117" t="s">
        <v>13081</v>
      </c>
      <c r="NQ117" t="s">
        <v>13081</v>
      </c>
      <c r="NR117" t="s">
        <v>13081</v>
      </c>
      <c r="NS117" t="s">
        <v>13081</v>
      </c>
      <c r="NT117" t="s">
        <v>13081</v>
      </c>
      <c r="NU117" t="s">
        <v>13081</v>
      </c>
      <c r="NV117" t="s">
        <v>13081</v>
      </c>
      <c r="NW117" t="s">
        <v>13081</v>
      </c>
      <c r="NX117" t="s">
        <v>13081</v>
      </c>
      <c r="NY117" t="s">
        <v>13081</v>
      </c>
      <c r="NZ117" t="s">
        <v>13081</v>
      </c>
      <c r="OA117" t="s">
        <v>13081</v>
      </c>
      <c r="OB117" t="s">
        <v>13081</v>
      </c>
      <c r="OC117" t="s">
        <v>13081</v>
      </c>
      <c r="OD117" t="s">
        <v>13081</v>
      </c>
      <c r="OE117" t="s">
        <v>13081</v>
      </c>
      <c r="OF117" t="s">
        <v>13081</v>
      </c>
      <c r="OG117" t="s">
        <v>13081</v>
      </c>
      <c r="OH117" t="s">
        <v>13081</v>
      </c>
      <c r="OI117" t="s">
        <v>13081</v>
      </c>
      <c r="OJ117" t="s">
        <v>13081</v>
      </c>
      <c r="OK117" t="s">
        <v>13081</v>
      </c>
      <c r="OL117" t="s">
        <v>13081</v>
      </c>
      <c r="OM117" t="s">
        <v>13081</v>
      </c>
      <c r="ON117" t="s">
        <v>13081</v>
      </c>
      <c r="OO117" t="s">
        <v>13081</v>
      </c>
      <c r="OP117" t="s">
        <v>13081</v>
      </c>
      <c r="OQ117" t="s">
        <v>13081</v>
      </c>
      <c r="OR117" t="s">
        <v>13081</v>
      </c>
      <c r="OS117" t="s">
        <v>13081</v>
      </c>
      <c r="OT117" t="s">
        <v>13081</v>
      </c>
      <c r="OU117" t="s">
        <v>13081</v>
      </c>
      <c r="OV117" t="s">
        <v>13081</v>
      </c>
      <c r="OW117" t="s">
        <v>13081</v>
      </c>
      <c r="OX117" t="s">
        <v>13081</v>
      </c>
      <c r="OY117" t="s">
        <v>13081</v>
      </c>
      <c r="OZ117" t="s">
        <v>13081</v>
      </c>
      <c r="PA117" t="s">
        <v>13081</v>
      </c>
      <c r="PB117" t="s">
        <v>13081</v>
      </c>
      <c r="PC117" t="s">
        <v>13081</v>
      </c>
      <c r="PD117" t="s">
        <v>13081</v>
      </c>
      <c r="PE117" t="s">
        <v>13081</v>
      </c>
      <c r="PF117" t="s">
        <v>13081</v>
      </c>
      <c r="PG117" t="s">
        <v>13081</v>
      </c>
      <c r="PH117" t="s">
        <v>13081</v>
      </c>
      <c r="PI117" t="s">
        <v>13081</v>
      </c>
      <c r="PJ117" t="s">
        <v>13081</v>
      </c>
      <c r="PK117" t="s">
        <v>13081</v>
      </c>
      <c r="PL117" t="s">
        <v>13081</v>
      </c>
      <c r="PM117" t="s">
        <v>13081</v>
      </c>
      <c r="PN117" t="s">
        <v>13081</v>
      </c>
      <c r="PO117" t="s">
        <v>13081</v>
      </c>
      <c r="PP117" t="s">
        <v>13081</v>
      </c>
      <c r="PQ117" t="s">
        <v>13081</v>
      </c>
      <c r="PR117" t="s">
        <v>13081</v>
      </c>
      <c r="PS117" t="s">
        <v>13081</v>
      </c>
      <c r="PT117" t="s">
        <v>13081</v>
      </c>
      <c r="PU117" t="s">
        <v>13081</v>
      </c>
      <c r="PV117" t="s">
        <v>13081</v>
      </c>
      <c r="PW117" t="s">
        <v>13081</v>
      </c>
      <c r="PX117" t="s">
        <v>13081</v>
      </c>
      <c r="PY117" t="s">
        <v>13081</v>
      </c>
      <c r="PZ117" t="s">
        <v>13081</v>
      </c>
      <c r="QA117" t="s">
        <v>13081</v>
      </c>
      <c r="QB117" t="s">
        <v>13081</v>
      </c>
      <c r="QC117" t="s">
        <v>13081</v>
      </c>
      <c r="QD117" t="s">
        <v>13081</v>
      </c>
      <c r="QE117" t="s">
        <v>13081</v>
      </c>
      <c r="QF117" t="s">
        <v>13081</v>
      </c>
      <c r="QG117" t="s">
        <v>13081</v>
      </c>
      <c r="QH117" t="s">
        <v>13081</v>
      </c>
      <c r="QI117" t="s">
        <v>13081</v>
      </c>
      <c r="QJ117" t="s">
        <v>13081</v>
      </c>
      <c r="QK117" t="s">
        <v>13081</v>
      </c>
      <c r="QL117" t="s">
        <v>13081</v>
      </c>
      <c r="QM117" t="s">
        <v>13081</v>
      </c>
      <c r="QN117" t="s">
        <v>13081</v>
      </c>
      <c r="QO117" t="s">
        <v>13081</v>
      </c>
      <c r="QP117" t="s">
        <v>13081</v>
      </c>
      <c r="QQ117" t="s">
        <v>13081</v>
      </c>
      <c r="QR117" t="s">
        <v>13081</v>
      </c>
      <c r="QS117" t="s">
        <v>13081</v>
      </c>
      <c r="QT117" t="s">
        <v>13081</v>
      </c>
      <c r="QU117" t="s">
        <v>13081</v>
      </c>
      <c r="QV117" t="s">
        <v>13081</v>
      </c>
      <c r="QW117" t="s">
        <v>13081</v>
      </c>
      <c r="QX117" t="s">
        <v>13081</v>
      </c>
      <c r="QY117" t="s">
        <v>13081</v>
      </c>
      <c r="QZ117" t="s">
        <v>13081</v>
      </c>
      <c r="RA117" t="s">
        <v>13081</v>
      </c>
      <c r="RB117" t="s">
        <v>13081</v>
      </c>
      <c r="RC117" t="s">
        <v>13081</v>
      </c>
      <c r="RD117" t="s">
        <v>13081</v>
      </c>
      <c r="RE117" t="s">
        <v>13081</v>
      </c>
      <c r="RF117" t="s">
        <v>13081</v>
      </c>
      <c r="RG117" t="s">
        <v>13081</v>
      </c>
      <c r="RH117" t="s">
        <v>13081</v>
      </c>
      <c r="RI117" t="s">
        <v>13081</v>
      </c>
      <c r="RJ117" t="s">
        <v>13081</v>
      </c>
      <c r="RK117" t="s">
        <v>13081</v>
      </c>
      <c r="RL117" t="s">
        <v>13081</v>
      </c>
      <c r="RM117" t="s">
        <v>13081</v>
      </c>
      <c r="RN117" t="s">
        <v>13081</v>
      </c>
      <c r="RO117" t="s">
        <v>13081</v>
      </c>
      <c r="RP117" t="s">
        <v>13081</v>
      </c>
      <c r="RQ117" t="s">
        <v>13081</v>
      </c>
      <c r="RR117" t="s">
        <v>13081</v>
      </c>
      <c r="RS117" t="s">
        <v>13081</v>
      </c>
      <c r="RT117" t="s">
        <v>13081</v>
      </c>
      <c r="RU117" t="s">
        <v>13081</v>
      </c>
      <c r="RV117" t="s">
        <v>13081</v>
      </c>
      <c r="RW117" t="s">
        <v>13081</v>
      </c>
      <c r="RX117" t="s">
        <v>13081</v>
      </c>
      <c r="RY117" t="s">
        <v>13081</v>
      </c>
      <c r="RZ117" t="s">
        <v>13081</v>
      </c>
      <c r="SA117" t="s">
        <v>13081</v>
      </c>
      <c r="SB117" t="s">
        <v>13081</v>
      </c>
      <c r="SC117" t="s">
        <v>13081</v>
      </c>
      <c r="SD117" t="s">
        <v>13081</v>
      </c>
      <c r="SE117" t="s">
        <v>13081</v>
      </c>
      <c r="SF117" t="s">
        <v>13081</v>
      </c>
      <c r="SG117" t="s">
        <v>13081</v>
      </c>
      <c r="SH117" t="s">
        <v>13081</v>
      </c>
      <c r="SI117" t="s">
        <v>13081</v>
      </c>
      <c r="SJ117" t="s">
        <v>13081</v>
      </c>
      <c r="SK117" t="s">
        <v>13081</v>
      </c>
      <c r="SL117" t="s">
        <v>13081</v>
      </c>
      <c r="SM117" t="s">
        <v>13081</v>
      </c>
      <c r="SN117" t="s">
        <v>13081</v>
      </c>
      <c r="SO117" t="s">
        <v>13081</v>
      </c>
      <c r="SP117" t="s">
        <v>13081</v>
      </c>
      <c r="SQ117" t="s">
        <v>13081</v>
      </c>
      <c r="SR117" t="s">
        <v>13081</v>
      </c>
      <c r="SS117" t="s">
        <v>13081</v>
      </c>
      <c r="ST117" t="s">
        <v>13081</v>
      </c>
      <c r="SU117" t="s">
        <v>13081</v>
      </c>
      <c r="SV117" t="s">
        <v>13081</v>
      </c>
      <c r="SW117" t="s">
        <v>13081</v>
      </c>
      <c r="SX117" t="s">
        <v>13081</v>
      </c>
      <c r="SY117" t="s">
        <v>13081</v>
      </c>
      <c r="SZ117" t="s">
        <v>13081</v>
      </c>
      <c r="TA117" t="s">
        <v>13081</v>
      </c>
      <c r="TB117" t="s">
        <v>13081</v>
      </c>
      <c r="TC117" t="s">
        <v>13081</v>
      </c>
      <c r="TD117" t="s">
        <v>13081</v>
      </c>
      <c r="TE117" t="s">
        <v>13081</v>
      </c>
      <c r="TF117" t="s">
        <v>13081</v>
      </c>
      <c r="TG117" t="s">
        <v>13081</v>
      </c>
      <c r="TH117" t="s">
        <v>13081</v>
      </c>
      <c r="TI117" t="s">
        <v>13081</v>
      </c>
      <c r="TJ117" t="s">
        <v>13081</v>
      </c>
      <c r="TK117" t="s">
        <v>13081</v>
      </c>
      <c r="TL117" t="s">
        <v>13081</v>
      </c>
      <c r="TM117" t="s">
        <v>13081</v>
      </c>
      <c r="TN117" t="s">
        <v>13081</v>
      </c>
      <c r="TO117" t="s">
        <v>13081</v>
      </c>
      <c r="TP117" t="s">
        <v>13081</v>
      </c>
      <c r="TQ117" t="s">
        <v>13081</v>
      </c>
      <c r="TR117" t="s">
        <v>13081</v>
      </c>
      <c r="TS117" t="s">
        <v>13081</v>
      </c>
      <c r="TT117" t="s">
        <v>13081</v>
      </c>
      <c r="TU117" t="s">
        <v>13081</v>
      </c>
      <c r="TV117" t="s">
        <v>13081</v>
      </c>
      <c r="TW117" t="s">
        <v>13081</v>
      </c>
      <c r="TX117" t="s">
        <v>13081</v>
      </c>
      <c r="TY117" t="s">
        <v>13081</v>
      </c>
      <c r="TZ117" t="s">
        <v>13081</v>
      </c>
      <c r="UA117" t="s">
        <v>13081</v>
      </c>
      <c r="UB117" t="s">
        <v>13081</v>
      </c>
      <c r="UC117" t="s">
        <v>13081</v>
      </c>
      <c r="UD117" t="s">
        <v>13081</v>
      </c>
      <c r="UE117" t="s">
        <v>13081</v>
      </c>
      <c r="UF117" t="s">
        <v>13081</v>
      </c>
      <c r="UG117" t="s">
        <v>13081</v>
      </c>
      <c r="UH117" t="s">
        <v>13081</v>
      </c>
      <c r="UI117" t="s">
        <v>13081</v>
      </c>
      <c r="UJ117" t="s">
        <v>13081</v>
      </c>
      <c r="UK117" t="s">
        <v>13081</v>
      </c>
      <c r="UL117" t="s">
        <v>13081</v>
      </c>
      <c r="UM117" t="s">
        <v>13081</v>
      </c>
      <c r="UN117" t="s">
        <v>13081</v>
      </c>
      <c r="UO117" t="s">
        <v>13081</v>
      </c>
      <c r="UP117" t="s">
        <v>13081</v>
      </c>
      <c r="UQ117" t="s">
        <v>13081</v>
      </c>
      <c r="UR117" t="s">
        <v>13081</v>
      </c>
      <c r="US117" t="s">
        <v>13081</v>
      </c>
      <c r="UT117" t="s">
        <v>13081</v>
      </c>
      <c r="UU117" t="s">
        <v>13081</v>
      </c>
      <c r="UV117" t="s">
        <v>13081</v>
      </c>
      <c r="UW117" t="s">
        <v>13081</v>
      </c>
      <c r="UX117" t="s">
        <v>13081</v>
      </c>
      <c r="UY117" t="s">
        <v>13081</v>
      </c>
      <c r="UZ117" t="s">
        <v>13081</v>
      </c>
      <c r="VA117" t="s">
        <v>13081</v>
      </c>
      <c r="VB117" t="s">
        <v>13081</v>
      </c>
      <c r="VC117" t="s">
        <v>13081</v>
      </c>
      <c r="VD117" t="s">
        <v>13081</v>
      </c>
      <c r="VE117" t="s">
        <v>13081</v>
      </c>
      <c r="VF117" t="s">
        <v>13081</v>
      </c>
      <c r="VG117" t="s">
        <v>13081</v>
      </c>
      <c r="VH117" t="s">
        <v>13081</v>
      </c>
      <c r="VI117" t="s">
        <v>13081</v>
      </c>
      <c r="VJ117" t="s">
        <v>13081</v>
      </c>
      <c r="VK117" t="s">
        <v>13081</v>
      </c>
      <c r="VL117" t="s">
        <v>13081</v>
      </c>
      <c r="VM117" t="s">
        <v>13081</v>
      </c>
      <c r="VN117" t="s">
        <v>13081</v>
      </c>
      <c r="VO117" t="s">
        <v>13081</v>
      </c>
      <c r="VP117" t="s">
        <v>13081</v>
      </c>
      <c r="VQ117" t="s">
        <v>13081</v>
      </c>
      <c r="VR117" t="s">
        <v>13081</v>
      </c>
      <c r="VS117" t="s">
        <v>13081</v>
      </c>
      <c r="VT117" t="s">
        <v>13081</v>
      </c>
      <c r="VU117" t="s">
        <v>13081</v>
      </c>
      <c r="VV117" t="s">
        <v>13081</v>
      </c>
      <c r="VW117" t="s">
        <v>13081</v>
      </c>
      <c r="VX117" t="s">
        <v>13081</v>
      </c>
      <c r="VY117" t="s">
        <v>13081</v>
      </c>
      <c r="VZ117" t="s">
        <v>13081</v>
      </c>
      <c r="WA117" t="s">
        <v>13081</v>
      </c>
      <c r="WB117" t="s">
        <v>13081</v>
      </c>
      <c r="WC117" t="s">
        <v>13081</v>
      </c>
      <c r="WD117" t="s">
        <v>13081</v>
      </c>
      <c r="WE117" t="s">
        <v>13081</v>
      </c>
      <c r="WF117" t="s">
        <v>13081</v>
      </c>
      <c r="WG117" t="s">
        <v>13081</v>
      </c>
      <c r="WH117" t="s">
        <v>13081</v>
      </c>
      <c r="WI117" t="s">
        <v>13081</v>
      </c>
      <c r="WJ117" t="s">
        <v>13081</v>
      </c>
      <c r="WK117" t="s">
        <v>13081</v>
      </c>
      <c r="WL117" t="s">
        <v>13081</v>
      </c>
      <c r="WM117" t="s">
        <v>13081</v>
      </c>
      <c r="WN117" t="s">
        <v>13081</v>
      </c>
      <c r="WO117" t="s">
        <v>13081</v>
      </c>
      <c r="WP117" t="s">
        <v>13081</v>
      </c>
      <c r="WQ117" t="s">
        <v>13081</v>
      </c>
      <c r="WS117" t="s">
        <v>13081</v>
      </c>
      <c r="WT117" t="s">
        <v>13081</v>
      </c>
      <c r="WU117" t="s">
        <v>13081</v>
      </c>
      <c r="WV117" t="s">
        <v>13081</v>
      </c>
      <c r="XJ117" t="s">
        <v>13081</v>
      </c>
      <c r="XK117" t="s">
        <v>13081</v>
      </c>
      <c r="XL117" t="s">
        <v>13081</v>
      </c>
      <c r="XM117" t="s">
        <v>13081</v>
      </c>
      <c r="XN117" t="s">
        <v>13081</v>
      </c>
      <c r="XO117" t="s">
        <v>13081</v>
      </c>
      <c r="XP117" t="s">
        <v>13081</v>
      </c>
      <c r="XQ117" t="s">
        <v>13081</v>
      </c>
      <c r="XR117" t="s">
        <v>13081</v>
      </c>
      <c r="XS117" t="s">
        <v>13081</v>
      </c>
      <c r="XT117" t="s">
        <v>13081</v>
      </c>
      <c r="XU117" t="s">
        <v>13081</v>
      </c>
      <c r="XV117" t="s">
        <v>13081</v>
      </c>
      <c r="XW117" t="s">
        <v>13081</v>
      </c>
      <c r="XX117" t="s">
        <v>13081</v>
      </c>
    </row>
    <row r="118" spans="1:738">
      <c r="A118" t="s">
        <v>13197</v>
      </c>
      <c r="EF118" t="s">
        <v>13083</v>
      </c>
      <c r="EG118" t="s">
        <v>13083</v>
      </c>
      <c r="EL118" t="s">
        <v>13083</v>
      </c>
      <c r="EM118" t="s">
        <v>13083</v>
      </c>
      <c r="ZI118" t="s">
        <v>13083</v>
      </c>
    </row>
    <row r="119" spans="1:738">
      <c r="A119" t="s">
        <v>13198</v>
      </c>
      <c r="E119" t="s">
        <v>13079</v>
      </c>
      <c r="L119" t="s">
        <v>13079</v>
      </c>
      <c r="M119" t="s">
        <v>13079</v>
      </c>
      <c r="N119" t="s">
        <v>13079</v>
      </c>
      <c r="EK119" t="s">
        <v>13079</v>
      </c>
      <c r="HA119" t="s">
        <v>13079</v>
      </c>
      <c r="WR119" t="s">
        <v>13079</v>
      </c>
      <c r="XY119" t="s">
        <v>13079</v>
      </c>
      <c r="YJ119" t="s">
        <v>13079</v>
      </c>
      <c r="YK119" t="s">
        <v>13079</v>
      </c>
      <c r="YM119" t="s">
        <v>13079</v>
      </c>
      <c r="YO119" t="s">
        <v>13079</v>
      </c>
      <c r="YP119" t="s">
        <v>13079</v>
      </c>
      <c r="YQ119" t="s">
        <v>13079</v>
      </c>
      <c r="YR119" t="s">
        <v>13079</v>
      </c>
      <c r="YT119" t="s">
        <v>13079</v>
      </c>
      <c r="YU119" t="s">
        <v>13079</v>
      </c>
      <c r="YV119" t="s">
        <v>13079</v>
      </c>
      <c r="ZD119" t="s">
        <v>13079</v>
      </c>
      <c r="ZH119" t="s">
        <v>13079</v>
      </c>
      <c r="ABH119" t="s">
        <v>13079</v>
      </c>
      <c r="ABI119" t="s">
        <v>13079</v>
      </c>
      <c r="ABJ119" t="s">
        <v>13079</v>
      </c>
    </row>
    <row r="120" spans="1:738">
      <c r="A120" t="s">
        <v>13199</v>
      </c>
      <c r="DS120" t="s">
        <v>13081</v>
      </c>
      <c r="DT120" t="s">
        <v>13081</v>
      </c>
      <c r="DU120" t="s">
        <v>13081</v>
      </c>
      <c r="DV120" t="s">
        <v>13081</v>
      </c>
      <c r="DW120" t="s">
        <v>13081</v>
      </c>
      <c r="DX120" t="s">
        <v>13081</v>
      </c>
      <c r="DY120" t="s">
        <v>13081</v>
      </c>
      <c r="DZ120" t="s">
        <v>13081</v>
      </c>
      <c r="EA120" t="s">
        <v>13081</v>
      </c>
      <c r="EB120" t="s">
        <v>13081</v>
      </c>
      <c r="EC120" t="s">
        <v>13081</v>
      </c>
      <c r="ED120" t="s">
        <v>13081</v>
      </c>
      <c r="EE120" t="s">
        <v>13081</v>
      </c>
      <c r="EF120" t="s">
        <v>13081</v>
      </c>
      <c r="EG120" t="s">
        <v>13081</v>
      </c>
      <c r="EH120" t="s">
        <v>13081</v>
      </c>
      <c r="EI120" t="s">
        <v>13081</v>
      </c>
      <c r="EJ120" t="s">
        <v>13081</v>
      </c>
      <c r="EP120" t="s">
        <v>13081</v>
      </c>
      <c r="EQ120" t="s">
        <v>13081</v>
      </c>
      <c r="ER120" t="s">
        <v>13081</v>
      </c>
      <c r="ES120" t="s">
        <v>13081</v>
      </c>
      <c r="ET120" t="s">
        <v>13081</v>
      </c>
      <c r="EU120" t="s">
        <v>13081</v>
      </c>
      <c r="EV120" t="s">
        <v>13081</v>
      </c>
      <c r="EW120" t="s">
        <v>13081</v>
      </c>
      <c r="EX120" t="s">
        <v>13081</v>
      </c>
      <c r="EY120" t="s">
        <v>13081</v>
      </c>
      <c r="EZ120" t="s">
        <v>13081</v>
      </c>
      <c r="FA120" t="s">
        <v>13081</v>
      </c>
      <c r="FB120" t="s">
        <v>13081</v>
      </c>
      <c r="FC120" t="s">
        <v>13081</v>
      </c>
      <c r="FD120" t="s">
        <v>13081</v>
      </c>
      <c r="FH120" t="s">
        <v>13081</v>
      </c>
      <c r="FI120" t="s">
        <v>13081</v>
      </c>
      <c r="FJ120" t="s">
        <v>13081</v>
      </c>
      <c r="FK120" t="s">
        <v>13081</v>
      </c>
      <c r="FL120" t="s">
        <v>13081</v>
      </c>
      <c r="FM120" t="s">
        <v>13081</v>
      </c>
      <c r="FN120" t="s">
        <v>13081</v>
      </c>
      <c r="FO120" t="s">
        <v>13081</v>
      </c>
      <c r="FP120" t="s">
        <v>13081</v>
      </c>
      <c r="FQ120" t="s">
        <v>13081</v>
      </c>
      <c r="FT120" t="s">
        <v>13081</v>
      </c>
      <c r="FU120" t="s">
        <v>13081</v>
      </c>
      <c r="FV120" t="s">
        <v>13081</v>
      </c>
      <c r="FW120" t="s">
        <v>13081</v>
      </c>
      <c r="FX120" t="s">
        <v>13081</v>
      </c>
      <c r="FY120" t="s">
        <v>13081</v>
      </c>
      <c r="FZ120" t="s">
        <v>13081</v>
      </c>
      <c r="GA120" t="s">
        <v>13081</v>
      </c>
      <c r="GB120" t="s">
        <v>13081</v>
      </c>
      <c r="GC120" t="s">
        <v>13081</v>
      </c>
      <c r="GD120" t="s">
        <v>13081</v>
      </c>
      <c r="GE120" t="s">
        <v>13081</v>
      </c>
      <c r="GF120" t="s">
        <v>13081</v>
      </c>
      <c r="GG120" t="s">
        <v>13081</v>
      </c>
      <c r="GH120" t="s">
        <v>13081</v>
      </c>
      <c r="GI120" t="s">
        <v>13081</v>
      </c>
      <c r="GJ120" t="s">
        <v>13081</v>
      </c>
      <c r="GK120" t="s">
        <v>13081</v>
      </c>
      <c r="GL120" t="s">
        <v>13081</v>
      </c>
      <c r="GM120" t="s">
        <v>13081</v>
      </c>
      <c r="GN120" t="s">
        <v>13081</v>
      </c>
      <c r="GO120" t="s">
        <v>13081</v>
      </c>
      <c r="GP120" t="s">
        <v>13081</v>
      </c>
      <c r="GU120" t="s">
        <v>13081</v>
      </c>
      <c r="GV120" t="s">
        <v>13081</v>
      </c>
      <c r="GW120" t="s">
        <v>13081</v>
      </c>
      <c r="GX120" t="s">
        <v>13081</v>
      </c>
      <c r="HB120" t="s">
        <v>13081</v>
      </c>
      <c r="HC120" t="s">
        <v>13081</v>
      </c>
      <c r="HD120" t="s">
        <v>13081</v>
      </c>
      <c r="HE120" t="s">
        <v>13081</v>
      </c>
      <c r="HN120" t="s">
        <v>13081</v>
      </c>
      <c r="HO120" t="s">
        <v>13081</v>
      </c>
      <c r="HP120" t="s">
        <v>13081</v>
      </c>
      <c r="HQ120" t="s">
        <v>13081</v>
      </c>
      <c r="HR120" t="s">
        <v>13081</v>
      </c>
      <c r="HS120" t="s">
        <v>13081</v>
      </c>
      <c r="HT120" t="s">
        <v>13081</v>
      </c>
      <c r="HU120" t="s">
        <v>13081</v>
      </c>
      <c r="HV120" t="s">
        <v>13081</v>
      </c>
      <c r="HW120" t="s">
        <v>13081</v>
      </c>
      <c r="HX120" t="s">
        <v>13081</v>
      </c>
      <c r="HY120" t="s">
        <v>13081</v>
      </c>
      <c r="HZ120" t="s">
        <v>13081</v>
      </c>
      <c r="IA120" t="s">
        <v>13081</v>
      </c>
      <c r="IB120" t="s">
        <v>13081</v>
      </c>
      <c r="IC120" t="s">
        <v>13081</v>
      </c>
      <c r="ID120" t="s">
        <v>13081</v>
      </c>
      <c r="IE120" t="s">
        <v>13081</v>
      </c>
      <c r="IF120" t="s">
        <v>13081</v>
      </c>
      <c r="IG120" t="s">
        <v>13081</v>
      </c>
      <c r="IH120" t="s">
        <v>13081</v>
      </c>
      <c r="II120" t="s">
        <v>13081</v>
      </c>
      <c r="IJ120" t="s">
        <v>13081</v>
      </c>
      <c r="IK120" t="s">
        <v>13081</v>
      </c>
      <c r="IL120" t="s">
        <v>13081</v>
      </c>
      <c r="IM120" t="s">
        <v>13081</v>
      </c>
      <c r="IN120" t="s">
        <v>13081</v>
      </c>
      <c r="IO120" t="s">
        <v>13081</v>
      </c>
      <c r="IP120" t="s">
        <v>13081</v>
      </c>
      <c r="IQ120" t="s">
        <v>13081</v>
      </c>
      <c r="IR120" t="s">
        <v>13081</v>
      </c>
      <c r="IS120" t="s">
        <v>13081</v>
      </c>
      <c r="IT120" t="s">
        <v>13081</v>
      </c>
      <c r="IU120" t="s">
        <v>13081</v>
      </c>
      <c r="IV120" t="s">
        <v>13081</v>
      </c>
      <c r="IW120" t="s">
        <v>13081</v>
      </c>
      <c r="IX120" t="s">
        <v>13081</v>
      </c>
      <c r="IY120" t="s">
        <v>13081</v>
      </c>
      <c r="IZ120" t="s">
        <v>13081</v>
      </c>
      <c r="JA120" t="s">
        <v>13081</v>
      </c>
      <c r="JB120" t="s">
        <v>13081</v>
      </c>
      <c r="JC120" t="s">
        <v>13081</v>
      </c>
      <c r="JD120" t="s">
        <v>13081</v>
      </c>
      <c r="JE120" t="s">
        <v>13081</v>
      </c>
      <c r="JF120" t="s">
        <v>13081</v>
      </c>
      <c r="JG120" t="s">
        <v>13081</v>
      </c>
      <c r="JH120" t="s">
        <v>13081</v>
      </c>
      <c r="JI120" t="s">
        <v>13081</v>
      </c>
      <c r="JJ120" t="s">
        <v>13081</v>
      </c>
      <c r="JK120" t="s">
        <v>13081</v>
      </c>
      <c r="JL120" t="s">
        <v>13081</v>
      </c>
      <c r="JM120" t="s">
        <v>13081</v>
      </c>
      <c r="JN120" t="s">
        <v>13081</v>
      </c>
      <c r="JO120" t="s">
        <v>13081</v>
      </c>
      <c r="JP120" t="s">
        <v>13081</v>
      </c>
      <c r="JQ120" t="s">
        <v>13081</v>
      </c>
      <c r="JR120" t="s">
        <v>13081</v>
      </c>
      <c r="JS120" t="s">
        <v>13081</v>
      </c>
      <c r="JT120" t="s">
        <v>13081</v>
      </c>
      <c r="JU120" t="s">
        <v>13081</v>
      </c>
      <c r="JV120" t="s">
        <v>13081</v>
      </c>
      <c r="JW120" t="s">
        <v>13081</v>
      </c>
      <c r="JX120" t="s">
        <v>13081</v>
      </c>
      <c r="JY120" t="s">
        <v>13081</v>
      </c>
      <c r="JZ120" t="s">
        <v>13081</v>
      </c>
      <c r="KA120" t="s">
        <v>13081</v>
      </c>
      <c r="KB120" t="s">
        <v>13081</v>
      </c>
      <c r="KC120" t="s">
        <v>13081</v>
      </c>
      <c r="KD120" t="s">
        <v>13081</v>
      </c>
      <c r="KE120" t="s">
        <v>13081</v>
      </c>
      <c r="KF120" t="s">
        <v>13081</v>
      </c>
      <c r="KG120" t="s">
        <v>13081</v>
      </c>
      <c r="KH120" t="s">
        <v>13081</v>
      </c>
      <c r="KI120" t="s">
        <v>13081</v>
      </c>
      <c r="KJ120" t="s">
        <v>13081</v>
      </c>
      <c r="KK120" t="s">
        <v>13081</v>
      </c>
      <c r="KL120" t="s">
        <v>13081</v>
      </c>
      <c r="KM120" t="s">
        <v>13081</v>
      </c>
      <c r="KN120" t="s">
        <v>13081</v>
      </c>
      <c r="KO120" t="s">
        <v>13081</v>
      </c>
      <c r="KP120" t="s">
        <v>13081</v>
      </c>
      <c r="KQ120" t="s">
        <v>13081</v>
      </c>
      <c r="KR120" t="s">
        <v>13081</v>
      </c>
      <c r="KS120" t="s">
        <v>13081</v>
      </c>
      <c r="KT120" t="s">
        <v>13081</v>
      </c>
      <c r="KU120" t="s">
        <v>13081</v>
      </c>
      <c r="KV120" t="s">
        <v>13081</v>
      </c>
      <c r="KW120" t="s">
        <v>13081</v>
      </c>
      <c r="KX120" t="s">
        <v>13081</v>
      </c>
      <c r="KY120" t="s">
        <v>13081</v>
      </c>
      <c r="KZ120" t="s">
        <v>13081</v>
      </c>
      <c r="LA120" t="s">
        <v>13081</v>
      </c>
      <c r="LB120" t="s">
        <v>13081</v>
      </c>
      <c r="LC120" t="s">
        <v>13081</v>
      </c>
      <c r="LD120" t="s">
        <v>13081</v>
      </c>
      <c r="LE120" t="s">
        <v>13081</v>
      </c>
      <c r="LF120" t="s">
        <v>13081</v>
      </c>
      <c r="LG120" t="s">
        <v>13081</v>
      </c>
      <c r="LH120" t="s">
        <v>13081</v>
      </c>
      <c r="LI120" t="s">
        <v>13081</v>
      </c>
      <c r="LJ120" t="s">
        <v>13081</v>
      </c>
      <c r="LK120" t="s">
        <v>13081</v>
      </c>
      <c r="LL120" t="s">
        <v>13081</v>
      </c>
      <c r="LM120" t="s">
        <v>13081</v>
      </c>
      <c r="LN120" t="s">
        <v>13081</v>
      </c>
      <c r="LO120" t="s">
        <v>13081</v>
      </c>
      <c r="LP120" t="s">
        <v>13081</v>
      </c>
      <c r="LQ120" t="s">
        <v>13081</v>
      </c>
      <c r="LR120" t="s">
        <v>13081</v>
      </c>
      <c r="LS120" t="s">
        <v>13081</v>
      </c>
      <c r="LT120" t="s">
        <v>13081</v>
      </c>
      <c r="LU120" t="s">
        <v>13081</v>
      </c>
      <c r="LV120" t="s">
        <v>13081</v>
      </c>
      <c r="LW120" t="s">
        <v>13081</v>
      </c>
      <c r="LX120" t="s">
        <v>13081</v>
      </c>
      <c r="LY120" t="s">
        <v>13081</v>
      </c>
      <c r="LZ120" t="s">
        <v>13081</v>
      </c>
      <c r="MA120" t="s">
        <v>13081</v>
      </c>
      <c r="MB120" t="s">
        <v>13081</v>
      </c>
      <c r="MC120" t="s">
        <v>13081</v>
      </c>
      <c r="MD120" t="s">
        <v>13081</v>
      </c>
      <c r="ME120" t="s">
        <v>13081</v>
      </c>
      <c r="MF120" t="s">
        <v>13081</v>
      </c>
      <c r="MG120" t="s">
        <v>13081</v>
      </c>
      <c r="MH120" t="s">
        <v>13081</v>
      </c>
      <c r="MI120" t="s">
        <v>13081</v>
      </c>
      <c r="MJ120" t="s">
        <v>13081</v>
      </c>
      <c r="MK120" t="s">
        <v>13081</v>
      </c>
      <c r="ML120" t="s">
        <v>13081</v>
      </c>
      <c r="MM120" t="s">
        <v>13081</v>
      </c>
      <c r="MN120" t="s">
        <v>13081</v>
      </c>
      <c r="MO120" t="s">
        <v>13081</v>
      </c>
      <c r="MP120" t="s">
        <v>13081</v>
      </c>
      <c r="MQ120" t="s">
        <v>13081</v>
      </c>
      <c r="MR120" t="s">
        <v>13081</v>
      </c>
      <c r="MS120" t="s">
        <v>13081</v>
      </c>
      <c r="MT120" t="s">
        <v>13081</v>
      </c>
      <c r="MU120" t="s">
        <v>13081</v>
      </c>
      <c r="MV120" t="s">
        <v>13081</v>
      </c>
      <c r="MW120" t="s">
        <v>13081</v>
      </c>
      <c r="MX120" t="s">
        <v>13081</v>
      </c>
      <c r="MY120" t="s">
        <v>13081</v>
      </c>
      <c r="MZ120" t="s">
        <v>13081</v>
      </c>
      <c r="NA120" t="s">
        <v>13081</v>
      </c>
      <c r="NB120" t="s">
        <v>13081</v>
      </c>
      <c r="NC120" t="s">
        <v>13081</v>
      </c>
      <c r="ND120" t="s">
        <v>13081</v>
      </c>
      <c r="NE120" t="s">
        <v>13081</v>
      </c>
      <c r="NF120" t="s">
        <v>13081</v>
      </c>
      <c r="NG120" t="s">
        <v>13081</v>
      </c>
      <c r="NH120" t="s">
        <v>13081</v>
      </c>
      <c r="NI120" t="s">
        <v>13081</v>
      </c>
      <c r="NJ120" t="s">
        <v>13081</v>
      </c>
      <c r="NK120" t="s">
        <v>13081</v>
      </c>
      <c r="NL120" t="s">
        <v>13081</v>
      </c>
      <c r="NM120" t="s">
        <v>13081</v>
      </c>
      <c r="NN120" t="s">
        <v>13081</v>
      </c>
      <c r="NO120" t="s">
        <v>13081</v>
      </c>
      <c r="NP120" t="s">
        <v>13081</v>
      </c>
      <c r="NQ120" t="s">
        <v>13081</v>
      </c>
      <c r="NR120" t="s">
        <v>13081</v>
      </c>
      <c r="NS120" t="s">
        <v>13081</v>
      </c>
      <c r="NT120" t="s">
        <v>13081</v>
      </c>
      <c r="NU120" t="s">
        <v>13081</v>
      </c>
      <c r="NV120" t="s">
        <v>13081</v>
      </c>
      <c r="NW120" t="s">
        <v>13081</v>
      </c>
      <c r="NX120" t="s">
        <v>13081</v>
      </c>
      <c r="NY120" t="s">
        <v>13081</v>
      </c>
      <c r="NZ120" t="s">
        <v>13081</v>
      </c>
      <c r="OA120" t="s">
        <v>13081</v>
      </c>
      <c r="OB120" t="s">
        <v>13081</v>
      </c>
      <c r="OC120" t="s">
        <v>13081</v>
      </c>
      <c r="OD120" t="s">
        <v>13081</v>
      </c>
      <c r="OE120" t="s">
        <v>13081</v>
      </c>
      <c r="OF120" t="s">
        <v>13081</v>
      </c>
      <c r="OG120" t="s">
        <v>13081</v>
      </c>
      <c r="OH120" t="s">
        <v>13081</v>
      </c>
      <c r="OI120" t="s">
        <v>13081</v>
      </c>
      <c r="OJ120" t="s">
        <v>13081</v>
      </c>
      <c r="OK120" t="s">
        <v>13081</v>
      </c>
      <c r="OL120" t="s">
        <v>13081</v>
      </c>
      <c r="OM120" t="s">
        <v>13081</v>
      </c>
      <c r="ON120" t="s">
        <v>13081</v>
      </c>
      <c r="OO120" t="s">
        <v>13081</v>
      </c>
      <c r="OP120" t="s">
        <v>13081</v>
      </c>
      <c r="OQ120" t="s">
        <v>13081</v>
      </c>
      <c r="OR120" t="s">
        <v>13081</v>
      </c>
      <c r="OS120" t="s">
        <v>13081</v>
      </c>
      <c r="OT120" t="s">
        <v>13081</v>
      </c>
      <c r="OU120" t="s">
        <v>13081</v>
      </c>
      <c r="OV120" t="s">
        <v>13081</v>
      </c>
      <c r="OW120" t="s">
        <v>13081</v>
      </c>
      <c r="OX120" t="s">
        <v>13081</v>
      </c>
      <c r="OY120" t="s">
        <v>13081</v>
      </c>
      <c r="OZ120" t="s">
        <v>13081</v>
      </c>
      <c r="PA120" t="s">
        <v>13081</v>
      </c>
      <c r="PB120" t="s">
        <v>13081</v>
      </c>
      <c r="PC120" t="s">
        <v>13081</v>
      </c>
      <c r="PD120" t="s">
        <v>13081</v>
      </c>
      <c r="PE120" t="s">
        <v>13081</v>
      </c>
      <c r="PF120" t="s">
        <v>13081</v>
      </c>
      <c r="PG120" t="s">
        <v>13081</v>
      </c>
      <c r="PH120" t="s">
        <v>13081</v>
      </c>
      <c r="PI120" t="s">
        <v>13081</v>
      </c>
      <c r="PJ120" t="s">
        <v>13081</v>
      </c>
      <c r="PK120" t="s">
        <v>13081</v>
      </c>
      <c r="PL120" t="s">
        <v>13081</v>
      </c>
      <c r="PM120" t="s">
        <v>13081</v>
      </c>
      <c r="PN120" t="s">
        <v>13081</v>
      </c>
      <c r="PO120" t="s">
        <v>13081</v>
      </c>
      <c r="PP120" t="s">
        <v>13081</v>
      </c>
      <c r="PQ120" t="s">
        <v>13081</v>
      </c>
      <c r="PR120" t="s">
        <v>13081</v>
      </c>
      <c r="PS120" t="s">
        <v>13081</v>
      </c>
      <c r="PT120" t="s">
        <v>13081</v>
      </c>
      <c r="PU120" t="s">
        <v>13081</v>
      </c>
      <c r="PV120" t="s">
        <v>13081</v>
      </c>
      <c r="PW120" t="s">
        <v>13081</v>
      </c>
      <c r="PX120" t="s">
        <v>13081</v>
      </c>
      <c r="PY120" t="s">
        <v>13081</v>
      </c>
      <c r="PZ120" t="s">
        <v>13081</v>
      </c>
      <c r="QA120" t="s">
        <v>13081</v>
      </c>
      <c r="QB120" t="s">
        <v>13081</v>
      </c>
      <c r="QC120" t="s">
        <v>13081</v>
      </c>
      <c r="QD120" t="s">
        <v>13081</v>
      </c>
      <c r="QE120" t="s">
        <v>13081</v>
      </c>
      <c r="QF120" t="s">
        <v>13081</v>
      </c>
      <c r="QG120" t="s">
        <v>13081</v>
      </c>
      <c r="QH120" t="s">
        <v>13081</v>
      </c>
      <c r="QI120" t="s">
        <v>13081</v>
      </c>
      <c r="QJ120" t="s">
        <v>13081</v>
      </c>
      <c r="QK120" t="s">
        <v>13081</v>
      </c>
      <c r="QL120" t="s">
        <v>13081</v>
      </c>
      <c r="QM120" t="s">
        <v>13081</v>
      </c>
      <c r="QN120" t="s">
        <v>13081</v>
      </c>
      <c r="QO120" t="s">
        <v>13081</v>
      </c>
      <c r="QP120" t="s">
        <v>13081</v>
      </c>
      <c r="QQ120" t="s">
        <v>13081</v>
      </c>
      <c r="QR120" t="s">
        <v>13081</v>
      </c>
      <c r="QS120" t="s">
        <v>13081</v>
      </c>
      <c r="QT120" t="s">
        <v>13081</v>
      </c>
      <c r="QU120" t="s">
        <v>13081</v>
      </c>
      <c r="QV120" t="s">
        <v>13081</v>
      </c>
      <c r="QW120" t="s">
        <v>13081</v>
      </c>
      <c r="QX120" t="s">
        <v>13081</v>
      </c>
      <c r="QY120" t="s">
        <v>13081</v>
      </c>
      <c r="QZ120" t="s">
        <v>13081</v>
      </c>
      <c r="RA120" t="s">
        <v>13081</v>
      </c>
      <c r="RB120" t="s">
        <v>13081</v>
      </c>
      <c r="RC120" t="s">
        <v>13081</v>
      </c>
      <c r="RD120" t="s">
        <v>13081</v>
      </c>
      <c r="RE120" t="s">
        <v>13081</v>
      </c>
      <c r="RF120" t="s">
        <v>13081</v>
      </c>
      <c r="RG120" t="s">
        <v>13081</v>
      </c>
      <c r="RH120" t="s">
        <v>13081</v>
      </c>
      <c r="RI120" t="s">
        <v>13081</v>
      </c>
      <c r="RJ120" t="s">
        <v>13081</v>
      </c>
      <c r="RK120" t="s">
        <v>13081</v>
      </c>
      <c r="RL120" t="s">
        <v>13081</v>
      </c>
      <c r="RM120" t="s">
        <v>13081</v>
      </c>
      <c r="RN120" t="s">
        <v>13081</v>
      </c>
      <c r="RO120" t="s">
        <v>13081</v>
      </c>
      <c r="RP120" t="s">
        <v>13081</v>
      </c>
      <c r="RQ120" t="s">
        <v>13081</v>
      </c>
      <c r="RR120" t="s">
        <v>13081</v>
      </c>
      <c r="RS120" t="s">
        <v>13081</v>
      </c>
      <c r="RT120" t="s">
        <v>13081</v>
      </c>
      <c r="RU120" t="s">
        <v>13081</v>
      </c>
      <c r="RV120" t="s">
        <v>13081</v>
      </c>
      <c r="RW120" t="s">
        <v>13081</v>
      </c>
      <c r="RX120" t="s">
        <v>13081</v>
      </c>
      <c r="RY120" t="s">
        <v>13081</v>
      </c>
      <c r="RZ120" t="s">
        <v>13081</v>
      </c>
      <c r="SA120" t="s">
        <v>13081</v>
      </c>
      <c r="SB120" t="s">
        <v>13081</v>
      </c>
      <c r="SC120" t="s">
        <v>13081</v>
      </c>
      <c r="SD120" t="s">
        <v>13081</v>
      </c>
      <c r="SE120" t="s">
        <v>13081</v>
      </c>
      <c r="SF120" t="s">
        <v>13081</v>
      </c>
      <c r="SG120" t="s">
        <v>13081</v>
      </c>
      <c r="SH120" t="s">
        <v>13081</v>
      </c>
      <c r="SI120" t="s">
        <v>13081</v>
      </c>
      <c r="SJ120" t="s">
        <v>13081</v>
      </c>
      <c r="SK120" t="s">
        <v>13081</v>
      </c>
      <c r="SL120" t="s">
        <v>13081</v>
      </c>
      <c r="SM120" t="s">
        <v>13081</v>
      </c>
      <c r="SN120" t="s">
        <v>13081</v>
      </c>
      <c r="SO120" t="s">
        <v>13081</v>
      </c>
      <c r="SP120" t="s">
        <v>13081</v>
      </c>
      <c r="SQ120" t="s">
        <v>13081</v>
      </c>
      <c r="SR120" t="s">
        <v>13081</v>
      </c>
      <c r="SS120" t="s">
        <v>13081</v>
      </c>
      <c r="ST120" t="s">
        <v>13081</v>
      </c>
      <c r="SU120" t="s">
        <v>13081</v>
      </c>
      <c r="SV120" t="s">
        <v>13081</v>
      </c>
      <c r="SW120" t="s">
        <v>13081</v>
      </c>
      <c r="SX120" t="s">
        <v>13081</v>
      </c>
      <c r="SY120" t="s">
        <v>13081</v>
      </c>
      <c r="SZ120" t="s">
        <v>13081</v>
      </c>
      <c r="TA120" t="s">
        <v>13081</v>
      </c>
      <c r="TB120" t="s">
        <v>13081</v>
      </c>
      <c r="TC120" t="s">
        <v>13081</v>
      </c>
      <c r="TD120" t="s">
        <v>13081</v>
      </c>
      <c r="TE120" t="s">
        <v>13081</v>
      </c>
      <c r="TF120" t="s">
        <v>13081</v>
      </c>
      <c r="TG120" t="s">
        <v>13081</v>
      </c>
      <c r="TH120" t="s">
        <v>13081</v>
      </c>
      <c r="TI120" t="s">
        <v>13081</v>
      </c>
      <c r="TJ120" t="s">
        <v>13081</v>
      </c>
      <c r="TK120" t="s">
        <v>13081</v>
      </c>
      <c r="TL120" t="s">
        <v>13081</v>
      </c>
      <c r="TM120" t="s">
        <v>13081</v>
      </c>
      <c r="TN120" t="s">
        <v>13081</v>
      </c>
      <c r="TO120" t="s">
        <v>13081</v>
      </c>
      <c r="TP120" t="s">
        <v>13081</v>
      </c>
      <c r="TQ120" t="s">
        <v>13081</v>
      </c>
      <c r="TR120" t="s">
        <v>13081</v>
      </c>
      <c r="TS120" t="s">
        <v>13081</v>
      </c>
      <c r="TT120" t="s">
        <v>13081</v>
      </c>
      <c r="TU120" t="s">
        <v>13081</v>
      </c>
      <c r="TV120" t="s">
        <v>13081</v>
      </c>
      <c r="TW120" t="s">
        <v>13081</v>
      </c>
      <c r="TX120" t="s">
        <v>13081</v>
      </c>
      <c r="TY120" t="s">
        <v>13081</v>
      </c>
      <c r="TZ120" t="s">
        <v>13081</v>
      </c>
      <c r="UA120" t="s">
        <v>13081</v>
      </c>
      <c r="UB120" t="s">
        <v>13081</v>
      </c>
      <c r="UC120" t="s">
        <v>13081</v>
      </c>
      <c r="UD120" t="s">
        <v>13081</v>
      </c>
      <c r="UE120" t="s">
        <v>13081</v>
      </c>
      <c r="UF120" t="s">
        <v>13081</v>
      </c>
      <c r="UG120" t="s">
        <v>13081</v>
      </c>
      <c r="UH120" t="s">
        <v>13081</v>
      </c>
      <c r="UI120" t="s">
        <v>13081</v>
      </c>
      <c r="UJ120" t="s">
        <v>13081</v>
      </c>
      <c r="UK120" t="s">
        <v>13081</v>
      </c>
      <c r="UL120" t="s">
        <v>13081</v>
      </c>
      <c r="UM120" t="s">
        <v>13081</v>
      </c>
      <c r="UN120" t="s">
        <v>13081</v>
      </c>
      <c r="UO120" t="s">
        <v>13081</v>
      </c>
      <c r="UP120" t="s">
        <v>13081</v>
      </c>
      <c r="UQ120" t="s">
        <v>13081</v>
      </c>
      <c r="UR120" t="s">
        <v>13081</v>
      </c>
      <c r="US120" t="s">
        <v>13081</v>
      </c>
      <c r="UT120" t="s">
        <v>13081</v>
      </c>
      <c r="UU120" t="s">
        <v>13081</v>
      </c>
      <c r="UV120" t="s">
        <v>13081</v>
      </c>
      <c r="UW120" t="s">
        <v>13081</v>
      </c>
      <c r="UX120" t="s">
        <v>13081</v>
      </c>
      <c r="UY120" t="s">
        <v>13081</v>
      </c>
      <c r="UZ120" t="s">
        <v>13081</v>
      </c>
      <c r="VA120" t="s">
        <v>13081</v>
      </c>
      <c r="VB120" t="s">
        <v>13081</v>
      </c>
      <c r="VC120" t="s">
        <v>13081</v>
      </c>
      <c r="VD120" t="s">
        <v>13081</v>
      </c>
      <c r="VE120" t="s">
        <v>13081</v>
      </c>
      <c r="VF120" t="s">
        <v>13081</v>
      </c>
      <c r="VG120" t="s">
        <v>13081</v>
      </c>
      <c r="VH120" t="s">
        <v>13081</v>
      </c>
      <c r="VI120" t="s">
        <v>13081</v>
      </c>
      <c r="VJ120" t="s">
        <v>13081</v>
      </c>
      <c r="VK120" t="s">
        <v>13081</v>
      </c>
      <c r="VL120" t="s">
        <v>13081</v>
      </c>
      <c r="VM120" t="s">
        <v>13081</v>
      </c>
      <c r="VN120" t="s">
        <v>13081</v>
      </c>
      <c r="VO120" t="s">
        <v>13081</v>
      </c>
      <c r="VP120" t="s">
        <v>13081</v>
      </c>
      <c r="VQ120" t="s">
        <v>13081</v>
      </c>
      <c r="VR120" t="s">
        <v>13081</v>
      </c>
      <c r="VS120" t="s">
        <v>13081</v>
      </c>
      <c r="VT120" t="s">
        <v>13081</v>
      </c>
      <c r="VU120" t="s">
        <v>13081</v>
      </c>
      <c r="VV120" t="s">
        <v>13081</v>
      </c>
      <c r="VW120" t="s">
        <v>13081</v>
      </c>
      <c r="VX120" t="s">
        <v>13081</v>
      </c>
      <c r="VY120" t="s">
        <v>13081</v>
      </c>
      <c r="VZ120" t="s">
        <v>13081</v>
      </c>
      <c r="WA120" t="s">
        <v>13081</v>
      </c>
      <c r="WB120" t="s">
        <v>13081</v>
      </c>
      <c r="WC120" t="s">
        <v>13081</v>
      </c>
      <c r="WD120" t="s">
        <v>13081</v>
      </c>
      <c r="WE120" t="s">
        <v>13081</v>
      </c>
      <c r="WF120" t="s">
        <v>13081</v>
      </c>
      <c r="WG120" t="s">
        <v>13081</v>
      </c>
      <c r="WH120" t="s">
        <v>13081</v>
      </c>
      <c r="WI120" t="s">
        <v>13081</v>
      </c>
      <c r="WJ120" t="s">
        <v>13081</v>
      </c>
      <c r="WK120" t="s">
        <v>13081</v>
      </c>
      <c r="WL120" t="s">
        <v>13081</v>
      </c>
      <c r="WM120" t="s">
        <v>13081</v>
      </c>
      <c r="WN120" t="s">
        <v>13081</v>
      </c>
      <c r="WO120" t="s">
        <v>13081</v>
      </c>
      <c r="WP120" t="s">
        <v>13081</v>
      </c>
      <c r="WQ120" t="s">
        <v>13081</v>
      </c>
      <c r="WS120" t="s">
        <v>13081</v>
      </c>
      <c r="WT120" t="s">
        <v>13081</v>
      </c>
      <c r="WU120" t="s">
        <v>13081</v>
      </c>
      <c r="WV120" t="s">
        <v>13081</v>
      </c>
      <c r="XJ120" t="s">
        <v>13081</v>
      </c>
      <c r="XK120" t="s">
        <v>13081</v>
      </c>
      <c r="XL120" t="s">
        <v>13081</v>
      </c>
      <c r="XM120" t="s">
        <v>13081</v>
      </c>
      <c r="XN120" t="s">
        <v>13081</v>
      </c>
      <c r="XO120" t="s">
        <v>13081</v>
      </c>
      <c r="XP120" t="s">
        <v>13081</v>
      </c>
      <c r="XQ120" t="s">
        <v>13081</v>
      </c>
      <c r="XR120" t="s">
        <v>13081</v>
      </c>
      <c r="XS120" t="s">
        <v>13081</v>
      </c>
      <c r="XT120" t="s">
        <v>13081</v>
      </c>
      <c r="XU120" t="s">
        <v>13081</v>
      </c>
      <c r="XV120" t="s">
        <v>13081</v>
      </c>
      <c r="XW120" t="s">
        <v>13081</v>
      </c>
      <c r="XX120" t="s">
        <v>13081</v>
      </c>
    </row>
    <row r="121" spans="1:738">
      <c r="A121" t="s">
        <v>13200</v>
      </c>
      <c r="HF121" t="s">
        <v>13083</v>
      </c>
      <c r="HG121" t="s">
        <v>13083</v>
      </c>
      <c r="HH121" t="s">
        <v>13083</v>
      </c>
      <c r="HJ121" t="s">
        <v>13083</v>
      </c>
      <c r="HK121" t="s">
        <v>13083</v>
      </c>
      <c r="HL121" t="s">
        <v>13083</v>
      </c>
      <c r="HM121" t="s">
        <v>13083</v>
      </c>
      <c r="ZI121" t="s">
        <v>13083</v>
      </c>
    </row>
    <row r="122" spans="1:738">
      <c r="A122" t="s">
        <v>13201</v>
      </c>
      <c r="E122" t="s">
        <v>13079</v>
      </c>
      <c r="L122" t="s">
        <v>13079</v>
      </c>
      <c r="M122" t="s">
        <v>13079</v>
      </c>
      <c r="N122" t="s">
        <v>13079</v>
      </c>
      <c r="DV122" t="s">
        <v>13079</v>
      </c>
      <c r="DW122" t="s">
        <v>13079</v>
      </c>
      <c r="DX122" t="s">
        <v>13079</v>
      </c>
      <c r="WR122" t="s">
        <v>13079</v>
      </c>
      <c r="XY122" t="s">
        <v>13079</v>
      </c>
      <c r="YJ122" t="s">
        <v>13079</v>
      </c>
      <c r="YK122" t="s">
        <v>13079</v>
      </c>
      <c r="YM122" t="s">
        <v>13079</v>
      </c>
      <c r="YO122" t="s">
        <v>13079</v>
      </c>
      <c r="YP122" t="s">
        <v>13079</v>
      </c>
      <c r="YQ122" t="s">
        <v>13079</v>
      </c>
      <c r="YR122" t="s">
        <v>13079</v>
      </c>
      <c r="YT122" t="s">
        <v>13079</v>
      </c>
      <c r="YU122" t="s">
        <v>13079</v>
      </c>
      <c r="YV122" t="s">
        <v>13079</v>
      </c>
      <c r="ZD122" t="s">
        <v>13079</v>
      </c>
      <c r="ZH122" t="s">
        <v>13079</v>
      </c>
      <c r="ABH122" t="s">
        <v>13079</v>
      </c>
      <c r="ABI122" t="s">
        <v>13079</v>
      </c>
      <c r="ABJ122" t="s">
        <v>13079</v>
      </c>
    </row>
    <row r="123" spans="1:738">
      <c r="A123" t="s">
        <v>13202</v>
      </c>
      <c r="DS123" t="s">
        <v>13081</v>
      </c>
      <c r="DT123" t="s">
        <v>13081</v>
      </c>
      <c r="DU123" t="s">
        <v>13081</v>
      </c>
      <c r="DY123" t="s">
        <v>13081</v>
      </c>
      <c r="DZ123" t="s">
        <v>13081</v>
      </c>
      <c r="EA123" t="s">
        <v>13081</v>
      </c>
      <c r="EB123" t="s">
        <v>13081</v>
      </c>
      <c r="EC123" t="s">
        <v>13081</v>
      </c>
      <c r="ED123" t="s">
        <v>13081</v>
      </c>
      <c r="EE123" t="s">
        <v>13081</v>
      </c>
      <c r="EF123" t="s">
        <v>13081</v>
      </c>
      <c r="EG123" t="s">
        <v>13081</v>
      </c>
      <c r="EH123" t="s">
        <v>13081</v>
      </c>
      <c r="EI123" t="s">
        <v>13081</v>
      </c>
      <c r="EJ123" t="s">
        <v>13081</v>
      </c>
      <c r="EK123" t="s">
        <v>13081</v>
      </c>
      <c r="EL123" t="s">
        <v>13081</v>
      </c>
      <c r="EM123" t="s">
        <v>13081</v>
      </c>
      <c r="EN123" t="s">
        <v>13081</v>
      </c>
      <c r="EO123" t="s">
        <v>13081</v>
      </c>
      <c r="EP123" t="s">
        <v>13081</v>
      </c>
      <c r="EQ123" t="s">
        <v>13081</v>
      </c>
      <c r="ER123" t="s">
        <v>13081</v>
      </c>
      <c r="ES123" t="s">
        <v>13081</v>
      </c>
      <c r="ET123" t="s">
        <v>13081</v>
      </c>
      <c r="EU123" t="s">
        <v>13081</v>
      </c>
      <c r="EV123" t="s">
        <v>13081</v>
      </c>
      <c r="EW123" t="s">
        <v>13081</v>
      </c>
      <c r="EX123" t="s">
        <v>13081</v>
      </c>
      <c r="EY123" t="s">
        <v>13081</v>
      </c>
      <c r="EZ123" t="s">
        <v>13081</v>
      </c>
      <c r="FA123" t="s">
        <v>13081</v>
      </c>
      <c r="FB123" t="s">
        <v>13081</v>
      </c>
      <c r="FC123" t="s">
        <v>13081</v>
      </c>
      <c r="FD123" t="s">
        <v>13081</v>
      </c>
      <c r="FE123" t="s">
        <v>13081</v>
      </c>
      <c r="FF123" t="s">
        <v>13081</v>
      </c>
      <c r="FG123" t="s">
        <v>13081</v>
      </c>
      <c r="FH123" t="s">
        <v>13081</v>
      </c>
      <c r="FI123" t="s">
        <v>13081</v>
      </c>
      <c r="FJ123" t="s">
        <v>13081</v>
      </c>
      <c r="FK123" t="s">
        <v>13081</v>
      </c>
      <c r="FL123" t="s">
        <v>13081</v>
      </c>
      <c r="FM123" t="s">
        <v>13081</v>
      </c>
      <c r="FN123" t="s">
        <v>13081</v>
      </c>
      <c r="FO123" t="s">
        <v>13081</v>
      </c>
      <c r="FP123" t="s">
        <v>13081</v>
      </c>
      <c r="FQ123" t="s">
        <v>13081</v>
      </c>
      <c r="FR123" t="s">
        <v>13081</v>
      </c>
      <c r="FS123" t="s">
        <v>13081</v>
      </c>
      <c r="FT123" t="s">
        <v>13081</v>
      </c>
      <c r="FU123" t="s">
        <v>13081</v>
      </c>
      <c r="FV123" t="s">
        <v>13081</v>
      </c>
      <c r="FW123" t="s">
        <v>13081</v>
      </c>
      <c r="FX123" t="s">
        <v>13081</v>
      </c>
      <c r="FY123" t="s">
        <v>13081</v>
      </c>
      <c r="FZ123" t="s">
        <v>13081</v>
      </c>
      <c r="GA123" t="s">
        <v>13081</v>
      </c>
      <c r="GB123" t="s">
        <v>13081</v>
      </c>
      <c r="GC123" t="s">
        <v>13081</v>
      </c>
      <c r="GD123" t="s">
        <v>13081</v>
      </c>
      <c r="GE123" t="s">
        <v>13081</v>
      </c>
      <c r="GF123" t="s">
        <v>13081</v>
      </c>
      <c r="GG123" t="s">
        <v>13081</v>
      </c>
      <c r="GH123" t="s">
        <v>13081</v>
      </c>
      <c r="GI123" t="s">
        <v>13081</v>
      </c>
      <c r="GJ123" t="s">
        <v>13081</v>
      </c>
      <c r="GK123" t="s">
        <v>13081</v>
      </c>
      <c r="GL123" t="s">
        <v>13081</v>
      </c>
      <c r="GM123" t="s">
        <v>13081</v>
      </c>
      <c r="GN123" t="s">
        <v>13081</v>
      </c>
      <c r="GO123" t="s">
        <v>13081</v>
      </c>
      <c r="GP123" t="s">
        <v>13081</v>
      </c>
      <c r="GQ123" t="s">
        <v>13081</v>
      </c>
      <c r="GS123" t="s">
        <v>13081</v>
      </c>
      <c r="GT123" t="s">
        <v>13081</v>
      </c>
      <c r="GU123" t="s">
        <v>13081</v>
      </c>
      <c r="GV123" t="s">
        <v>13081</v>
      </c>
      <c r="GW123" t="s">
        <v>13081</v>
      </c>
      <c r="GX123" t="s">
        <v>13081</v>
      </c>
      <c r="GY123" t="s">
        <v>13081</v>
      </c>
      <c r="GZ123" t="s">
        <v>13081</v>
      </c>
      <c r="HA123" t="s">
        <v>13081</v>
      </c>
      <c r="HB123" t="s">
        <v>13081</v>
      </c>
      <c r="HC123" t="s">
        <v>13081</v>
      </c>
      <c r="HD123" t="s">
        <v>13081</v>
      </c>
      <c r="HE123" t="s">
        <v>13081</v>
      </c>
      <c r="HF123" t="s">
        <v>13081</v>
      </c>
      <c r="HG123" t="s">
        <v>13081</v>
      </c>
      <c r="HH123" t="s">
        <v>13081</v>
      </c>
      <c r="HI123" t="s">
        <v>13081</v>
      </c>
      <c r="HJ123" t="s">
        <v>13081</v>
      </c>
      <c r="HK123" t="s">
        <v>13081</v>
      </c>
      <c r="HL123" t="s">
        <v>13081</v>
      </c>
      <c r="HM123" t="s">
        <v>13081</v>
      </c>
      <c r="HN123" t="s">
        <v>13081</v>
      </c>
      <c r="HO123" t="s">
        <v>13081</v>
      </c>
      <c r="HP123" t="s">
        <v>13081</v>
      </c>
      <c r="HQ123" t="s">
        <v>13081</v>
      </c>
      <c r="HR123" t="s">
        <v>13081</v>
      </c>
      <c r="HS123" t="s">
        <v>13081</v>
      </c>
      <c r="HT123" t="s">
        <v>13081</v>
      </c>
      <c r="HU123" t="s">
        <v>13081</v>
      </c>
      <c r="HW123" t="s">
        <v>13081</v>
      </c>
      <c r="HX123" t="s">
        <v>13081</v>
      </c>
      <c r="HY123" t="s">
        <v>13081</v>
      </c>
      <c r="HZ123" t="s">
        <v>13081</v>
      </c>
      <c r="IA123" t="s">
        <v>13081</v>
      </c>
      <c r="IB123" t="s">
        <v>13081</v>
      </c>
      <c r="IC123" t="s">
        <v>13081</v>
      </c>
      <c r="ID123" t="s">
        <v>13081</v>
      </c>
      <c r="IE123" t="s">
        <v>13081</v>
      </c>
      <c r="IF123" t="s">
        <v>13081</v>
      </c>
      <c r="IG123" t="s">
        <v>13081</v>
      </c>
      <c r="IH123" t="s">
        <v>13081</v>
      </c>
      <c r="II123" t="s">
        <v>13081</v>
      </c>
      <c r="IJ123" t="s">
        <v>13081</v>
      </c>
      <c r="IK123" t="s">
        <v>13081</v>
      </c>
      <c r="IL123" t="s">
        <v>13081</v>
      </c>
      <c r="IM123" t="s">
        <v>13081</v>
      </c>
      <c r="IN123" t="s">
        <v>13081</v>
      </c>
      <c r="IO123" t="s">
        <v>13081</v>
      </c>
      <c r="IP123" t="s">
        <v>13081</v>
      </c>
      <c r="IQ123" t="s">
        <v>13081</v>
      </c>
      <c r="IR123" t="s">
        <v>13081</v>
      </c>
      <c r="IS123" t="s">
        <v>13081</v>
      </c>
      <c r="IT123" t="s">
        <v>13081</v>
      </c>
      <c r="IU123" t="s">
        <v>13081</v>
      </c>
      <c r="IV123" t="s">
        <v>13081</v>
      </c>
      <c r="IW123" t="s">
        <v>13081</v>
      </c>
      <c r="IX123" t="s">
        <v>13081</v>
      </c>
      <c r="IY123" t="s">
        <v>13081</v>
      </c>
      <c r="IZ123" t="s">
        <v>13081</v>
      </c>
      <c r="JA123" t="s">
        <v>13081</v>
      </c>
      <c r="JB123" t="s">
        <v>13081</v>
      </c>
      <c r="JC123" t="s">
        <v>13081</v>
      </c>
      <c r="JD123" t="s">
        <v>13081</v>
      </c>
      <c r="JE123" t="s">
        <v>13081</v>
      </c>
      <c r="JF123" t="s">
        <v>13081</v>
      </c>
      <c r="JG123" t="s">
        <v>13081</v>
      </c>
      <c r="JH123" t="s">
        <v>13081</v>
      </c>
      <c r="JI123" t="s">
        <v>13081</v>
      </c>
      <c r="JJ123" t="s">
        <v>13081</v>
      </c>
      <c r="JK123" t="s">
        <v>13081</v>
      </c>
      <c r="JL123" t="s">
        <v>13081</v>
      </c>
      <c r="JM123" t="s">
        <v>13081</v>
      </c>
      <c r="JN123" t="s">
        <v>13081</v>
      </c>
      <c r="JO123" t="s">
        <v>13081</v>
      </c>
      <c r="JP123" t="s">
        <v>13081</v>
      </c>
      <c r="JQ123" t="s">
        <v>13081</v>
      </c>
      <c r="JR123" t="s">
        <v>13081</v>
      </c>
      <c r="JS123" t="s">
        <v>13081</v>
      </c>
      <c r="JT123" t="s">
        <v>13081</v>
      </c>
      <c r="JU123" t="s">
        <v>13081</v>
      </c>
      <c r="JV123" t="s">
        <v>13081</v>
      </c>
      <c r="JW123" t="s">
        <v>13081</v>
      </c>
      <c r="JX123" t="s">
        <v>13081</v>
      </c>
      <c r="JY123" t="s">
        <v>13081</v>
      </c>
      <c r="JZ123" t="s">
        <v>13081</v>
      </c>
      <c r="KA123" t="s">
        <v>13081</v>
      </c>
      <c r="KB123" t="s">
        <v>13081</v>
      </c>
      <c r="KC123" t="s">
        <v>13081</v>
      </c>
      <c r="KD123" t="s">
        <v>13081</v>
      </c>
      <c r="KE123" t="s">
        <v>13081</v>
      </c>
      <c r="KF123" t="s">
        <v>13081</v>
      </c>
      <c r="KG123" t="s">
        <v>13081</v>
      </c>
      <c r="KH123" t="s">
        <v>13081</v>
      </c>
      <c r="KI123" t="s">
        <v>13081</v>
      </c>
      <c r="KJ123" t="s">
        <v>13081</v>
      </c>
      <c r="KK123" t="s">
        <v>13081</v>
      </c>
      <c r="KL123" t="s">
        <v>13081</v>
      </c>
      <c r="KM123" t="s">
        <v>13081</v>
      </c>
      <c r="KN123" t="s">
        <v>13081</v>
      </c>
      <c r="KO123" t="s">
        <v>13081</v>
      </c>
      <c r="KP123" t="s">
        <v>13081</v>
      </c>
      <c r="KQ123" t="s">
        <v>13081</v>
      </c>
      <c r="KR123" t="s">
        <v>13081</v>
      </c>
      <c r="KS123" t="s">
        <v>13081</v>
      </c>
      <c r="KT123" t="s">
        <v>13081</v>
      </c>
      <c r="KU123" t="s">
        <v>13081</v>
      </c>
      <c r="KV123" t="s">
        <v>13081</v>
      </c>
      <c r="KW123" t="s">
        <v>13081</v>
      </c>
      <c r="KX123" t="s">
        <v>13081</v>
      </c>
      <c r="KY123" t="s">
        <v>13081</v>
      </c>
      <c r="KZ123" t="s">
        <v>13081</v>
      </c>
      <c r="LA123" t="s">
        <v>13081</v>
      </c>
      <c r="LB123" t="s">
        <v>13081</v>
      </c>
      <c r="LC123" t="s">
        <v>13081</v>
      </c>
      <c r="LD123" t="s">
        <v>13081</v>
      </c>
      <c r="LE123" t="s">
        <v>13081</v>
      </c>
      <c r="LF123" t="s">
        <v>13081</v>
      </c>
      <c r="LG123" t="s">
        <v>13081</v>
      </c>
      <c r="LH123" t="s">
        <v>13081</v>
      </c>
      <c r="LI123" t="s">
        <v>13081</v>
      </c>
      <c r="LJ123" t="s">
        <v>13081</v>
      </c>
      <c r="LK123" t="s">
        <v>13081</v>
      </c>
      <c r="LL123" t="s">
        <v>13081</v>
      </c>
      <c r="LM123" t="s">
        <v>13081</v>
      </c>
      <c r="LN123" t="s">
        <v>13081</v>
      </c>
      <c r="LO123" t="s">
        <v>13081</v>
      </c>
      <c r="LP123" t="s">
        <v>13081</v>
      </c>
      <c r="LQ123" t="s">
        <v>13081</v>
      </c>
      <c r="LR123" t="s">
        <v>13081</v>
      </c>
      <c r="LS123" t="s">
        <v>13081</v>
      </c>
      <c r="LT123" t="s">
        <v>13081</v>
      </c>
      <c r="LU123" t="s">
        <v>13081</v>
      </c>
      <c r="LV123" t="s">
        <v>13081</v>
      </c>
      <c r="LW123" t="s">
        <v>13081</v>
      </c>
      <c r="LX123" t="s">
        <v>13081</v>
      </c>
      <c r="LY123" t="s">
        <v>13081</v>
      </c>
      <c r="LZ123" t="s">
        <v>13081</v>
      </c>
      <c r="MA123" t="s">
        <v>13081</v>
      </c>
      <c r="MB123" t="s">
        <v>13081</v>
      </c>
      <c r="MC123" t="s">
        <v>13081</v>
      </c>
      <c r="MD123" t="s">
        <v>13081</v>
      </c>
      <c r="ME123" t="s">
        <v>13081</v>
      </c>
      <c r="MF123" t="s">
        <v>13081</v>
      </c>
      <c r="MG123" t="s">
        <v>13081</v>
      </c>
      <c r="MH123" t="s">
        <v>13081</v>
      </c>
      <c r="MI123" t="s">
        <v>13081</v>
      </c>
      <c r="MJ123" t="s">
        <v>13081</v>
      </c>
      <c r="MK123" t="s">
        <v>13081</v>
      </c>
      <c r="ML123" t="s">
        <v>13081</v>
      </c>
      <c r="MM123" t="s">
        <v>13081</v>
      </c>
      <c r="MN123" t="s">
        <v>13081</v>
      </c>
      <c r="MO123" t="s">
        <v>13081</v>
      </c>
      <c r="MP123" t="s">
        <v>13081</v>
      </c>
      <c r="MQ123" t="s">
        <v>13081</v>
      </c>
      <c r="MR123" t="s">
        <v>13081</v>
      </c>
      <c r="MS123" t="s">
        <v>13081</v>
      </c>
      <c r="MT123" t="s">
        <v>13081</v>
      </c>
      <c r="MU123" t="s">
        <v>13081</v>
      </c>
      <c r="MV123" t="s">
        <v>13081</v>
      </c>
      <c r="MW123" t="s">
        <v>13081</v>
      </c>
      <c r="MX123" t="s">
        <v>13081</v>
      </c>
      <c r="MY123" t="s">
        <v>13081</v>
      </c>
      <c r="MZ123" t="s">
        <v>13081</v>
      </c>
      <c r="NA123" t="s">
        <v>13081</v>
      </c>
      <c r="NB123" t="s">
        <v>13081</v>
      </c>
      <c r="NC123" t="s">
        <v>13081</v>
      </c>
      <c r="ND123" t="s">
        <v>13081</v>
      </c>
      <c r="NE123" t="s">
        <v>13081</v>
      </c>
      <c r="NF123" t="s">
        <v>13081</v>
      </c>
      <c r="NG123" t="s">
        <v>13081</v>
      </c>
      <c r="NH123" t="s">
        <v>13081</v>
      </c>
      <c r="NI123" t="s">
        <v>13081</v>
      </c>
      <c r="NJ123" t="s">
        <v>13081</v>
      </c>
      <c r="NK123" t="s">
        <v>13081</v>
      </c>
      <c r="NL123" t="s">
        <v>13081</v>
      </c>
      <c r="NM123" t="s">
        <v>13081</v>
      </c>
      <c r="NN123" t="s">
        <v>13081</v>
      </c>
      <c r="NO123" t="s">
        <v>13081</v>
      </c>
      <c r="NP123" t="s">
        <v>13081</v>
      </c>
      <c r="NQ123" t="s">
        <v>13081</v>
      </c>
      <c r="NR123" t="s">
        <v>13081</v>
      </c>
      <c r="NS123" t="s">
        <v>13081</v>
      </c>
      <c r="NT123" t="s">
        <v>13081</v>
      </c>
      <c r="NU123" t="s">
        <v>13081</v>
      </c>
      <c r="NV123" t="s">
        <v>13081</v>
      </c>
      <c r="NW123" t="s">
        <v>13081</v>
      </c>
      <c r="NX123" t="s">
        <v>13081</v>
      </c>
      <c r="NY123" t="s">
        <v>13081</v>
      </c>
      <c r="NZ123" t="s">
        <v>13081</v>
      </c>
      <c r="OA123" t="s">
        <v>13081</v>
      </c>
      <c r="OB123" t="s">
        <v>13081</v>
      </c>
      <c r="OC123" t="s">
        <v>13081</v>
      </c>
      <c r="OE123" t="s">
        <v>13081</v>
      </c>
      <c r="OF123" t="s">
        <v>13081</v>
      </c>
      <c r="OG123" t="s">
        <v>13081</v>
      </c>
      <c r="OH123" t="s">
        <v>13081</v>
      </c>
      <c r="OI123" t="s">
        <v>13081</v>
      </c>
      <c r="OJ123" t="s">
        <v>13081</v>
      </c>
      <c r="OK123" t="s">
        <v>13081</v>
      </c>
      <c r="OL123" t="s">
        <v>13081</v>
      </c>
      <c r="OM123" t="s">
        <v>13081</v>
      </c>
      <c r="ON123" t="s">
        <v>13081</v>
      </c>
      <c r="OO123" t="s">
        <v>13081</v>
      </c>
      <c r="OP123" t="s">
        <v>13081</v>
      </c>
      <c r="OQ123" t="s">
        <v>13081</v>
      </c>
      <c r="OR123" t="s">
        <v>13081</v>
      </c>
      <c r="OS123" t="s">
        <v>13081</v>
      </c>
      <c r="OT123" t="s">
        <v>13081</v>
      </c>
      <c r="OU123" t="s">
        <v>13081</v>
      </c>
      <c r="OV123" t="s">
        <v>13081</v>
      </c>
      <c r="OW123" t="s">
        <v>13081</v>
      </c>
      <c r="OX123" t="s">
        <v>13081</v>
      </c>
      <c r="OY123" t="s">
        <v>13081</v>
      </c>
      <c r="OZ123" t="s">
        <v>13081</v>
      </c>
      <c r="PA123" t="s">
        <v>13081</v>
      </c>
      <c r="PB123" t="s">
        <v>13081</v>
      </c>
      <c r="PC123" t="s">
        <v>13081</v>
      </c>
      <c r="PD123" t="s">
        <v>13081</v>
      </c>
      <c r="PE123" t="s">
        <v>13081</v>
      </c>
      <c r="PF123" t="s">
        <v>13081</v>
      </c>
      <c r="PG123" t="s">
        <v>13081</v>
      </c>
      <c r="PH123" t="s">
        <v>13081</v>
      </c>
      <c r="PI123" t="s">
        <v>13081</v>
      </c>
      <c r="PJ123" t="s">
        <v>13081</v>
      </c>
      <c r="PK123" t="s">
        <v>13081</v>
      </c>
      <c r="PL123" t="s">
        <v>13081</v>
      </c>
      <c r="PM123" t="s">
        <v>13081</v>
      </c>
      <c r="PN123" t="s">
        <v>13081</v>
      </c>
      <c r="PO123" t="s">
        <v>13081</v>
      </c>
      <c r="PP123" t="s">
        <v>13081</v>
      </c>
      <c r="PQ123" t="s">
        <v>13081</v>
      </c>
      <c r="PR123" t="s">
        <v>13081</v>
      </c>
      <c r="PS123" t="s">
        <v>13081</v>
      </c>
      <c r="PT123" t="s">
        <v>13081</v>
      </c>
      <c r="PU123" t="s">
        <v>13081</v>
      </c>
      <c r="PV123" t="s">
        <v>13081</v>
      </c>
      <c r="PW123" t="s">
        <v>13081</v>
      </c>
      <c r="PX123" t="s">
        <v>13081</v>
      </c>
      <c r="PY123" t="s">
        <v>13081</v>
      </c>
      <c r="PZ123" t="s">
        <v>13081</v>
      </c>
      <c r="QA123" t="s">
        <v>13081</v>
      </c>
      <c r="QB123" t="s">
        <v>13081</v>
      </c>
      <c r="QC123" t="s">
        <v>13081</v>
      </c>
      <c r="QD123" t="s">
        <v>13081</v>
      </c>
      <c r="QE123" t="s">
        <v>13081</v>
      </c>
      <c r="QF123" t="s">
        <v>13081</v>
      </c>
      <c r="QG123" t="s">
        <v>13081</v>
      </c>
      <c r="QH123" t="s">
        <v>13081</v>
      </c>
      <c r="QI123" t="s">
        <v>13081</v>
      </c>
      <c r="QJ123" t="s">
        <v>13081</v>
      </c>
      <c r="QK123" t="s">
        <v>13081</v>
      </c>
      <c r="QL123" t="s">
        <v>13081</v>
      </c>
      <c r="QM123" t="s">
        <v>13081</v>
      </c>
      <c r="QN123" t="s">
        <v>13081</v>
      </c>
      <c r="QO123" t="s">
        <v>13081</v>
      </c>
      <c r="QP123" t="s">
        <v>13081</v>
      </c>
      <c r="QQ123" t="s">
        <v>13081</v>
      </c>
      <c r="QR123" t="s">
        <v>13081</v>
      </c>
      <c r="QS123" t="s">
        <v>13081</v>
      </c>
      <c r="QV123" t="s">
        <v>13081</v>
      </c>
      <c r="QW123" t="s">
        <v>13081</v>
      </c>
      <c r="QX123" t="s">
        <v>13081</v>
      </c>
      <c r="QY123" t="s">
        <v>13081</v>
      </c>
      <c r="QZ123" t="s">
        <v>13081</v>
      </c>
      <c r="RA123" t="s">
        <v>13081</v>
      </c>
      <c r="RB123" t="s">
        <v>13081</v>
      </c>
      <c r="RC123" t="s">
        <v>13081</v>
      </c>
      <c r="RD123" t="s">
        <v>13081</v>
      </c>
      <c r="RE123" t="s">
        <v>13081</v>
      </c>
      <c r="RF123" t="s">
        <v>13081</v>
      </c>
      <c r="RG123" t="s">
        <v>13081</v>
      </c>
      <c r="RH123" t="s">
        <v>13081</v>
      </c>
      <c r="RI123" t="s">
        <v>13081</v>
      </c>
      <c r="RJ123" t="s">
        <v>13081</v>
      </c>
      <c r="RK123" t="s">
        <v>13081</v>
      </c>
      <c r="RL123" t="s">
        <v>13081</v>
      </c>
      <c r="RM123" t="s">
        <v>13081</v>
      </c>
      <c r="RN123" t="s">
        <v>13081</v>
      </c>
      <c r="RO123" t="s">
        <v>13081</v>
      </c>
      <c r="RP123" t="s">
        <v>13081</v>
      </c>
      <c r="RQ123" t="s">
        <v>13081</v>
      </c>
      <c r="RR123" t="s">
        <v>13081</v>
      </c>
      <c r="RS123" t="s">
        <v>13081</v>
      </c>
      <c r="RT123" t="s">
        <v>13081</v>
      </c>
      <c r="RU123" t="s">
        <v>13081</v>
      </c>
      <c r="RV123" t="s">
        <v>13081</v>
      </c>
      <c r="RW123" t="s">
        <v>13081</v>
      </c>
      <c r="RX123" t="s">
        <v>13081</v>
      </c>
      <c r="RY123" t="s">
        <v>13081</v>
      </c>
      <c r="RZ123" t="s">
        <v>13081</v>
      </c>
      <c r="SA123" t="s">
        <v>13081</v>
      </c>
      <c r="SB123" t="s">
        <v>13081</v>
      </c>
      <c r="SC123" t="s">
        <v>13081</v>
      </c>
      <c r="SD123" t="s">
        <v>13081</v>
      </c>
      <c r="SE123" t="s">
        <v>13081</v>
      </c>
      <c r="SF123" t="s">
        <v>13081</v>
      </c>
      <c r="SG123" t="s">
        <v>13081</v>
      </c>
      <c r="SH123" t="s">
        <v>13081</v>
      </c>
      <c r="SI123" t="s">
        <v>13081</v>
      </c>
      <c r="SJ123" t="s">
        <v>13081</v>
      </c>
      <c r="SK123" t="s">
        <v>13081</v>
      </c>
      <c r="SL123" t="s">
        <v>13081</v>
      </c>
      <c r="SM123" t="s">
        <v>13081</v>
      </c>
      <c r="SN123" t="s">
        <v>13081</v>
      </c>
      <c r="SO123" t="s">
        <v>13081</v>
      </c>
      <c r="SP123" t="s">
        <v>13081</v>
      </c>
      <c r="SQ123" t="s">
        <v>13081</v>
      </c>
      <c r="SR123" t="s">
        <v>13081</v>
      </c>
      <c r="SS123" t="s">
        <v>13081</v>
      </c>
      <c r="ST123" t="s">
        <v>13081</v>
      </c>
      <c r="SU123" t="s">
        <v>13081</v>
      </c>
      <c r="SV123" t="s">
        <v>13081</v>
      </c>
      <c r="SW123" t="s">
        <v>13081</v>
      </c>
      <c r="SX123" t="s">
        <v>13081</v>
      </c>
      <c r="SY123" t="s">
        <v>13081</v>
      </c>
      <c r="SZ123" t="s">
        <v>13081</v>
      </c>
      <c r="TA123" t="s">
        <v>13081</v>
      </c>
      <c r="TB123" t="s">
        <v>13081</v>
      </c>
      <c r="TC123" t="s">
        <v>13081</v>
      </c>
      <c r="TD123" t="s">
        <v>13081</v>
      </c>
      <c r="TE123" t="s">
        <v>13081</v>
      </c>
      <c r="TF123" t="s">
        <v>13081</v>
      </c>
      <c r="TG123" t="s">
        <v>13081</v>
      </c>
      <c r="TH123" t="s">
        <v>13081</v>
      </c>
      <c r="TI123" t="s">
        <v>13081</v>
      </c>
      <c r="TJ123" t="s">
        <v>13081</v>
      </c>
      <c r="TK123" t="s">
        <v>13081</v>
      </c>
      <c r="TL123" t="s">
        <v>13081</v>
      </c>
      <c r="TM123" t="s">
        <v>13081</v>
      </c>
      <c r="TN123" t="s">
        <v>13081</v>
      </c>
      <c r="TO123" t="s">
        <v>13081</v>
      </c>
      <c r="TP123" t="s">
        <v>13081</v>
      </c>
      <c r="TQ123" t="s">
        <v>13081</v>
      </c>
      <c r="TR123" t="s">
        <v>13081</v>
      </c>
      <c r="TS123" t="s">
        <v>13081</v>
      </c>
      <c r="TT123" t="s">
        <v>13081</v>
      </c>
      <c r="TU123" t="s">
        <v>13081</v>
      </c>
      <c r="TV123" t="s">
        <v>13081</v>
      </c>
      <c r="TW123" t="s">
        <v>13081</v>
      </c>
      <c r="TX123" t="s">
        <v>13081</v>
      </c>
      <c r="TY123" t="s">
        <v>13081</v>
      </c>
      <c r="UC123" t="s">
        <v>13081</v>
      </c>
      <c r="UD123" t="s">
        <v>13081</v>
      </c>
      <c r="UE123" t="s">
        <v>13081</v>
      </c>
      <c r="UF123" t="s">
        <v>13081</v>
      </c>
      <c r="UG123" t="s">
        <v>13081</v>
      </c>
      <c r="UH123" t="s">
        <v>13081</v>
      </c>
      <c r="UI123" t="s">
        <v>13081</v>
      </c>
      <c r="UJ123" t="s">
        <v>13081</v>
      </c>
      <c r="UK123" t="s">
        <v>13081</v>
      </c>
      <c r="UL123" t="s">
        <v>13081</v>
      </c>
      <c r="UM123" t="s">
        <v>13081</v>
      </c>
      <c r="UN123" t="s">
        <v>13081</v>
      </c>
      <c r="UO123" t="s">
        <v>13081</v>
      </c>
      <c r="UP123" t="s">
        <v>13081</v>
      </c>
      <c r="UQ123" t="s">
        <v>13081</v>
      </c>
      <c r="UR123" t="s">
        <v>13081</v>
      </c>
      <c r="US123" t="s">
        <v>13081</v>
      </c>
      <c r="UT123" t="s">
        <v>13081</v>
      </c>
      <c r="UU123" t="s">
        <v>13081</v>
      </c>
      <c r="UV123" t="s">
        <v>13081</v>
      </c>
      <c r="UW123" t="s">
        <v>13081</v>
      </c>
      <c r="UX123" t="s">
        <v>13081</v>
      </c>
      <c r="UY123" t="s">
        <v>13081</v>
      </c>
      <c r="UZ123" t="s">
        <v>13081</v>
      </c>
      <c r="VA123" t="s">
        <v>13081</v>
      </c>
      <c r="VB123" t="s">
        <v>13081</v>
      </c>
      <c r="VC123" t="s">
        <v>13081</v>
      </c>
      <c r="VD123" t="s">
        <v>13081</v>
      </c>
      <c r="VE123" t="s">
        <v>13081</v>
      </c>
      <c r="VF123" t="s">
        <v>13081</v>
      </c>
      <c r="VG123" t="s">
        <v>13081</v>
      </c>
      <c r="VH123" t="s">
        <v>13081</v>
      </c>
      <c r="VI123" t="s">
        <v>13081</v>
      </c>
      <c r="VJ123" t="s">
        <v>13081</v>
      </c>
      <c r="VK123" t="s">
        <v>13081</v>
      </c>
      <c r="VL123" t="s">
        <v>13081</v>
      </c>
      <c r="VM123" t="s">
        <v>13081</v>
      </c>
      <c r="VN123" t="s">
        <v>13081</v>
      </c>
      <c r="VO123" t="s">
        <v>13081</v>
      </c>
      <c r="VP123" t="s">
        <v>13081</v>
      </c>
      <c r="VQ123" t="s">
        <v>13081</v>
      </c>
      <c r="VR123" t="s">
        <v>13081</v>
      </c>
      <c r="VS123" t="s">
        <v>13081</v>
      </c>
      <c r="VT123" t="s">
        <v>13081</v>
      </c>
      <c r="VU123" t="s">
        <v>13081</v>
      </c>
      <c r="VV123" t="s">
        <v>13081</v>
      </c>
      <c r="VW123" t="s">
        <v>13081</v>
      </c>
      <c r="VX123" t="s">
        <v>13081</v>
      </c>
      <c r="VY123" t="s">
        <v>13081</v>
      </c>
      <c r="VZ123" t="s">
        <v>13081</v>
      </c>
      <c r="WA123" t="s">
        <v>13081</v>
      </c>
      <c r="WB123" t="s">
        <v>13081</v>
      </c>
      <c r="WC123" t="s">
        <v>13081</v>
      </c>
      <c r="WD123" t="s">
        <v>13081</v>
      </c>
      <c r="WE123" t="s">
        <v>13081</v>
      </c>
      <c r="WF123" t="s">
        <v>13081</v>
      </c>
      <c r="WG123" t="s">
        <v>13081</v>
      </c>
      <c r="WH123" t="s">
        <v>13081</v>
      </c>
      <c r="WI123" t="s">
        <v>13081</v>
      </c>
      <c r="WJ123" t="s">
        <v>13081</v>
      </c>
      <c r="WK123" t="s">
        <v>13081</v>
      </c>
      <c r="WL123" t="s">
        <v>13081</v>
      </c>
      <c r="WM123" t="s">
        <v>13081</v>
      </c>
      <c r="WN123" t="s">
        <v>13081</v>
      </c>
      <c r="WO123" t="s">
        <v>13081</v>
      </c>
      <c r="WP123" t="s">
        <v>13081</v>
      </c>
      <c r="WQ123" t="s">
        <v>13081</v>
      </c>
      <c r="WS123" t="s">
        <v>13081</v>
      </c>
      <c r="WT123" t="s">
        <v>13081</v>
      </c>
      <c r="WU123" t="s">
        <v>13081</v>
      </c>
      <c r="WV123" t="s">
        <v>13081</v>
      </c>
      <c r="XJ123" t="s">
        <v>13081</v>
      </c>
      <c r="XK123" t="s">
        <v>13081</v>
      </c>
      <c r="XL123" t="s">
        <v>13081</v>
      </c>
      <c r="XM123" t="s">
        <v>13081</v>
      </c>
      <c r="XN123" t="s">
        <v>13081</v>
      </c>
      <c r="XO123" t="s">
        <v>13081</v>
      </c>
      <c r="XP123" t="s">
        <v>13081</v>
      </c>
      <c r="XQ123" t="s">
        <v>13081</v>
      </c>
      <c r="XR123" t="s">
        <v>13081</v>
      </c>
      <c r="XS123" t="s">
        <v>13081</v>
      </c>
      <c r="XT123" t="s">
        <v>13081</v>
      </c>
      <c r="XU123" t="s">
        <v>13081</v>
      </c>
      <c r="XV123" t="s">
        <v>13081</v>
      </c>
      <c r="XW123" t="s">
        <v>13081</v>
      </c>
      <c r="XX123" t="s">
        <v>13081</v>
      </c>
    </row>
    <row r="124" spans="1:738">
      <c r="A124" t="s">
        <v>13203</v>
      </c>
      <c r="ZI124" t="s">
        <v>13083</v>
      </c>
    </row>
    <row r="125" spans="1:738">
      <c r="A125" t="s">
        <v>13204</v>
      </c>
      <c r="E125" t="s">
        <v>13079</v>
      </c>
      <c r="L125" t="s">
        <v>13079</v>
      </c>
      <c r="M125" t="s">
        <v>13079</v>
      </c>
      <c r="N125" t="s">
        <v>13079</v>
      </c>
      <c r="EE125" t="s">
        <v>13079</v>
      </c>
      <c r="EK125" t="s">
        <v>13079</v>
      </c>
      <c r="OR125" t="s">
        <v>13079</v>
      </c>
      <c r="OS125" t="s">
        <v>13079</v>
      </c>
      <c r="OT125" t="s">
        <v>13079</v>
      </c>
      <c r="WR125" t="s">
        <v>13079</v>
      </c>
      <c r="XY125" t="s">
        <v>13079</v>
      </c>
      <c r="YJ125" t="s">
        <v>13079</v>
      </c>
      <c r="YK125" t="s">
        <v>13079</v>
      </c>
      <c r="YM125" t="s">
        <v>13079</v>
      </c>
      <c r="YO125" t="s">
        <v>13079</v>
      </c>
      <c r="YP125" t="s">
        <v>13079</v>
      </c>
      <c r="YQ125" t="s">
        <v>13079</v>
      </c>
      <c r="YR125" t="s">
        <v>13079</v>
      </c>
      <c r="YT125" t="s">
        <v>13079</v>
      </c>
      <c r="YU125" t="s">
        <v>13079</v>
      </c>
      <c r="YV125" t="s">
        <v>13079</v>
      </c>
      <c r="ZD125" t="s">
        <v>13079</v>
      </c>
      <c r="ZH125" t="s">
        <v>13079</v>
      </c>
      <c r="ABH125" t="s">
        <v>13079</v>
      </c>
      <c r="ABI125" t="s">
        <v>13079</v>
      </c>
      <c r="ABJ125" t="s">
        <v>13079</v>
      </c>
    </row>
    <row r="126" spans="1:738">
      <c r="A126" t="s">
        <v>13205</v>
      </c>
      <c r="DS126" t="s">
        <v>13081</v>
      </c>
      <c r="DT126" t="s">
        <v>13081</v>
      </c>
      <c r="DV126" t="s">
        <v>13081</v>
      </c>
      <c r="DW126" t="s">
        <v>13081</v>
      </c>
      <c r="DX126" t="s">
        <v>13081</v>
      </c>
      <c r="DY126" t="s">
        <v>13081</v>
      </c>
      <c r="DZ126" t="s">
        <v>13081</v>
      </c>
      <c r="EA126" t="s">
        <v>13081</v>
      </c>
      <c r="EB126" t="s">
        <v>13081</v>
      </c>
      <c r="EC126" t="s">
        <v>13081</v>
      </c>
      <c r="ED126" t="s">
        <v>13081</v>
      </c>
      <c r="EH126" t="s">
        <v>13081</v>
      </c>
      <c r="EI126" t="s">
        <v>13081</v>
      </c>
      <c r="EJ126" t="s">
        <v>13081</v>
      </c>
      <c r="EO126" t="s">
        <v>13081</v>
      </c>
      <c r="EP126" t="s">
        <v>13081</v>
      </c>
      <c r="EQ126" t="s">
        <v>13081</v>
      </c>
      <c r="ER126" t="s">
        <v>13081</v>
      </c>
      <c r="ES126" t="s">
        <v>13081</v>
      </c>
      <c r="ET126" t="s">
        <v>13081</v>
      </c>
      <c r="EU126" t="s">
        <v>13081</v>
      </c>
      <c r="EV126" t="s">
        <v>13081</v>
      </c>
      <c r="EW126" t="s">
        <v>13081</v>
      </c>
      <c r="EX126" t="s">
        <v>13081</v>
      </c>
      <c r="EY126" t="s">
        <v>13081</v>
      </c>
      <c r="EZ126" t="s">
        <v>13081</v>
      </c>
      <c r="FA126" t="s">
        <v>13081</v>
      </c>
      <c r="FB126" t="s">
        <v>13081</v>
      </c>
      <c r="FC126" t="s">
        <v>13081</v>
      </c>
      <c r="FD126" t="s">
        <v>13081</v>
      </c>
      <c r="FE126" t="s">
        <v>13081</v>
      </c>
      <c r="FF126" t="s">
        <v>13081</v>
      </c>
      <c r="FG126" t="s">
        <v>13081</v>
      </c>
      <c r="FH126" t="s">
        <v>13081</v>
      </c>
      <c r="FI126" t="s">
        <v>13081</v>
      </c>
      <c r="FJ126" t="s">
        <v>13081</v>
      </c>
      <c r="FK126" t="s">
        <v>13081</v>
      </c>
      <c r="FL126" t="s">
        <v>13081</v>
      </c>
      <c r="FM126" t="s">
        <v>13081</v>
      </c>
      <c r="FN126" t="s">
        <v>13081</v>
      </c>
      <c r="FO126" t="s">
        <v>13081</v>
      </c>
      <c r="FP126" t="s">
        <v>13081</v>
      </c>
      <c r="FQ126" t="s">
        <v>13081</v>
      </c>
      <c r="FR126" t="s">
        <v>13081</v>
      </c>
      <c r="FS126" t="s">
        <v>13081</v>
      </c>
      <c r="FT126" t="s">
        <v>13081</v>
      </c>
      <c r="FU126" t="s">
        <v>13081</v>
      </c>
      <c r="FV126" t="s">
        <v>13081</v>
      </c>
      <c r="FW126" t="s">
        <v>13081</v>
      </c>
      <c r="FX126" t="s">
        <v>13081</v>
      </c>
      <c r="FY126" t="s">
        <v>13081</v>
      </c>
      <c r="FZ126" t="s">
        <v>13081</v>
      </c>
      <c r="GA126" t="s">
        <v>13081</v>
      </c>
      <c r="GB126" t="s">
        <v>13081</v>
      </c>
      <c r="GC126" t="s">
        <v>13081</v>
      </c>
      <c r="GD126" t="s">
        <v>13081</v>
      </c>
      <c r="GE126" t="s">
        <v>13081</v>
      </c>
      <c r="GF126" t="s">
        <v>13081</v>
      </c>
      <c r="GG126" t="s">
        <v>13081</v>
      </c>
      <c r="GH126" t="s">
        <v>13081</v>
      </c>
      <c r="GI126" t="s">
        <v>13081</v>
      </c>
      <c r="GJ126" t="s">
        <v>13081</v>
      </c>
      <c r="GK126" t="s">
        <v>13081</v>
      </c>
      <c r="GL126" t="s">
        <v>13081</v>
      </c>
      <c r="GM126" t="s">
        <v>13081</v>
      </c>
      <c r="GN126" t="s">
        <v>13081</v>
      </c>
      <c r="GO126" t="s">
        <v>13081</v>
      </c>
      <c r="GP126" t="s">
        <v>13081</v>
      </c>
      <c r="GQ126" t="s">
        <v>13081</v>
      </c>
      <c r="GR126" t="s">
        <v>13081</v>
      </c>
      <c r="GS126" t="s">
        <v>13081</v>
      </c>
      <c r="GT126" t="s">
        <v>13081</v>
      </c>
      <c r="GU126" t="s">
        <v>13081</v>
      </c>
      <c r="GV126" t="s">
        <v>13081</v>
      </c>
      <c r="GW126" t="s">
        <v>13081</v>
      </c>
      <c r="GX126" t="s">
        <v>13081</v>
      </c>
      <c r="GY126" t="s">
        <v>13081</v>
      </c>
      <c r="GZ126" t="s">
        <v>13081</v>
      </c>
      <c r="HA126" t="s">
        <v>13081</v>
      </c>
      <c r="HB126" t="s">
        <v>13081</v>
      </c>
      <c r="HC126" t="s">
        <v>13081</v>
      </c>
      <c r="HD126" t="s">
        <v>13081</v>
      </c>
      <c r="HE126" t="s">
        <v>13081</v>
      </c>
      <c r="HF126" t="s">
        <v>13081</v>
      </c>
      <c r="HG126" t="s">
        <v>13081</v>
      </c>
      <c r="HH126" t="s">
        <v>13081</v>
      </c>
      <c r="HI126" t="s">
        <v>13081</v>
      </c>
      <c r="HJ126" t="s">
        <v>13081</v>
      </c>
      <c r="HK126" t="s">
        <v>13081</v>
      </c>
      <c r="HL126" t="s">
        <v>13081</v>
      </c>
      <c r="HM126" t="s">
        <v>13081</v>
      </c>
      <c r="HN126" t="s">
        <v>13081</v>
      </c>
      <c r="HO126" t="s">
        <v>13081</v>
      </c>
      <c r="HP126" t="s">
        <v>13081</v>
      </c>
      <c r="HQ126" t="s">
        <v>13081</v>
      </c>
      <c r="HR126" t="s">
        <v>13081</v>
      </c>
      <c r="HS126" t="s">
        <v>13081</v>
      </c>
      <c r="HT126" t="s">
        <v>13081</v>
      </c>
      <c r="HU126" t="s">
        <v>13081</v>
      </c>
      <c r="HV126" t="s">
        <v>13081</v>
      </c>
      <c r="HW126" t="s">
        <v>13081</v>
      </c>
      <c r="HX126" t="s">
        <v>13081</v>
      </c>
      <c r="HY126" t="s">
        <v>13081</v>
      </c>
      <c r="HZ126" t="s">
        <v>13081</v>
      </c>
      <c r="IA126" t="s">
        <v>13081</v>
      </c>
      <c r="IB126" t="s">
        <v>13081</v>
      </c>
      <c r="IC126" t="s">
        <v>13081</v>
      </c>
      <c r="ID126" t="s">
        <v>13081</v>
      </c>
      <c r="IE126" t="s">
        <v>13081</v>
      </c>
      <c r="IF126" t="s">
        <v>13081</v>
      </c>
      <c r="IG126" t="s">
        <v>13081</v>
      </c>
      <c r="IH126" t="s">
        <v>13081</v>
      </c>
      <c r="II126" t="s">
        <v>13081</v>
      </c>
      <c r="IJ126" t="s">
        <v>13081</v>
      </c>
      <c r="IK126" t="s">
        <v>13081</v>
      </c>
      <c r="IL126" t="s">
        <v>13081</v>
      </c>
      <c r="IM126" t="s">
        <v>13081</v>
      </c>
      <c r="IN126" t="s">
        <v>13081</v>
      </c>
      <c r="IO126" t="s">
        <v>13081</v>
      </c>
      <c r="IP126" t="s">
        <v>13081</v>
      </c>
      <c r="IQ126" t="s">
        <v>13081</v>
      </c>
      <c r="IR126" t="s">
        <v>13081</v>
      </c>
      <c r="IS126" t="s">
        <v>13081</v>
      </c>
      <c r="IT126" t="s">
        <v>13081</v>
      </c>
      <c r="IU126" t="s">
        <v>13081</v>
      </c>
      <c r="IV126" t="s">
        <v>13081</v>
      </c>
      <c r="IW126" t="s">
        <v>13081</v>
      </c>
      <c r="IX126" t="s">
        <v>13081</v>
      </c>
      <c r="IY126" t="s">
        <v>13081</v>
      </c>
      <c r="IZ126" t="s">
        <v>13081</v>
      </c>
      <c r="JA126" t="s">
        <v>13081</v>
      </c>
      <c r="JB126" t="s">
        <v>13081</v>
      </c>
      <c r="JC126" t="s">
        <v>13081</v>
      </c>
      <c r="JD126" t="s">
        <v>13081</v>
      </c>
      <c r="JE126" t="s">
        <v>13081</v>
      </c>
      <c r="JF126" t="s">
        <v>13081</v>
      </c>
      <c r="JG126" t="s">
        <v>13081</v>
      </c>
      <c r="JH126" t="s">
        <v>13081</v>
      </c>
      <c r="JI126" t="s">
        <v>13081</v>
      </c>
      <c r="JJ126" t="s">
        <v>13081</v>
      </c>
      <c r="JK126" t="s">
        <v>13081</v>
      </c>
      <c r="JL126" t="s">
        <v>13081</v>
      </c>
      <c r="JM126" t="s">
        <v>13081</v>
      </c>
      <c r="JN126" t="s">
        <v>13081</v>
      </c>
      <c r="JO126" t="s">
        <v>13081</v>
      </c>
      <c r="JP126" t="s">
        <v>13081</v>
      </c>
      <c r="JQ126" t="s">
        <v>13081</v>
      </c>
      <c r="JR126" t="s">
        <v>13081</v>
      </c>
      <c r="JS126" t="s">
        <v>13081</v>
      </c>
      <c r="JT126" t="s">
        <v>13081</v>
      </c>
      <c r="JU126" t="s">
        <v>13081</v>
      </c>
      <c r="JV126" t="s">
        <v>13081</v>
      </c>
      <c r="JW126" t="s">
        <v>13081</v>
      </c>
      <c r="JX126" t="s">
        <v>13081</v>
      </c>
      <c r="JY126" t="s">
        <v>13081</v>
      </c>
      <c r="JZ126" t="s">
        <v>13081</v>
      </c>
      <c r="KA126" t="s">
        <v>13081</v>
      </c>
      <c r="KB126" t="s">
        <v>13081</v>
      </c>
      <c r="KC126" t="s">
        <v>13081</v>
      </c>
      <c r="KD126" t="s">
        <v>13081</v>
      </c>
      <c r="KE126" t="s">
        <v>13081</v>
      </c>
      <c r="KF126" t="s">
        <v>13081</v>
      </c>
      <c r="KG126" t="s">
        <v>13081</v>
      </c>
      <c r="KH126" t="s">
        <v>13081</v>
      </c>
      <c r="KI126" t="s">
        <v>13081</v>
      </c>
      <c r="KJ126" t="s">
        <v>13081</v>
      </c>
      <c r="KK126" t="s">
        <v>13081</v>
      </c>
      <c r="KL126" t="s">
        <v>13081</v>
      </c>
      <c r="KM126" t="s">
        <v>13081</v>
      </c>
      <c r="KN126" t="s">
        <v>13081</v>
      </c>
      <c r="KO126" t="s">
        <v>13081</v>
      </c>
      <c r="KP126" t="s">
        <v>13081</v>
      </c>
      <c r="KQ126" t="s">
        <v>13081</v>
      </c>
      <c r="KR126" t="s">
        <v>13081</v>
      </c>
      <c r="KS126" t="s">
        <v>13081</v>
      </c>
      <c r="KT126" t="s">
        <v>13081</v>
      </c>
      <c r="KU126" t="s">
        <v>13081</v>
      </c>
      <c r="KV126" t="s">
        <v>13081</v>
      </c>
      <c r="KW126" t="s">
        <v>13081</v>
      </c>
      <c r="KX126" t="s">
        <v>13081</v>
      </c>
      <c r="KY126" t="s">
        <v>13081</v>
      </c>
      <c r="KZ126" t="s">
        <v>13081</v>
      </c>
      <c r="LA126" t="s">
        <v>13081</v>
      </c>
      <c r="LB126" t="s">
        <v>13081</v>
      </c>
      <c r="LC126" t="s">
        <v>13081</v>
      </c>
      <c r="LD126" t="s">
        <v>13081</v>
      </c>
      <c r="LE126" t="s">
        <v>13081</v>
      </c>
      <c r="LF126" t="s">
        <v>13081</v>
      </c>
      <c r="LG126" t="s">
        <v>13081</v>
      </c>
      <c r="LH126" t="s">
        <v>13081</v>
      </c>
      <c r="LI126" t="s">
        <v>13081</v>
      </c>
      <c r="LJ126" t="s">
        <v>13081</v>
      </c>
      <c r="LK126" t="s">
        <v>13081</v>
      </c>
      <c r="LL126" t="s">
        <v>13081</v>
      </c>
      <c r="LM126" t="s">
        <v>13081</v>
      </c>
      <c r="LN126" t="s">
        <v>13081</v>
      </c>
      <c r="LO126" t="s">
        <v>13081</v>
      </c>
      <c r="LP126" t="s">
        <v>13081</v>
      </c>
      <c r="LQ126" t="s">
        <v>13081</v>
      </c>
      <c r="LR126" t="s">
        <v>13081</v>
      </c>
      <c r="LS126" t="s">
        <v>13081</v>
      </c>
      <c r="LT126" t="s">
        <v>13081</v>
      </c>
      <c r="LU126" t="s">
        <v>13081</v>
      </c>
      <c r="LV126" t="s">
        <v>13081</v>
      </c>
      <c r="LW126" t="s">
        <v>13081</v>
      </c>
      <c r="LX126" t="s">
        <v>13081</v>
      </c>
      <c r="LY126" t="s">
        <v>13081</v>
      </c>
      <c r="LZ126" t="s">
        <v>13081</v>
      </c>
      <c r="MA126" t="s">
        <v>13081</v>
      </c>
      <c r="MB126" t="s">
        <v>13081</v>
      </c>
      <c r="MC126" t="s">
        <v>13081</v>
      </c>
      <c r="MD126" t="s">
        <v>13081</v>
      </c>
      <c r="ME126" t="s">
        <v>13081</v>
      </c>
      <c r="MF126" t="s">
        <v>13081</v>
      </c>
      <c r="MG126" t="s">
        <v>13081</v>
      </c>
      <c r="MH126" t="s">
        <v>13081</v>
      </c>
      <c r="MI126" t="s">
        <v>13081</v>
      </c>
      <c r="MJ126" t="s">
        <v>13081</v>
      </c>
      <c r="MK126" t="s">
        <v>13081</v>
      </c>
      <c r="ML126" t="s">
        <v>13081</v>
      </c>
      <c r="MM126" t="s">
        <v>13081</v>
      </c>
      <c r="MN126" t="s">
        <v>13081</v>
      </c>
      <c r="MO126" t="s">
        <v>13081</v>
      </c>
      <c r="MP126" t="s">
        <v>13081</v>
      </c>
      <c r="MQ126" t="s">
        <v>13081</v>
      </c>
      <c r="MR126" t="s">
        <v>13081</v>
      </c>
      <c r="MS126" t="s">
        <v>13081</v>
      </c>
      <c r="MT126" t="s">
        <v>13081</v>
      </c>
      <c r="MU126" t="s">
        <v>13081</v>
      </c>
      <c r="MV126" t="s">
        <v>13081</v>
      </c>
      <c r="MW126" t="s">
        <v>13081</v>
      </c>
      <c r="MX126" t="s">
        <v>13081</v>
      </c>
      <c r="MY126" t="s">
        <v>13081</v>
      </c>
      <c r="MZ126" t="s">
        <v>13081</v>
      </c>
      <c r="NA126" t="s">
        <v>13081</v>
      </c>
      <c r="NB126" t="s">
        <v>13081</v>
      </c>
      <c r="NC126" t="s">
        <v>13081</v>
      </c>
      <c r="ND126" t="s">
        <v>13081</v>
      </c>
      <c r="NE126" t="s">
        <v>13081</v>
      </c>
      <c r="NF126" t="s">
        <v>13081</v>
      </c>
      <c r="NG126" t="s">
        <v>13081</v>
      </c>
      <c r="NH126" t="s">
        <v>13081</v>
      </c>
      <c r="NI126" t="s">
        <v>13081</v>
      </c>
      <c r="NJ126" t="s">
        <v>13081</v>
      </c>
      <c r="NK126" t="s">
        <v>13081</v>
      </c>
      <c r="NL126" t="s">
        <v>13081</v>
      </c>
      <c r="NM126" t="s">
        <v>13081</v>
      </c>
      <c r="NN126" t="s">
        <v>13081</v>
      </c>
      <c r="NO126" t="s">
        <v>13081</v>
      </c>
      <c r="NP126" t="s">
        <v>13081</v>
      </c>
      <c r="NQ126" t="s">
        <v>13081</v>
      </c>
      <c r="NR126" t="s">
        <v>13081</v>
      </c>
      <c r="NS126" t="s">
        <v>13081</v>
      </c>
      <c r="NT126" t="s">
        <v>13081</v>
      </c>
      <c r="NU126" t="s">
        <v>13081</v>
      </c>
      <c r="NV126" t="s">
        <v>13081</v>
      </c>
      <c r="NW126" t="s">
        <v>13081</v>
      </c>
      <c r="NX126" t="s">
        <v>13081</v>
      </c>
      <c r="NY126" t="s">
        <v>13081</v>
      </c>
      <c r="NZ126" t="s">
        <v>13081</v>
      </c>
      <c r="OA126" t="s">
        <v>13081</v>
      </c>
      <c r="OB126" t="s">
        <v>13081</v>
      </c>
      <c r="OC126" t="s">
        <v>13081</v>
      </c>
      <c r="OD126" t="s">
        <v>13081</v>
      </c>
      <c r="OE126" t="s">
        <v>13081</v>
      </c>
      <c r="OF126" t="s">
        <v>13081</v>
      </c>
      <c r="OG126" t="s">
        <v>13081</v>
      </c>
      <c r="OH126" t="s">
        <v>13081</v>
      </c>
      <c r="OI126" t="s">
        <v>13081</v>
      </c>
      <c r="OJ126" t="s">
        <v>13081</v>
      </c>
      <c r="OK126" t="s">
        <v>13081</v>
      </c>
      <c r="OL126" t="s">
        <v>13081</v>
      </c>
      <c r="OM126" t="s">
        <v>13081</v>
      </c>
      <c r="ON126" t="s">
        <v>13081</v>
      </c>
      <c r="OO126" t="s">
        <v>13081</v>
      </c>
      <c r="OP126" t="s">
        <v>13081</v>
      </c>
      <c r="OQ126" t="s">
        <v>13081</v>
      </c>
      <c r="OU126" t="s">
        <v>13081</v>
      </c>
      <c r="OV126" t="s">
        <v>13081</v>
      </c>
      <c r="OW126" t="s">
        <v>13081</v>
      </c>
      <c r="OX126" t="s">
        <v>13081</v>
      </c>
      <c r="OY126" t="s">
        <v>13081</v>
      </c>
      <c r="OZ126" t="s">
        <v>13081</v>
      </c>
      <c r="PA126" t="s">
        <v>13081</v>
      </c>
      <c r="PB126" t="s">
        <v>13081</v>
      </c>
      <c r="PC126" t="s">
        <v>13081</v>
      </c>
      <c r="PD126" t="s">
        <v>13081</v>
      </c>
      <c r="PE126" t="s">
        <v>13081</v>
      </c>
      <c r="PF126" t="s">
        <v>13081</v>
      </c>
      <c r="PG126" t="s">
        <v>13081</v>
      </c>
      <c r="PH126" t="s">
        <v>13081</v>
      </c>
      <c r="PI126" t="s">
        <v>13081</v>
      </c>
      <c r="PJ126" t="s">
        <v>13081</v>
      </c>
      <c r="PK126" t="s">
        <v>13081</v>
      </c>
      <c r="PL126" t="s">
        <v>13081</v>
      </c>
      <c r="PM126" t="s">
        <v>13081</v>
      </c>
      <c r="PN126" t="s">
        <v>13081</v>
      </c>
      <c r="PO126" t="s">
        <v>13081</v>
      </c>
      <c r="PP126" t="s">
        <v>13081</v>
      </c>
      <c r="PQ126" t="s">
        <v>13081</v>
      </c>
      <c r="PR126" t="s">
        <v>13081</v>
      </c>
      <c r="PS126" t="s">
        <v>13081</v>
      </c>
      <c r="PT126" t="s">
        <v>13081</v>
      </c>
      <c r="PU126" t="s">
        <v>13081</v>
      </c>
      <c r="PV126" t="s">
        <v>13081</v>
      </c>
      <c r="PW126" t="s">
        <v>13081</v>
      </c>
      <c r="PX126" t="s">
        <v>13081</v>
      </c>
      <c r="PY126" t="s">
        <v>13081</v>
      </c>
      <c r="PZ126" t="s">
        <v>13081</v>
      </c>
      <c r="QA126" t="s">
        <v>13081</v>
      </c>
      <c r="QB126" t="s">
        <v>13081</v>
      </c>
      <c r="QC126" t="s">
        <v>13081</v>
      </c>
      <c r="QD126" t="s">
        <v>13081</v>
      </c>
      <c r="QE126" t="s">
        <v>13081</v>
      </c>
      <c r="QF126" t="s">
        <v>13081</v>
      </c>
      <c r="QI126" t="s">
        <v>13081</v>
      </c>
      <c r="QJ126" t="s">
        <v>13081</v>
      </c>
      <c r="QK126" t="s">
        <v>13081</v>
      </c>
      <c r="QL126" t="s">
        <v>13081</v>
      </c>
      <c r="QM126" t="s">
        <v>13081</v>
      </c>
      <c r="QN126" t="s">
        <v>13081</v>
      </c>
      <c r="QO126" t="s">
        <v>13081</v>
      </c>
      <c r="QP126" t="s">
        <v>13081</v>
      </c>
      <c r="QQ126" t="s">
        <v>13081</v>
      </c>
      <c r="QR126" t="s">
        <v>13081</v>
      </c>
      <c r="QS126" t="s">
        <v>13081</v>
      </c>
      <c r="QT126" t="s">
        <v>13081</v>
      </c>
      <c r="QU126" t="s">
        <v>13081</v>
      </c>
      <c r="QV126" t="s">
        <v>13081</v>
      </c>
      <c r="QW126" t="s">
        <v>13081</v>
      </c>
      <c r="QX126" t="s">
        <v>13081</v>
      </c>
      <c r="QY126" t="s">
        <v>13081</v>
      </c>
      <c r="QZ126" t="s">
        <v>13081</v>
      </c>
      <c r="RA126" t="s">
        <v>13081</v>
      </c>
      <c r="RB126" t="s">
        <v>13081</v>
      </c>
      <c r="RC126" t="s">
        <v>13081</v>
      </c>
      <c r="RD126" t="s">
        <v>13081</v>
      </c>
      <c r="RE126" t="s">
        <v>13081</v>
      </c>
      <c r="RF126" t="s">
        <v>13081</v>
      </c>
      <c r="RG126" t="s">
        <v>13081</v>
      </c>
      <c r="RH126" t="s">
        <v>13081</v>
      </c>
      <c r="RI126" t="s">
        <v>13081</v>
      </c>
      <c r="RK126" t="s">
        <v>13081</v>
      </c>
      <c r="RL126" t="s">
        <v>13081</v>
      </c>
      <c r="RM126" t="s">
        <v>13081</v>
      </c>
      <c r="RN126" t="s">
        <v>13081</v>
      </c>
      <c r="RO126" t="s">
        <v>13081</v>
      </c>
      <c r="RP126" t="s">
        <v>13081</v>
      </c>
      <c r="RQ126" t="s">
        <v>13081</v>
      </c>
      <c r="RR126" t="s">
        <v>13081</v>
      </c>
      <c r="RS126" t="s">
        <v>13081</v>
      </c>
      <c r="RT126" t="s">
        <v>13081</v>
      </c>
      <c r="RU126" t="s">
        <v>13081</v>
      </c>
      <c r="RV126" t="s">
        <v>13081</v>
      </c>
      <c r="RW126" t="s">
        <v>13081</v>
      </c>
      <c r="RX126" t="s">
        <v>13081</v>
      </c>
      <c r="RY126" t="s">
        <v>13081</v>
      </c>
      <c r="RZ126" t="s">
        <v>13081</v>
      </c>
      <c r="SA126" t="s">
        <v>13081</v>
      </c>
      <c r="SB126" t="s">
        <v>13081</v>
      </c>
      <c r="SC126" t="s">
        <v>13081</v>
      </c>
      <c r="SD126" t="s">
        <v>13081</v>
      </c>
      <c r="SE126" t="s">
        <v>13081</v>
      </c>
      <c r="SF126" t="s">
        <v>13081</v>
      </c>
      <c r="SG126" t="s">
        <v>13081</v>
      </c>
      <c r="SH126" t="s">
        <v>13081</v>
      </c>
      <c r="SI126" t="s">
        <v>13081</v>
      </c>
      <c r="SJ126" t="s">
        <v>13081</v>
      </c>
      <c r="SL126" t="s">
        <v>13081</v>
      </c>
      <c r="SM126" t="s">
        <v>13081</v>
      </c>
      <c r="SN126" t="s">
        <v>13081</v>
      </c>
      <c r="SO126" t="s">
        <v>13081</v>
      </c>
      <c r="SP126" t="s">
        <v>13081</v>
      </c>
      <c r="SQ126" t="s">
        <v>13081</v>
      </c>
      <c r="SR126" t="s">
        <v>13081</v>
      </c>
      <c r="SS126" t="s">
        <v>13081</v>
      </c>
      <c r="ST126" t="s">
        <v>13081</v>
      </c>
      <c r="SU126" t="s">
        <v>13081</v>
      </c>
      <c r="SV126" t="s">
        <v>13081</v>
      </c>
      <c r="SW126" t="s">
        <v>13081</v>
      </c>
      <c r="SX126" t="s">
        <v>13081</v>
      </c>
      <c r="SY126" t="s">
        <v>13081</v>
      </c>
      <c r="SZ126" t="s">
        <v>13081</v>
      </c>
      <c r="TA126" t="s">
        <v>13081</v>
      </c>
      <c r="TB126" t="s">
        <v>13081</v>
      </c>
      <c r="TC126" t="s">
        <v>13081</v>
      </c>
      <c r="TD126" t="s">
        <v>13081</v>
      </c>
      <c r="TE126" t="s">
        <v>13081</v>
      </c>
      <c r="TF126" t="s">
        <v>13081</v>
      </c>
      <c r="TG126" t="s">
        <v>13081</v>
      </c>
      <c r="TH126" t="s">
        <v>13081</v>
      </c>
      <c r="TI126" t="s">
        <v>13081</v>
      </c>
      <c r="TJ126" t="s">
        <v>13081</v>
      </c>
      <c r="TK126" t="s">
        <v>13081</v>
      </c>
      <c r="TL126" t="s">
        <v>13081</v>
      </c>
      <c r="TM126" t="s">
        <v>13081</v>
      </c>
      <c r="TN126" t="s">
        <v>13081</v>
      </c>
      <c r="TO126" t="s">
        <v>13081</v>
      </c>
      <c r="TP126" t="s">
        <v>13081</v>
      </c>
      <c r="TQ126" t="s">
        <v>13081</v>
      </c>
      <c r="TR126" t="s">
        <v>13081</v>
      </c>
      <c r="TS126" t="s">
        <v>13081</v>
      </c>
      <c r="TT126" t="s">
        <v>13081</v>
      </c>
      <c r="TU126" t="s">
        <v>13081</v>
      </c>
      <c r="TV126" t="s">
        <v>13081</v>
      </c>
      <c r="TW126" t="s">
        <v>13081</v>
      </c>
      <c r="TX126" t="s">
        <v>13081</v>
      </c>
      <c r="TY126" t="s">
        <v>13081</v>
      </c>
      <c r="TZ126" t="s">
        <v>13081</v>
      </c>
      <c r="UA126" t="s">
        <v>13081</v>
      </c>
      <c r="UB126" t="s">
        <v>13081</v>
      </c>
      <c r="UC126" t="s">
        <v>13081</v>
      </c>
      <c r="UD126" t="s">
        <v>13081</v>
      </c>
      <c r="UE126" t="s">
        <v>13081</v>
      </c>
      <c r="UF126" t="s">
        <v>13081</v>
      </c>
      <c r="UG126" t="s">
        <v>13081</v>
      </c>
      <c r="UH126" t="s">
        <v>13081</v>
      </c>
      <c r="UI126" t="s">
        <v>13081</v>
      </c>
      <c r="UJ126" t="s">
        <v>13081</v>
      </c>
      <c r="UK126" t="s">
        <v>13081</v>
      </c>
      <c r="UL126" t="s">
        <v>13081</v>
      </c>
      <c r="UM126" t="s">
        <v>13081</v>
      </c>
      <c r="UN126" t="s">
        <v>13081</v>
      </c>
      <c r="UO126" t="s">
        <v>13081</v>
      </c>
      <c r="UP126" t="s">
        <v>13081</v>
      </c>
      <c r="UQ126" t="s">
        <v>13081</v>
      </c>
      <c r="UR126" t="s">
        <v>13081</v>
      </c>
      <c r="US126" t="s">
        <v>13081</v>
      </c>
      <c r="UT126" t="s">
        <v>13081</v>
      </c>
      <c r="UU126" t="s">
        <v>13081</v>
      </c>
      <c r="UV126" t="s">
        <v>13081</v>
      </c>
      <c r="UW126" t="s">
        <v>13081</v>
      </c>
      <c r="UX126" t="s">
        <v>13081</v>
      </c>
      <c r="UY126" t="s">
        <v>13081</v>
      </c>
      <c r="UZ126" t="s">
        <v>13081</v>
      </c>
      <c r="VA126" t="s">
        <v>13081</v>
      </c>
      <c r="VB126" t="s">
        <v>13081</v>
      </c>
      <c r="VC126" t="s">
        <v>13081</v>
      </c>
      <c r="VD126" t="s">
        <v>13081</v>
      </c>
      <c r="VE126" t="s">
        <v>13081</v>
      </c>
      <c r="VF126" t="s">
        <v>13081</v>
      </c>
      <c r="VG126" t="s">
        <v>13081</v>
      </c>
      <c r="VH126" t="s">
        <v>13081</v>
      </c>
      <c r="VI126" t="s">
        <v>13081</v>
      </c>
      <c r="VJ126" t="s">
        <v>13081</v>
      </c>
      <c r="VK126" t="s">
        <v>13081</v>
      </c>
      <c r="VL126" t="s">
        <v>13081</v>
      </c>
      <c r="VM126" t="s">
        <v>13081</v>
      </c>
      <c r="VN126" t="s">
        <v>13081</v>
      </c>
      <c r="VO126" t="s">
        <v>13081</v>
      </c>
      <c r="VP126" t="s">
        <v>13081</v>
      </c>
      <c r="VQ126" t="s">
        <v>13081</v>
      </c>
      <c r="VR126" t="s">
        <v>13081</v>
      </c>
      <c r="VS126" t="s">
        <v>13081</v>
      </c>
      <c r="VT126" t="s">
        <v>13081</v>
      </c>
      <c r="VU126" t="s">
        <v>13081</v>
      </c>
      <c r="VV126" t="s">
        <v>13081</v>
      </c>
      <c r="VW126" t="s">
        <v>13081</v>
      </c>
      <c r="VX126" t="s">
        <v>13081</v>
      </c>
      <c r="VY126" t="s">
        <v>13081</v>
      </c>
      <c r="VZ126" t="s">
        <v>13081</v>
      </c>
      <c r="WA126" t="s">
        <v>13081</v>
      </c>
      <c r="WB126" t="s">
        <v>13081</v>
      </c>
      <c r="WC126" t="s">
        <v>13081</v>
      </c>
      <c r="WD126" t="s">
        <v>13081</v>
      </c>
      <c r="WE126" t="s">
        <v>13081</v>
      </c>
      <c r="WF126" t="s">
        <v>13081</v>
      </c>
      <c r="WG126" t="s">
        <v>13081</v>
      </c>
      <c r="WH126" t="s">
        <v>13081</v>
      </c>
      <c r="WI126" t="s">
        <v>13081</v>
      </c>
      <c r="WJ126" t="s">
        <v>13081</v>
      </c>
      <c r="WK126" t="s">
        <v>13081</v>
      </c>
      <c r="WL126" t="s">
        <v>13081</v>
      </c>
      <c r="WM126" t="s">
        <v>13081</v>
      </c>
      <c r="WN126" t="s">
        <v>13081</v>
      </c>
      <c r="WO126" t="s">
        <v>13081</v>
      </c>
      <c r="WP126" t="s">
        <v>13081</v>
      </c>
      <c r="WQ126" t="s">
        <v>13081</v>
      </c>
      <c r="WS126" t="s">
        <v>13081</v>
      </c>
      <c r="WT126" t="s">
        <v>13081</v>
      </c>
      <c r="WU126" t="s">
        <v>13081</v>
      </c>
      <c r="WV126" t="s">
        <v>13081</v>
      </c>
      <c r="XJ126" t="s">
        <v>13081</v>
      </c>
      <c r="XK126" t="s">
        <v>13081</v>
      </c>
      <c r="XL126" t="s">
        <v>13081</v>
      </c>
      <c r="XM126" t="s">
        <v>13081</v>
      </c>
      <c r="XN126" t="s">
        <v>13081</v>
      </c>
      <c r="XO126" t="s">
        <v>13081</v>
      </c>
      <c r="XP126" t="s">
        <v>13081</v>
      </c>
      <c r="XQ126" t="s">
        <v>13081</v>
      </c>
      <c r="XR126" t="s">
        <v>13081</v>
      </c>
      <c r="XS126" t="s">
        <v>13081</v>
      </c>
      <c r="XT126" t="s">
        <v>13081</v>
      </c>
      <c r="XU126" t="s">
        <v>13081</v>
      </c>
      <c r="XV126" t="s">
        <v>13081</v>
      </c>
      <c r="XW126" t="s">
        <v>13081</v>
      </c>
      <c r="XX126" t="s">
        <v>13081</v>
      </c>
      <c r="YI126" t="s">
        <v>13081</v>
      </c>
    </row>
    <row r="127" spans="1:738">
      <c r="A127" t="s">
        <v>13206</v>
      </c>
      <c r="EF127" t="s">
        <v>13083</v>
      </c>
      <c r="EG127" t="s">
        <v>13083</v>
      </c>
      <c r="ZI127" t="s">
        <v>13083</v>
      </c>
    </row>
    <row r="128" spans="1:738">
      <c r="A128" t="s">
        <v>13207</v>
      </c>
      <c r="E128" t="s">
        <v>13079</v>
      </c>
      <c r="L128" t="s">
        <v>13079</v>
      </c>
      <c r="M128" t="s">
        <v>13079</v>
      </c>
      <c r="N128" t="s">
        <v>13079</v>
      </c>
      <c r="EE128" t="s">
        <v>13079</v>
      </c>
      <c r="EK128" t="s">
        <v>13079</v>
      </c>
      <c r="OR128" t="s">
        <v>13079</v>
      </c>
      <c r="OS128" t="s">
        <v>13079</v>
      </c>
      <c r="OT128" t="s">
        <v>13079</v>
      </c>
      <c r="WR128" t="s">
        <v>13079</v>
      </c>
      <c r="XY128" t="s">
        <v>13079</v>
      </c>
      <c r="YJ128" t="s">
        <v>13079</v>
      </c>
      <c r="YK128" t="s">
        <v>13079</v>
      </c>
      <c r="YM128" t="s">
        <v>13079</v>
      </c>
      <c r="YO128" t="s">
        <v>13079</v>
      </c>
      <c r="YP128" t="s">
        <v>13079</v>
      </c>
      <c r="YQ128" t="s">
        <v>13079</v>
      </c>
      <c r="YR128" t="s">
        <v>13079</v>
      </c>
      <c r="YT128" t="s">
        <v>13079</v>
      </c>
      <c r="YU128" t="s">
        <v>13079</v>
      </c>
      <c r="YV128" t="s">
        <v>13079</v>
      </c>
      <c r="ZD128" t="s">
        <v>13079</v>
      </c>
      <c r="ZH128" t="s">
        <v>13079</v>
      </c>
      <c r="ABH128" t="s">
        <v>13079</v>
      </c>
      <c r="ABI128" t="s">
        <v>13079</v>
      </c>
      <c r="ABJ128" t="s">
        <v>13079</v>
      </c>
    </row>
    <row r="129" spans="1:738">
      <c r="A129" t="s">
        <v>13208</v>
      </c>
      <c r="DS129" t="s">
        <v>13081</v>
      </c>
      <c r="DT129" t="s">
        <v>13081</v>
      </c>
      <c r="DU129" t="s">
        <v>13081</v>
      </c>
      <c r="DV129" t="s">
        <v>13081</v>
      </c>
      <c r="DW129" t="s">
        <v>13081</v>
      </c>
      <c r="DX129" t="s">
        <v>13081</v>
      </c>
      <c r="DY129" t="s">
        <v>13081</v>
      </c>
      <c r="DZ129" t="s">
        <v>13081</v>
      </c>
      <c r="EA129" t="s">
        <v>13081</v>
      </c>
      <c r="EB129" t="s">
        <v>13081</v>
      </c>
      <c r="EC129" t="s">
        <v>13081</v>
      </c>
      <c r="ED129" t="s">
        <v>13081</v>
      </c>
      <c r="EP129" t="s">
        <v>13081</v>
      </c>
      <c r="EQ129" t="s">
        <v>13081</v>
      </c>
      <c r="ER129" t="s">
        <v>13081</v>
      </c>
      <c r="ES129" t="s">
        <v>13081</v>
      </c>
      <c r="ET129" t="s">
        <v>13081</v>
      </c>
      <c r="EU129" t="s">
        <v>13081</v>
      </c>
      <c r="EV129" t="s">
        <v>13081</v>
      </c>
      <c r="EW129" t="s">
        <v>13081</v>
      </c>
      <c r="EX129" t="s">
        <v>13081</v>
      </c>
      <c r="EY129" t="s">
        <v>13081</v>
      </c>
      <c r="EZ129" t="s">
        <v>13081</v>
      </c>
      <c r="FA129" t="s">
        <v>13081</v>
      </c>
      <c r="FB129" t="s">
        <v>13081</v>
      </c>
      <c r="FC129" t="s">
        <v>13081</v>
      </c>
      <c r="FD129" t="s">
        <v>13081</v>
      </c>
      <c r="FE129" t="s">
        <v>13081</v>
      </c>
      <c r="FF129" t="s">
        <v>13081</v>
      </c>
      <c r="FG129" t="s">
        <v>13081</v>
      </c>
      <c r="FH129" t="s">
        <v>13081</v>
      </c>
      <c r="FI129" t="s">
        <v>13081</v>
      </c>
      <c r="FJ129" t="s">
        <v>13081</v>
      </c>
      <c r="FK129" t="s">
        <v>13081</v>
      </c>
      <c r="FL129" t="s">
        <v>13081</v>
      </c>
      <c r="FM129" t="s">
        <v>13081</v>
      </c>
      <c r="FN129" t="s">
        <v>13081</v>
      </c>
      <c r="FO129" t="s">
        <v>13081</v>
      </c>
      <c r="FP129" t="s">
        <v>13081</v>
      </c>
      <c r="FQ129" t="s">
        <v>13081</v>
      </c>
      <c r="FR129" t="s">
        <v>13081</v>
      </c>
      <c r="FS129" t="s">
        <v>13081</v>
      </c>
      <c r="FT129" t="s">
        <v>13081</v>
      </c>
      <c r="FU129" t="s">
        <v>13081</v>
      </c>
      <c r="FV129" t="s">
        <v>13081</v>
      </c>
      <c r="FW129" t="s">
        <v>13081</v>
      </c>
      <c r="FX129" t="s">
        <v>13081</v>
      </c>
      <c r="FY129" t="s">
        <v>13081</v>
      </c>
      <c r="FZ129" t="s">
        <v>13081</v>
      </c>
      <c r="GA129" t="s">
        <v>13081</v>
      </c>
      <c r="GB129" t="s">
        <v>13081</v>
      </c>
      <c r="GC129" t="s">
        <v>13081</v>
      </c>
      <c r="GD129" t="s">
        <v>13081</v>
      </c>
      <c r="GE129" t="s">
        <v>13081</v>
      </c>
      <c r="GF129" t="s">
        <v>13081</v>
      </c>
      <c r="GG129" t="s">
        <v>13081</v>
      </c>
      <c r="GH129" t="s">
        <v>13081</v>
      </c>
      <c r="GI129" t="s">
        <v>13081</v>
      </c>
      <c r="GJ129" t="s">
        <v>13081</v>
      </c>
      <c r="GK129" t="s">
        <v>13081</v>
      </c>
      <c r="GL129" t="s">
        <v>13081</v>
      </c>
      <c r="GM129" t="s">
        <v>13081</v>
      </c>
      <c r="GN129" t="s">
        <v>13081</v>
      </c>
      <c r="GO129" t="s">
        <v>13081</v>
      </c>
      <c r="GP129" t="s">
        <v>13081</v>
      </c>
      <c r="GQ129" t="s">
        <v>13081</v>
      </c>
      <c r="GR129" t="s">
        <v>13081</v>
      </c>
      <c r="GS129" t="s">
        <v>13081</v>
      </c>
      <c r="GT129" t="s">
        <v>13081</v>
      </c>
      <c r="GU129" t="s">
        <v>13081</v>
      </c>
      <c r="GV129" t="s">
        <v>13081</v>
      </c>
      <c r="GW129" t="s">
        <v>13081</v>
      </c>
      <c r="GX129" t="s">
        <v>13081</v>
      </c>
      <c r="GY129" t="s">
        <v>13081</v>
      </c>
      <c r="GZ129" t="s">
        <v>13081</v>
      </c>
      <c r="HA129" t="s">
        <v>13081</v>
      </c>
      <c r="HB129" t="s">
        <v>13081</v>
      </c>
      <c r="HC129" t="s">
        <v>13081</v>
      </c>
      <c r="HD129" t="s">
        <v>13081</v>
      </c>
      <c r="HE129" t="s">
        <v>13081</v>
      </c>
      <c r="HF129" t="s">
        <v>13081</v>
      </c>
      <c r="HG129" t="s">
        <v>13081</v>
      </c>
      <c r="HH129" t="s">
        <v>13081</v>
      </c>
      <c r="HI129" t="s">
        <v>13081</v>
      </c>
      <c r="HJ129" t="s">
        <v>13081</v>
      </c>
      <c r="HK129" t="s">
        <v>13081</v>
      </c>
      <c r="HL129" t="s">
        <v>13081</v>
      </c>
      <c r="HM129" t="s">
        <v>13081</v>
      </c>
      <c r="HN129" t="s">
        <v>13081</v>
      </c>
      <c r="HO129" t="s">
        <v>13081</v>
      </c>
      <c r="HP129" t="s">
        <v>13081</v>
      </c>
      <c r="HQ129" t="s">
        <v>13081</v>
      </c>
      <c r="HR129" t="s">
        <v>13081</v>
      </c>
      <c r="HS129" t="s">
        <v>13081</v>
      </c>
      <c r="HT129" t="s">
        <v>13081</v>
      </c>
      <c r="HU129" t="s">
        <v>13081</v>
      </c>
      <c r="HV129" t="s">
        <v>13081</v>
      </c>
      <c r="HW129" t="s">
        <v>13081</v>
      </c>
      <c r="HX129" t="s">
        <v>13081</v>
      </c>
      <c r="HY129" t="s">
        <v>13081</v>
      </c>
      <c r="HZ129" t="s">
        <v>13081</v>
      </c>
      <c r="IA129" t="s">
        <v>13081</v>
      </c>
      <c r="IB129" t="s">
        <v>13081</v>
      </c>
      <c r="IC129" t="s">
        <v>13081</v>
      </c>
      <c r="ID129" t="s">
        <v>13081</v>
      </c>
      <c r="IE129" t="s">
        <v>13081</v>
      </c>
      <c r="IF129" t="s">
        <v>13081</v>
      </c>
      <c r="IG129" t="s">
        <v>13081</v>
      </c>
      <c r="IH129" t="s">
        <v>13081</v>
      </c>
      <c r="II129" t="s">
        <v>13081</v>
      </c>
      <c r="IJ129" t="s">
        <v>13081</v>
      </c>
      <c r="IK129" t="s">
        <v>13081</v>
      </c>
      <c r="IL129" t="s">
        <v>13081</v>
      </c>
      <c r="IM129" t="s">
        <v>13081</v>
      </c>
      <c r="IN129" t="s">
        <v>13081</v>
      </c>
      <c r="IO129" t="s">
        <v>13081</v>
      </c>
      <c r="IP129" t="s">
        <v>13081</v>
      </c>
      <c r="IQ129" t="s">
        <v>13081</v>
      </c>
      <c r="IR129" t="s">
        <v>13081</v>
      </c>
      <c r="IS129" t="s">
        <v>13081</v>
      </c>
      <c r="IT129" t="s">
        <v>13081</v>
      </c>
      <c r="IU129" t="s">
        <v>13081</v>
      </c>
      <c r="IV129" t="s">
        <v>13081</v>
      </c>
      <c r="IW129" t="s">
        <v>13081</v>
      </c>
      <c r="IX129" t="s">
        <v>13081</v>
      </c>
      <c r="IY129" t="s">
        <v>13081</v>
      </c>
      <c r="IZ129" t="s">
        <v>13081</v>
      </c>
      <c r="JA129" t="s">
        <v>13081</v>
      </c>
      <c r="JB129" t="s">
        <v>13081</v>
      </c>
      <c r="JC129" t="s">
        <v>13081</v>
      </c>
      <c r="JD129" t="s">
        <v>13081</v>
      </c>
      <c r="JE129" t="s">
        <v>13081</v>
      </c>
      <c r="JF129" t="s">
        <v>13081</v>
      </c>
      <c r="JG129" t="s">
        <v>13081</v>
      </c>
      <c r="JH129" t="s">
        <v>13081</v>
      </c>
      <c r="JI129" t="s">
        <v>13081</v>
      </c>
      <c r="JJ129" t="s">
        <v>13081</v>
      </c>
      <c r="JK129" t="s">
        <v>13081</v>
      </c>
      <c r="JL129" t="s">
        <v>13081</v>
      </c>
      <c r="JM129" t="s">
        <v>13081</v>
      </c>
      <c r="JN129" t="s">
        <v>13081</v>
      </c>
      <c r="JO129" t="s">
        <v>13081</v>
      </c>
      <c r="JP129" t="s">
        <v>13081</v>
      </c>
      <c r="JQ129" t="s">
        <v>13081</v>
      </c>
      <c r="JR129" t="s">
        <v>13081</v>
      </c>
      <c r="JS129" t="s">
        <v>13081</v>
      </c>
      <c r="JT129" t="s">
        <v>13081</v>
      </c>
      <c r="JU129" t="s">
        <v>13081</v>
      </c>
      <c r="JV129" t="s">
        <v>13081</v>
      </c>
      <c r="JW129" t="s">
        <v>13081</v>
      </c>
      <c r="JX129" t="s">
        <v>13081</v>
      </c>
      <c r="JY129" t="s">
        <v>13081</v>
      </c>
      <c r="JZ129" t="s">
        <v>13081</v>
      </c>
      <c r="KA129" t="s">
        <v>13081</v>
      </c>
      <c r="KB129" t="s">
        <v>13081</v>
      </c>
      <c r="KC129" t="s">
        <v>13081</v>
      </c>
      <c r="KD129" t="s">
        <v>13081</v>
      </c>
      <c r="KE129" t="s">
        <v>13081</v>
      </c>
      <c r="KF129" t="s">
        <v>13081</v>
      </c>
      <c r="KG129" t="s">
        <v>13081</v>
      </c>
      <c r="KH129" t="s">
        <v>13081</v>
      </c>
      <c r="KI129" t="s">
        <v>13081</v>
      </c>
      <c r="KJ129" t="s">
        <v>13081</v>
      </c>
      <c r="KK129" t="s">
        <v>13081</v>
      </c>
      <c r="KL129" t="s">
        <v>13081</v>
      </c>
      <c r="KM129" t="s">
        <v>13081</v>
      </c>
      <c r="KN129" t="s">
        <v>13081</v>
      </c>
      <c r="KO129" t="s">
        <v>13081</v>
      </c>
      <c r="KP129" t="s">
        <v>13081</v>
      </c>
      <c r="KQ129" t="s">
        <v>13081</v>
      </c>
      <c r="KR129" t="s">
        <v>13081</v>
      </c>
      <c r="KS129" t="s">
        <v>13081</v>
      </c>
      <c r="KT129" t="s">
        <v>13081</v>
      </c>
      <c r="KU129" t="s">
        <v>13081</v>
      </c>
      <c r="KV129" t="s">
        <v>13081</v>
      </c>
      <c r="KW129" t="s">
        <v>13081</v>
      </c>
      <c r="KX129" t="s">
        <v>13081</v>
      </c>
      <c r="KY129" t="s">
        <v>13081</v>
      </c>
      <c r="KZ129" t="s">
        <v>13081</v>
      </c>
      <c r="LA129" t="s">
        <v>13081</v>
      </c>
      <c r="LB129" t="s">
        <v>13081</v>
      </c>
      <c r="LC129" t="s">
        <v>13081</v>
      </c>
      <c r="LD129" t="s">
        <v>13081</v>
      </c>
      <c r="LE129" t="s">
        <v>13081</v>
      </c>
      <c r="LF129" t="s">
        <v>13081</v>
      </c>
      <c r="LG129" t="s">
        <v>13081</v>
      </c>
      <c r="LH129" t="s">
        <v>13081</v>
      </c>
      <c r="LI129" t="s">
        <v>13081</v>
      </c>
      <c r="LJ129" t="s">
        <v>13081</v>
      </c>
      <c r="LK129" t="s">
        <v>13081</v>
      </c>
      <c r="LL129" t="s">
        <v>13081</v>
      </c>
      <c r="LM129" t="s">
        <v>13081</v>
      </c>
      <c r="LN129" t="s">
        <v>13081</v>
      </c>
      <c r="LO129" t="s">
        <v>13081</v>
      </c>
      <c r="LP129" t="s">
        <v>13081</v>
      </c>
      <c r="LQ129" t="s">
        <v>13081</v>
      </c>
      <c r="LR129" t="s">
        <v>13081</v>
      </c>
      <c r="LS129" t="s">
        <v>13081</v>
      </c>
      <c r="LT129" t="s">
        <v>13081</v>
      </c>
      <c r="LU129" t="s">
        <v>13081</v>
      </c>
      <c r="LV129" t="s">
        <v>13081</v>
      </c>
      <c r="LW129" t="s">
        <v>13081</v>
      </c>
      <c r="LX129" t="s">
        <v>13081</v>
      </c>
      <c r="LY129" t="s">
        <v>13081</v>
      </c>
      <c r="LZ129" t="s">
        <v>13081</v>
      </c>
      <c r="MA129" t="s">
        <v>13081</v>
      </c>
      <c r="MB129" t="s">
        <v>13081</v>
      </c>
      <c r="MC129" t="s">
        <v>13081</v>
      </c>
      <c r="MD129" t="s">
        <v>13081</v>
      </c>
      <c r="ME129" t="s">
        <v>13081</v>
      </c>
      <c r="MF129" t="s">
        <v>13081</v>
      </c>
      <c r="MG129" t="s">
        <v>13081</v>
      </c>
      <c r="MH129" t="s">
        <v>13081</v>
      </c>
      <c r="MI129" t="s">
        <v>13081</v>
      </c>
      <c r="MJ129" t="s">
        <v>13081</v>
      </c>
      <c r="MK129" t="s">
        <v>13081</v>
      </c>
      <c r="ML129" t="s">
        <v>13081</v>
      </c>
      <c r="MM129" t="s">
        <v>13081</v>
      </c>
      <c r="MN129" t="s">
        <v>13081</v>
      </c>
      <c r="MO129" t="s">
        <v>13081</v>
      </c>
      <c r="MP129" t="s">
        <v>13081</v>
      </c>
      <c r="MQ129" t="s">
        <v>13081</v>
      </c>
      <c r="MR129" t="s">
        <v>13081</v>
      </c>
      <c r="MS129" t="s">
        <v>13081</v>
      </c>
      <c r="MT129" t="s">
        <v>13081</v>
      </c>
      <c r="MU129" t="s">
        <v>13081</v>
      </c>
      <c r="MV129" t="s">
        <v>13081</v>
      </c>
      <c r="MW129" t="s">
        <v>13081</v>
      </c>
      <c r="MX129" t="s">
        <v>13081</v>
      </c>
      <c r="MY129" t="s">
        <v>13081</v>
      </c>
      <c r="MZ129" t="s">
        <v>13081</v>
      </c>
      <c r="NA129" t="s">
        <v>13081</v>
      </c>
      <c r="NB129" t="s">
        <v>13081</v>
      </c>
      <c r="NC129" t="s">
        <v>13081</v>
      </c>
      <c r="ND129" t="s">
        <v>13081</v>
      </c>
      <c r="NE129" t="s">
        <v>13081</v>
      </c>
      <c r="NF129" t="s">
        <v>13081</v>
      </c>
      <c r="NG129" t="s">
        <v>13081</v>
      </c>
      <c r="NH129" t="s">
        <v>13081</v>
      </c>
      <c r="NI129" t="s">
        <v>13081</v>
      </c>
      <c r="NJ129" t="s">
        <v>13081</v>
      </c>
      <c r="NK129" t="s">
        <v>13081</v>
      </c>
      <c r="NL129" t="s">
        <v>13081</v>
      </c>
      <c r="NM129" t="s">
        <v>13081</v>
      </c>
      <c r="NN129" t="s">
        <v>13081</v>
      </c>
      <c r="NO129" t="s">
        <v>13081</v>
      </c>
      <c r="NP129" t="s">
        <v>13081</v>
      </c>
      <c r="NQ129" t="s">
        <v>13081</v>
      </c>
      <c r="NR129" t="s">
        <v>13081</v>
      </c>
      <c r="NS129" t="s">
        <v>13081</v>
      </c>
      <c r="NT129" t="s">
        <v>13081</v>
      </c>
      <c r="NU129" t="s">
        <v>13081</v>
      </c>
      <c r="NV129" t="s">
        <v>13081</v>
      </c>
      <c r="NW129" t="s">
        <v>13081</v>
      </c>
      <c r="NX129" t="s">
        <v>13081</v>
      </c>
      <c r="NY129" t="s">
        <v>13081</v>
      </c>
      <c r="NZ129" t="s">
        <v>13081</v>
      </c>
      <c r="OA129" t="s">
        <v>13081</v>
      </c>
      <c r="OB129" t="s">
        <v>13081</v>
      </c>
      <c r="OC129" t="s">
        <v>13081</v>
      </c>
      <c r="OD129" t="s">
        <v>13081</v>
      </c>
      <c r="OE129" t="s">
        <v>13081</v>
      </c>
      <c r="OF129" t="s">
        <v>13081</v>
      </c>
      <c r="OG129" t="s">
        <v>13081</v>
      </c>
      <c r="OH129" t="s">
        <v>13081</v>
      </c>
      <c r="OI129" t="s">
        <v>13081</v>
      </c>
      <c r="OJ129" t="s">
        <v>13081</v>
      </c>
      <c r="OK129" t="s">
        <v>13081</v>
      </c>
      <c r="OL129" t="s">
        <v>13081</v>
      </c>
      <c r="OM129" t="s">
        <v>13081</v>
      </c>
      <c r="ON129" t="s">
        <v>13081</v>
      </c>
      <c r="OO129" t="s">
        <v>13081</v>
      </c>
      <c r="OP129" t="s">
        <v>13081</v>
      </c>
      <c r="OQ129" t="s">
        <v>13081</v>
      </c>
      <c r="OU129" t="s">
        <v>13081</v>
      </c>
      <c r="OV129" t="s">
        <v>13081</v>
      </c>
      <c r="OW129" t="s">
        <v>13081</v>
      </c>
      <c r="OX129" t="s">
        <v>13081</v>
      </c>
      <c r="OY129" t="s">
        <v>13081</v>
      </c>
      <c r="OZ129" t="s">
        <v>13081</v>
      </c>
      <c r="PA129" t="s">
        <v>13081</v>
      </c>
      <c r="PB129" t="s">
        <v>13081</v>
      </c>
      <c r="PC129" t="s">
        <v>13081</v>
      </c>
      <c r="PD129" t="s">
        <v>13081</v>
      </c>
      <c r="PE129" t="s">
        <v>13081</v>
      </c>
      <c r="PF129" t="s">
        <v>13081</v>
      </c>
      <c r="PG129" t="s">
        <v>13081</v>
      </c>
      <c r="PH129" t="s">
        <v>13081</v>
      </c>
      <c r="PI129" t="s">
        <v>13081</v>
      </c>
      <c r="PJ129" t="s">
        <v>13081</v>
      </c>
      <c r="PK129" t="s">
        <v>13081</v>
      </c>
      <c r="PL129" t="s">
        <v>13081</v>
      </c>
      <c r="PM129" t="s">
        <v>13081</v>
      </c>
      <c r="PN129" t="s">
        <v>13081</v>
      </c>
      <c r="PO129" t="s">
        <v>13081</v>
      </c>
      <c r="PP129" t="s">
        <v>13081</v>
      </c>
      <c r="PQ129" t="s">
        <v>13081</v>
      </c>
      <c r="PR129" t="s">
        <v>13081</v>
      </c>
      <c r="PS129" t="s">
        <v>13081</v>
      </c>
      <c r="PT129" t="s">
        <v>13081</v>
      </c>
      <c r="PU129" t="s">
        <v>13081</v>
      </c>
      <c r="PV129" t="s">
        <v>13081</v>
      </c>
      <c r="PW129" t="s">
        <v>13081</v>
      </c>
      <c r="PX129" t="s">
        <v>13081</v>
      </c>
      <c r="PY129" t="s">
        <v>13081</v>
      </c>
      <c r="PZ129" t="s">
        <v>13081</v>
      </c>
      <c r="QA129" t="s">
        <v>13081</v>
      </c>
      <c r="QB129" t="s">
        <v>13081</v>
      </c>
      <c r="QC129" t="s">
        <v>13081</v>
      </c>
      <c r="QD129" t="s">
        <v>13081</v>
      </c>
      <c r="QE129" t="s">
        <v>13081</v>
      </c>
      <c r="QF129" t="s">
        <v>13081</v>
      </c>
      <c r="QG129" t="s">
        <v>13081</v>
      </c>
      <c r="QH129" t="s">
        <v>13081</v>
      </c>
      <c r="QI129" t="s">
        <v>13081</v>
      </c>
      <c r="QJ129" t="s">
        <v>13081</v>
      </c>
      <c r="QK129" t="s">
        <v>13081</v>
      </c>
      <c r="QL129" t="s">
        <v>13081</v>
      </c>
      <c r="QM129" t="s">
        <v>13081</v>
      </c>
      <c r="QN129" t="s">
        <v>13081</v>
      </c>
      <c r="QO129" t="s">
        <v>13081</v>
      </c>
      <c r="QP129" t="s">
        <v>13081</v>
      </c>
      <c r="QQ129" t="s">
        <v>13081</v>
      </c>
      <c r="QR129" t="s">
        <v>13081</v>
      </c>
      <c r="QS129" t="s">
        <v>13081</v>
      </c>
      <c r="QT129" t="s">
        <v>13081</v>
      </c>
      <c r="QU129" t="s">
        <v>13081</v>
      </c>
      <c r="QV129" t="s">
        <v>13081</v>
      </c>
      <c r="QW129" t="s">
        <v>13081</v>
      </c>
      <c r="QX129" t="s">
        <v>13081</v>
      </c>
      <c r="QY129" t="s">
        <v>13081</v>
      </c>
      <c r="QZ129" t="s">
        <v>13081</v>
      </c>
      <c r="RA129" t="s">
        <v>13081</v>
      </c>
      <c r="RB129" t="s">
        <v>13081</v>
      </c>
      <c r="RC129" t="s">
        <v>13081</v>
      </c>
      <c r="RD129" t="s">
        <v>13081</v>
      </c>
      <c r="RE129" t="s">
        <v>13081</v>
      </c>
      <c r="RF129" t="s">
        <v>13081</v>
      </c>
      <c r="RG129" t="s">
        <v>13081</v>
      </c>
      <c r="RH129" t="s">
        <v>13081</v>
      </c>
      <c r="RI129" t="s">
        <v>13081</v>
      </c>
      <c r="RK129" t="s">
        <v>13081</v>
      </c>
      <c r="RL129" t="s">
        <v>13081</v>
      </c>
      <c r="RM129" t="s">
        <v>13081</v>
      </c>
      <c r="RN129" t="s">
        <v>13081</v>
      </c>
      <c r="RO129" t="s">
        <v>13081</v>
      </c>
      <c r="RP129" t="s">
        <v>13081</v>
      </c>
      <c r="RQ129" t="s">
        <v>13081</v>
      </c>
      <c r="RR129" t="s">
        <v>13081</v>
      </c>
      <c r="RS129" t="s">
        <v>13081</v>
      </c>
      <c r="RT129" t="s">
        <v>13081</v>
      </c>
      <c r="RU129" t="s">
        <v>13081</v>
      </c>
      <c r="RV129" t="s">
        <v>13081</v>
      </c>
      <c r="RW129" t="s">
        <v>13081</v>
      </c>
      <c r="RX129" t="s">
        <v>13081</v>
      </c>
      <c r="RY129" t="s">
        <v>13081</v>
      </c>
      <c r="RZ129" t="s">
        <v>13081</v>
      </c>
      <c r="SA129" t="s">
        <v>13081</v>
      </c>
      <c r="SB129" t="s">
        <v>13081</v>
      </c>
      <c r="SC129" t="s">
        <v>13081</v>
      </c>
      <c r="SD129" t="s">
        <v>13081</v>
      </c>
      <c r="SE129" t="s">
        <v>13081</v>
      </c>
      <c r="SF129" t="s">
        <v>13081</v>
      </c>
      <c r="SG129" t="s">
        <v>13081</v>
      </c>
      <c r="SH129" t="s">
        <v>13081</v>
      </c>
      <c r="SI129" t="s">
        <v>13081</v>
      </c>
      <c r="SJ129" t="s">
        <v>13081</v>
      </c>
      <c r="SK129" t="s">
        <v>13081</v>
      </c>
      <c r="SL129" t="s">
        <v>13081</v>
      </c>
      <c r="SM129" t="s">
        <v>13081</v>
      </c>
      <c r="SN129" t="s">
        <v>13081</v>
      </c>
      <c r="SO129" t="s">
        <v>13081</v>
      </c>
      <c r="SP129" t="s">
        <v>13081</v>
      </c>
      <c r="SQ129" t="s">
        <v>13081</v>
      </c>
      <c r="SR129" t="s">
        <v>13081</v>
      </c>
      <c r="SS129" t="s">
        <v>13081</v>
      </c>
      <c r="ST129" t="s">
        <v>13081</v>
      </c>
      <c r="SU129" t="s">
        <v>13081</v>
      </c>
      <c r="SV129" t="s">
        <v>13081</v>
      </c>
      <c r="SW129" t="s">
        <v>13081</v>
      </c>
      <c r="SX129" t="s">
        <v>13081</v>
      </c>
      <c r="SY129" t="s">
        <v>13081</v>
      </c>
      <c r="TD129" t="s">
        <v>13081</v>
      </c>
      <c r="TE129" t="s">
        <v>13081</v>
      </c>
      <c r="TF129" t="s">
        <v>13081</v>
      </c>
      <c r="TG129" t="s">
        <v>13081</v>
      </c>
      <c r="TH129" t="s">
        <v>13081</v>
      </c>
      <c r="TI129" t="s">
        <v>13081</v>
      </c>
      <c r="TJ129" t="s">
        <v>13081</v>
      </c>
      <c r="TK129" t="s">
        <v>13081</v>
      </c>
      <c r="TL129" t="s">
        <v>13081</v>
      </c>
      <c r="TM129" t="s">
        <v>13081</v>
      </c>
      <c r="TN129" t="s">
        <v>13081</v>
      </c>
      <c r="TO129" t="s">
        <v>13081</v>
      </c>
      <c r="TP129" t="s">
        <v>13081</v>
      </c>
      <c r="TQ129" t="s">
        <v>13081</v>
      </c>
      <c r="TR129" t="s">
        <v>13081</v>
      </c>
      <c r="TS129" t="s">
        <v>13081</v>
      </c>
      <c r="TT129" t="s">
        <v>13081</v>
      </c>
      <c r="TU129" t="s">
        <v>13081</v>
      </c>
      <c r="TV129" t="s">
        <v>13081</v>
      </c>
      <c r="TW129" t="s">
        <v>13081</v>
      </c>
      <c r="TX129" t="s">
        <v>13081</v>
      </c>
      <c r="TY129" t="s">
        <v>13081</v>
      </c>
      <c r="TZ129" t="s">
        <v>13081</v>
      </c>
      <c r="UA129" t="s">
        <v>13081</v>
      </c>
      <c r="UB129" t="s">
        <v>13081</v>
      </c>
      <c r="UC129" t="s">
        <v>13081</v>
      </c>
      <c r="UD129" t="s">
        <v>13081</v>
      </c>
      <c r="UE129" t="s">
        <v>13081</v>
      </c>
      <c r="UF129" t="s">
        <v>13081</v>
      </c>
      <c r="UG129" t="s">
        <v>13081</v>
      </c>
      <c r="UH129" t="s">
        <v>13081</v>
      </c>
      <c r="UI129" t="s">
        <v>13081</v>
      </c>
      <c r="UJ129" t="s">
        <v>13081</v>
      </c>
      <c r="UK129" t="s">
        <v>13081</v>
      </c>
      <c r="UL129" t="s">
        <v>13081</v>
      </c>
      <c r="UM129" t="s">
        <v>13081</v>
      </c>
      <c r="UN129" t="s">
        <v>13081</v>
      </c>
      <c r="UO129" t="s">
        <v>13081</v>
      </c>
      <c r="UP129" t="s">
        <v>13081</v>
      </c>
      <c r="UQ129" t="s">
        <v>13081</v>
      </c>
      <c r="UR129" t="s">
        <v>13081</v>
      </c>
      <c r="US129" t="s">
        <v>13081</v>
      </c>
      <c r="UT129" t="s">
        <v>13081</v>
      </c>
      <c r="UU129" t="s">
        <v>13081</v>
      </c>
      <c r="UV129" t="s">
        <v>13081</v>
      </c>
      <c r="UW129" t="s">
        <v>13081</v>
      </c>
      <c r="UX129" t="s">
        <v>13081</v>
      </c>
      <c r="UY129" t="s">
        <v>13081</v>
      </c>
      <c r="UZ129" t="s">
        <v>13081</v>
      </c>
      <c r="VA129" t="s">
        <v>13081</v>
      </c>
      <c r="VB129" t="s">
        <v>13081</v>
      </c>
      <c r="VC129" t="s">
        <v>13081</v>
      </c>
      <c r="VD129" t="s">
        <v>13081</v>
      </c>
      <c r="VE129" t="s">
        <v>13081</v>
      </c>
      <c r="VF129" t="s">
        <v>13081</v>
      </c>
      <c r="VG129" t="s">
        <v>13081</v>
      </c>
      <c r="VH129" t="s">
        <v>13081</v>
      </c>
      <c r="VI129" t="s">
        <v>13081</v>
      </c>
      <c r="VJ129" t="s">
        <v>13081</v>
      </c>
      <c r="VK129" t="s">
        <v>13081</v>
      </c>
      <c r="VL129" t="s">
        <v>13081</v>
      </c>
      <c r="VM129" t="s">
        <v>13081</v>
      </c>
      <c r="VN129" t="s">
        <v>13081</v>
      </c>
      <c r="VO129" t="s">
        <v>13081</v>
      </c>
      <c r="VP129" t="s">
        <v>13081</v>
      </c>
      <c r="VQ129" t="s">
        <v>13081</v>
      </c>
      <c r="VR129" t="s">
        <v>13081</v>
      </c>
      <c r="VS129" t="s">
        <v>13081</v>
      </c>
      <c r="VT129" t="s">
        <v>13081</v>
      </c>
      <c r="VU129" t="s">
        <v>13081</v>
      </c>
      <c r="VV129" t="s">
        <v>13081</v>
      </c>
      <c r="VW129" t="s">
        <v>13081</v>
      </c>
      <c r="VX129" t="s">
        <v>13081</v>
      </c>
      <c r="VY129" t="s">
        <v>13081</v>
      </c>
      <c r="VZ129" t="s">
        <v>13081</v>
      </c>
      <c r="WA129" t="s">
        <v>13081</v>
      </c>
      <c r="WB129" t="s">
        <v>13081</v>
      </c>
      <c r="WC129" t="s">
        <v>13081</v>
      </c>
      <c r="WD129" t="s">
        <v>13081</v>
      </c>
      <c r="WE129" t="s">
        <v>13081</v>
      </c>
      <c r="WF129" t="s">
        <v>13081</v>
      </c>
      <c r="WG129" t="s">
        <v>13081</v>
      </c>
      <c r="WH129" t="s">
        <v>13081</v>
      </c>
      <c r="WI129" t="s">
        <v>13081</v>
      </c>
      <c r="WJ129" t="s">
        <v>13081</v>
      </c>
      <c r="WK129" t="s">
        <v>13081</v>
      </c>
      <c r="WL129" t="s">
        <v>13081</v>
      </c>
      <c r="WM129" t="s">
        <v>13081</v>
      </c>
      <c r="WN129" t="s">
        <v>13081</v>
      </c>
      <c r="WO129" t="s">
        <v>13081</v>
      </c>
      <c r="WP129" t="s">
        <v>13081</v>
      </c>
      <c r="WQ129" t="s">
        <v>13081</v>
      </c>
      <c r="WS129" t="s">
        <v>13081</v>
      </c>
      <c r="WT129" t="s">
        <v>13081</v>
      </c>
      <c r="WU129" t="s">
        <v>13081</v>
      </c>
      <c r="WV129" t="s">
        <v>13081</v>
      </c>
      <c r="XJ129" t="s">
        <v>13081</v>
      </c>
      <c r="XK129" t="s">
        <v>13081</v>
      </c>
      <c r="XL129" t="s">
        <v>13081</v>
      </c>
      <c r="XM129" t="s">
        <v>13081</v>
      </c>
      <c r="XN129" t="s">
        <v>13081</v>
      </c>
      <c r="XO129" t="s">
        <v>13081</v>
      </c>
      <c r="XP129" t="s">
        <v>13081</v>
      </c>
      <c r="XQ129" t="s">
        <v>13081</v>
      </c>
      <c r="XR129" t="s">
        <v>13081</v>
      </c>
      <c r="XS129" t="s">
        <v>13081</v>
      </c>
      <c r="XT129" t="s">
        <v>13081</v>
      </c>
      <c r="XU129" t="s">
        <v>13081</v>
      </c>
      <c r="XV129" t="s">
        <v>13081</v>
      </c>
      <c r="XW129" t="s">
        <v>13081</v>
      </c>
      <c r="XX129" t="s">
        <v>13081</v>
      </c>
      <c r="YI129" t="s">
        <v>13081</v>
      </c>
    </row>
    <row r="130" spans="1:738">
      <c r="A130" t="s">
        <v>13209</v>
      </c>
      <c r="EF130" t="s">
        <v>13083</v>
      </c>
      <c r="EG130" t="s">
        <v>13083</v>
      </c>
      <c r="EH130" t="s">
        <v>13083</v>
      </c>
      <c r="EI130" t="s">
        <v>13083</v>
      </c>
      <c r="EJ130" t="s">
        <v>13083</v>
      </c>
      <c r="EL130" t="s">
        <v>13083</v>
      </c>
      <c r="EM130" t="s">
        <v>13083</v>
      </c>
      <c r="ZI130" t="s">
        <v>13083</v>
      </c>
    </row>
    <row r="131" spans="1:738">
      <c r="A131" t="s">
        <v>13210</v>
      </c>
      <c r="E131" t="s">
        <v>13079</v>
      </c>
      <c r="L131" t="s">
        <v>13079</v>
      </c>
      <c r="M131" t="s">
        <v>13079</v>
      </c>
      <c r="N131" t="s">
        <v>13079</v>
      </c>
      <c r="EB131" t="s">
        <v>13079</v>
      </c>
      <c r="EE131" t="s">
        <v>13079</v>
      </c>
      <c r="EK131" t="s">
        <v>13079</v>
      </c>
      <c r="OR131" t="s">
        <v>13079</v>
      </c>
      <c r="OS131" t="s">
        <v>13079</v>
      </c>
      <c r="OT131" t="s">
        <v>13079</v>
      </c>
      <c r="WR131" t="s">
        <v>13079</v>
      </c>
      <c r="XY131" t="s">
        <v>13079</v>
      </c>
      <c r="YJ131" t="s">
        <v>13079</v>
      </c>
      <c r="YK131" t="s">
        <v>13079</v>
      </c>
      <c r="YM131" t="s">
        <v>13079</v>
      </c>
      <c r="YO131" t="s">
        <v>13079</v>
      </c>
      <c r="YP131" t="s">
        <v>13079</v>
      </c>
      <c r="YQ131" t="s">
        <v>13079</v>
      </c>
      <c r="YR131" t="s">
        <v>13079</v>
      </c>
      <c r="YT131" t="s">
        <v>13079</v>
      </c>
      <c r="YU131" t="s">
        <v>13079</v>
      </c>
      <c r="YV131" t="s">
        <v>13079</v>
      </c>
      <c r="ZD131" t="s">
        <v>13079</v>
      </c>
      <c r="ZH131" t="s">
        <v>13079</v>
      </c>
      <c r="ABH131" t="s">
        <v>13079</v>
      </c>
      <c r="ABI131" t="s">
        <v>13079</v>
      </c>
      <c r="ABJ131" t="s">
        <v>13079</v>
      </c>
    </row>
    <row r="132" spans="1:738">
      <c r="A132" t="s">
        <v>13211</v>
      </c>
      <c r="DS132" t="s">
        <v>13081</v>
      </c>
      <c r="DT132" t="s">
        <v>13081</v>
      </c>
      <c r="DU132" t="s">
        <v>13081</v>
      </c>
      <c r="DV132" t="s">
        <v>13081</v>
      </c>
      <c r="DW132" t="s">
        <v>13081</v>
      </c>
      <c r="DX132" t="s">
        <v>13081</v>
      </c>
      <c r="DY132" t="s">
        <v>13081</v>
      </c>
      <c r="DZ132" t="s">
        <v>13081</v>
      </c>
      <c r="EA132" t="s">
        <v>13081</v>
      </c>
      <c r="EC132" t="s">
        <v>13081</v>
      </c>
      <c r="ED132" t="s">
        <v>13081</v>
      </c>
      <c r="EO132" t="s">
        <v>13081</v>
      </c>
      <c r="EP132" t="s">
        <v>13081</v>
      </c>
      <c r="EQ132" t="s">
        <v>13081</v>
      </c>
      <c r="ER132" t="s">
        <v>13081</v>
      </c>
      <c r="ES132" t="s">
        <v>13081</v>
      </c>
      <c r="ET132" t="s">
        <v>13081</v>
      </c>
      <c r="EU132" t="s">
        <v>13081</v>
      </c>
      <c r="EV132" t="s">
        <v>13081</v>
      </c>
      <c r="EW132" t="s">
        <v>13081</v>
      </c>
      <c r="EX132" t="s">
        <v>13081</v>
      </c>
      <c r="EY132" t="s">
        <v>13081</v>
      </c>
      <c r="EZ132" t="s">
        <v>13081</v>
      </c>
      <c r="FA132" t="s">
        <v>13081</v>
      </c>
      <c r="FB132" t="s">
        <v>13081</v>
      </c>
      <c r="FC132" t="s">
        <v>13081</v>
      </c>
      <c r="FD132" t="s">
        <v>13081</v>
      </c>
      <c r="FE132" t="s">
        <v>13081</v>
      </c>
      <c r="FF132" t="s">
        <v>13081</v>
      </c>
      <c r="FG132" t="s">
        <v>13081</v>
      </c>
      <c r="FH132" t="s">
        <v>13081</v>
      </c>
      <c r="FI132" t="s">
        <v>13081</v>
      </c>
      <c r="FJ132" t="s">
        <v>13081</v>
      </c>
      <c r="FK132" t="s">
        <v>13081</v>
      </c>
      <c r="FL132" t="s">
        <v>13081</v>
      </c>
      <c r="FM132" t="s">
        <v>13081</v>
      </c>
      <c r="FN132" t="s">
        <v>13081</v>
      </c>
      <c r="FO132" t="s">
        <v>13081</v>
      </c>
      <c r="FP132" t="s">
        <v>13081</v>
      </c>
      <c r="FQ132" t="s">
        <v>13081</v>
      </c>
      <c r="FR132" t="s">
        <v>13081</v>
      </c>
      <c r="FS132" t="s">
        <v>13081</v>
      </c>
      <c r="FT132" t="s">
        <v>13081</v>
      </c>
      <c r="FU132" t="s">
        <v>13081</v>
      </c>
      <c r="FV132" t="s">
        <v>13081</v>
      </c>
      <c r="FW132" t="s">
        <v>13081</v>
      </c>
      <c r="FX132" t="s">
        <v>13081</v>
      </c>
      <c r="FY132" t="s">
        <v>13081</v>
      </c>
      <c r="FZ132" t="s">
        <v>13081</v>
      </c>
      <c r="GA132" t="s">
        <v>13081</v>
      </c>
      <c r="GB132" t="s">
        <v>13081</v>
      </c>
      <c r="GC132" t="s">
        <v>13081</v>
      </c>
      <c r="GD132" t="s">
        <v>13081</v>
      </c>
      <c r="GE132" t="s">
        <v>13081</v>
      </c>
      <c r="GF132" t="s">
        <v>13081</v>
      </c>
      <c r="GG132" t="s">
        <v>13081</v>
      </c>
      <c r="GH132" t="s">
        <v>13081</v>
      </c>
      <c r="GI132" t="s">
        <v>13081</v>
      </c>
      <c r="GJ132" t="s">
        <v>13081</v>
      </c>
      <c r="GK132" t="s">
        <v>13081</v>
      </c>
      <c r="GL132" t="s">
        <v>13081</v>
      </c>
      <c r="GM132" t="s">
        <v>13081</v>
      </c>
      <c r="GN132" t="s">
        <v>13081</v>
      </c>
      <c r="GO132" t="s">
        <v>13081</v>
      </c>
      <c r="GP132" t="s">
        <v>13081</v>
      </c>
      <c r="GQ132" t="s">
        <v>13081</v>
      </c>
      <c r="GR132" t="s">
        <v>13081</v>
      </c>
      <c r="GS132" t="s">
        <v>13081</v>
      </c>
      <c r="GT132" t="s">
        <v>13081</v>
      </c>
      <c r="GU132" t="s">
        <v>13081</v>
      </c>
      <c r="GV132" t="s">
        <v>13081</v>
      </c>
      <c r="GW132" t="s">
        <v>13081</v>
      </c>
      <c r="GX132" t="s">
        <v>13081</v>
      </c>
      <c r="GY132" t="s">
        <v>13081</v>
      </c>
      <c r="GZ132" t="s">
        <v>13081</v>
      </c>
      <c r="HA132" t="s">
        <v>13081</v>
      </c>
      <c r="HB132" t="s">
        <v>13081</v>
      </c>
      <c r="HC132" t="s">
        <v>13081</v>
      </c>
      <c r="HD132" t="s">
        <v>13081</v>
      </c>
      <c r="HE132" t="s">
        <v>13081</v>
      </c>
      <c r="HF132" t="s">
        <v>13081</v>
      </c>
      <c r="HG132" t="s">
        <v>13081</v>
      </c>
      <c r="HH132" t="s">
        <v>13081</v>
      </c>
      <c r="HI132" t="s">
        <v>13081</v>
      </c>
      <c r="HJ132" t="s">
        <v>13081</v>
      </c>
      <c r="HK132" t="s">
        <v>13081</v>
      </c>
      <c r="HL132" t="s">
        <v>13081</v>
      </c>
      <c r="HM132" t="s">
        <v>13081</v>
      </c>
      <c r="HN132" t="s">
        <v>13081</v>
      </c>
      <c r="HO132" t="s">
        <v>13081</v>
      </c>
      <c r="HP132" t="s">
        <v>13081</v>
      </c>
      <c r="HQ132" t="s">
        <v>13081</v>
      </c>
      <c r="HR132" t="s">
        <v>13081</v>
      </c>
      <c r="HS132" t="s">
        <v>13081</v>
      </c>
      <c r="HT132" t="s">
        <v>13081</v>
      </c>
      <c r="HU132" t="s">
        <v>13081</v>
      </c>
      <c r="HV132" t="s">
        <v>13081</v>
      </c>
      <c r="HW132" t="s">
        <v>13081</v>
      </c>
      <c r="HX132" t="s">
        <v>13081</v>
      </c>
      <c r="HY132" t="s">
        <v>13081</v>
      </c>
      <c r="HZ132" t="s">
        <v>13081</v>
      </c>
      <c r="IA132" t="s">
        <v>13081</v>
      </c>
      <c r="IB132" t="s">
        <v>13081</v>
      </c>
      <c r="IC132" t="s">
        <v>13081</v>
      </c>
      <c r="ID132" t="s">
        <v>13081</v>
      </c>
      <c r="IE132" t="s">
        <v>13081</v>
      </c>
      <c r="IF132" t="s">
        <v>13081</v>
      </c>
      <c r="IG132" t="s">
        <v>13081</v>
      </c>
      <c r="IH132" t="s">
        <v>13081</v>
      </c>
      <c r="II132" t="s">
        <v>13081</v>
      </c>
      <c r="IJ132" t="s">
        <v>13081</v>
      </c>
      <c r="IK132" t="s">
        <v>13081</v>
      </c>
      <c r="IL132" t="s">
        <v>13081</v>
      </c>
      <c r="IM132" t="s">
        <v>13081</v>
      </c>
      <c r="IN132" t="s">
        <v>13081</v>
      </c>
      <c r="IO132" t="s">
        <v>13081</v>
      </c>
      <c r="IP132" t="s">
        <v>13081</v>
      </c>
      <c r="IQ132" t="s">
        <v>13081</v>
      </c>
      <c r="IR132" t="s">
        <v>13081</v>
      </c>
      <c r="IS132" t="s">
        <v>13081</v>
      </c>
      <c r="IT132" t="s">
        <v>13081</v>
      </c>
      <c r="IU132" t="s">
        <v>13081</v>
      </c>
      <c r="IV132" t="s">
        <v>13081</v>
      </c>
      <c r="IW132" t="s">
        <v>13081</v>
      </c>
      <c r="IX132" t="s">
        <v>13081</v>
      </c>
      <c r="IY132" t="s">
        <v>13081</v>
      </c>
      <c r="IZ132" t="s">
        <v>13081</v>
      </c>
      <c r="JA132" t="s">
        <v>13081</v>
      </c>
      <c r="JB132" t="s">
        <v>13081</v>
      </c>
      <c r="JC132" t="s">
        <v>13081</v>
      </c>
      <c r="JD132" t="s">
        <v>13081</v>
      </c>
      <c r="JE132" t="s">
        <v>13081</v>
      </c>
      <c r="JF132" t="s">
        <v>13081</v>
      </c>
      <c r="JG132" t="s">
        <v>13081</v>
      </c>
      <c r="JH132" t="s">
        <v>13081</v>
      </c>
      <c r="JI132" t="s">
        <v>13081</v>
      </c>
      <c r="JJ132" t="s">
        <v>13081</v>
      </c>
      <c r="JK132" t="s">
        <v>13081</v>
      </c>
      <c r="JL132" t="s">
        <v>13081</v>
      </c>
      <c r="JM132" t="s">
        <v>13081</v>
      </c>
      <c r="JN132" t="s">
        <v>13081</v>
      </c>
      <c r="JO132" t="s">
        <v>13081</v>
      </c>
      <c r="JP132" t="s">
        <v>13081</v>
      </c>
      <c r="JQ132" t="s">
        <v>13081</v>
      </c>
      <c r="JR132" t="s">
        <v>13081</v>
      </c>
      <c r="JS132" t="s">
        <v>13081</v>
      </c>
      <c r="JT132" t="s">
        <v>13081</v>
      </c>
      <c r="JU132" t="s">
        <v>13081</v>
      </c>
      <c r="JV132" t="s">
        <v>13081</v>
      </c>
      <c r="JW132" t="s">
        <v>13081</v>
      </c>
      <c r="JX132" t="s">
        <v>13081</v>
      </c>
      <c r="JY132" t="s">
        <v>13081</v>
      </c>
      <c r="JZ132" t="s">
        <v>13081</v>
      </c>
      <c r="KA132" t="s">
        <v>13081</v>
      </c>
      <c r="KB132" t="s">
        <v>13081</v>
      </c>
      <c r="KC132" t="s">
        <v>13081</v>
      </c>
      <c r="KD132" t="s">
        <v>13081</v>
      </c>
      <c r="KE132" t="s">
        <v>13081</v>
      </c>
      <c r="KF132" t="s">
        <v>13081</v>
      </c>
      <c r="KG132" t="s">
        <v>13081</v>
      </c>
      <c r="KH132" t="s">
        <v>13081</v>
      </c>
      <c r="KI132" t="s">
        <v>13081</v>
      </c>
      <c r="KJ132" t="s">
        <v>13081</v>
      </c>
      <c r="KK132" t="s">
        <v>13081</v>
      </c>
      <c r="KL132" t="s">
        <v>13081</v>
      </c>
      <c r="KM132" t="s">
        <v>13081</v>
      </c>
      <c r="KN132" t="s">
        <v>13081</v>
      </c>
      <c r="KO132" t="s">
        <v>13081</v>
      </c>
      <c r="KP132" t="s">
        <v>13081</v>
      </c>
      <c r="KQ132" t="s">
        <v>13081</v>
      </c>
      <c r="KR132" t="s">
        <v>13081</v>
      </c>
      <c r="KS132" t="s">
        <v>13081</v>
      </c>
      <c r="KT132" t="s">
        <v>13081</v>
      </c>
      <c r="KU132" t="s">
        <v>13081</v>
      </c>
      <c r="KV132" t="s">
        <v>13081</v>
      </c>
      <c r="KW132" t="s">
        <v>13081</v>
      </c>
      <c r="KX132" t="s">
        <v>13081</v>
      </c>
      <c r="KY132" t="s">
        <v>13081</v>
      </c>
      <c r="KZ132" t="s">
        <v>13081</v>
      </c>
      <c r="LA132" t="s">
        <v>13081</v>
      </c>
      <c r="LB132" t="s">
        <v>13081</v>
      </c>
      <c r="LC132" t="s">
        <v>13081</v>
      </c>
      <c r="LD132" t="s">
        <v>13081</v>
      </c>
      <c r="LE132" t="s">
        <v>13081</v>
      </c>
      <c r="LF132" t="s">
        <v>13081</v>
      </c>
      <c r="LG132" t="s">
        <v>13081</v>
      </c>
      <c r="LH132" t="s">
        <v>13081</v>
      </c>
      <c r="LI132" t="s">
        <v>13081</v>
      </c>
      <c r="LJ132" t="s">
        <v>13081</v>
      </c>
      <c r="LK132" t="s">
        <v>13081</v>
      </c>
      <c r="LL132" t="s">
        <v>13081</v>
      </c>
      <c r="LM132" t="s">
        <v>13081</v>
      </c>
      <c r="LN132" t="s">
        <v>13081</v>
      </c>
      <c r="LO132" t="s">
        <v>13081</v>
      </c>
      <c r="LP132" t="s">
        <v>13081</v>
      </c>
      <c r="LQ132" t="s">
        <v>13081</v>
      </c>
      <c r="LR132" t="s">
        <v>13081</v>
      </c>
      <c r="LS132" t="s">
        <v>13081</v>
      </c>
      <c r="LT132" t="s">
        <v>13081</v>
      </c>
      <c r="LU132" t="s">
        <v>13081</v>
      </c>
      <c r="LV132" t="s">
        <v>13081</v>
      </c>
      <c r="LW132" t="s">
        <v>13081</v>
      </c>
      <c r="LX132" t="s">
        <v>13081</v>
      </c>
      <c r="LY132" t="s">
        <v>13081</v>
      </c>
      <c r="LZ132" t="s">
        <v>13081</v>
      </c>
      <c r="MA132" t="s">
        <v>13081</v>
      </c>
      <c r="MB132" t="s">
        <v>13081</v>
      </c>
      <c r="MC132" t="s">
        <v>13081</v>
      </c>
      <c r="MD132" t="s">
        <v>13081</v>
      </c>
      <c r="ME132" t="s">
        <v>13081</v>
      </c>
      <c r="MF132" t="s">
        <v>13081</v>
      </c>
      <c r="MG132" t="s">
        <v>13081</v>
      </c>
      <c r="MH132" t="s">
        <v>13081</v>
      </c>
      <c r="MI132" t="s">
        <v>13081</v>
      </c>
      <c r="MJ132" t="s">
        <v>13081</v>
      </c>
      <c r="MK132" t="s">
        <v>13081</v>
      </c>
      <c r="ML132" t="s">
        <v>13081</v>
      </c>
      <c r="MM132" t="s">
        <v>13081</v>
      </c>
      <c r="MN132" t="s">
        <v>13081</v>
      </c>
      <c r="MO132" t="s">
        <v>13081</v>
      </c>
      <c r="MP132" t="s">
        <v>13081</v>
      </c>
      <c r="MQ132" t="s">
        <v>13081</v>
      </c>
      <c r="MR132" t="s">
        <v>13081</v>
      </c>
      <c r="MS132" t="s">
        <v>13081</v>
      </c>
      <c r="MT132" t="s">
        <v>13081</v>
      </c>
      <c r="MU132" t="s">
        <v>13081</v>
      </c>
      <c r="MV132" t="s">
        <v>13081</v>
      </c>
      <c r="MW132" t="s">
        <v>13081</v>
      </c>
      <c r="MX132" t="s">
        <v>13081</v>
      </c>
      <c r="MY132" t="s">
        <v>13081</v>
      </c>
      <c r="MZ132" t="s">
        <v>13081</v>
      </c>
      <c r="NA132" t="s">
        <v>13081</v>
      </c>
      <c r="NB132" t="s">
        <v>13081</v>
      </c>
      <c r="NC132" t="s">
        <v>13081</v>
      </c>
      <c r="ND132" t="s">
        <v>13081</v>
      </c>
      <c r="NE132" t="s">
        <v>13081</v>
      </c>
      <c r="NF132" t="s">
        <v>13081</v>
      </c>
      <c r="NG132" t="s">
        <v>13081</v>
      </c>
      <c r="NH132" t="s">
        <v>13081</v>
      </c>
      <c r="NI132" t="s">
        <v>13081</v>
      </c>
      <c r="NJ132" t="s">
        <v>13081</v>
      </c>
      <c r="NK132" t="s">
        <v>13081</v>
      </c>
      <c r="NL132" t="s">
        <v>13081</v>
      </c>
      <c r="NM132" t="s">
        <v>13081</v>
      </c>
      <c r="NN132" t="s">
        <v>13081</v>
      </c>
      <c r="NO132" t="s">
        <v>13081</v>
      </c>
      <c r="NP132" t="s">
        <v>13081</v>
      </c>
      <c r="NQ132" t="s">
        <v>13081</v>
      </c>
      <c r="NR132" t="s">
        <v>13081</v>
      </c>
      <c r="NS132" t="s">
        <v>13081</v>
      </c>
      <c r="NT132" t="s">
        <v>13081</v>
      </c>
      <c r="NU132" t="s">
        <v>13081</v>
      </c>
      <c r="NV132" t="s">
        <v>13081</v>
      </c>
      <c r="NW132" t="s">
        <v>13081</v>
      </c>
      <c r="NX132" t="s">
        <v>13081</v>
      </c>
      <c r="NY132" t="s">
        <v>13081</v>
      </c>
      <c r="NZ132" t="s">
        <v>13081</v>
      </c>
      <c r="OA132" t="s">
        <v>13081</v>
      </c>
      <c r="OB132" t="s">
        <v>13081</v>
      </c>
      <c r="OC132" t="s">
        <v>13081</v>
      </c>
      <c r="OD132" t="s">
        <v>13081</v>
      </c>
      <c r="OE132" t="s">
        <v>13081</v>
      </c>
      <c r="OF132" t="s">
        <v>13081</v>
      </c>
      <c r="OG132" t="s">
        <v>13081</v>
      </c>
      <c r="OH132" t="s">
        <v>13081</v>
      </c>
      <c r="OI132" t="s">
        <v>13081</v>
      </c>
      <c r="OJ132" t="s">
        <v>13081</v>
      </c>
      <c r="OK132" t="s">
        <v>13081</v>
      </c>
      <c r="OL132" t="s">
        <v>13081</v>
      </c>
      <c r="OM132" t="s">
        <v>13081</v>
      </c>
      <c r="ON132" t="s">
        <v>13081</v>
      </c>
      <c r="OO132" t="s">
        <v>13081</v>
      </c>
      <c r="OP132" t="s">
        <v>13081</v>
      </c>
      <c r="OQ132" t="s">
        <v>13081</v>
      </c>
      <c r="OU132" t="s">
        <v>13081</v>
      </c>
      <c r="OV132" t="s">
        <v>13081</v>
      </c>
      <c r="OW132" t="s">
        <v>13081</v>
      </c>
      <c r="OX132" t="s">
        <v>13081</v>
      </c>
      <c r="OY132" t="s">
        <v>13081</v>
      </c>
      <c r="OZ132" t="s">
        <v>13081</v>
      </c>
      <c r="PA132" t="s">
        <v>13081</v>
      </c>
      <c r="PB132" t="s">
        <v>13081</v>
      </c>
      <c r="PC132" t="s">
        <v>13081</v>
      </c>
      <c r="PD132" t="s">
        <v>13081</v>
      </c>
      <c r="PE132" t="s">
        <v>13081</v>
      </c>
      <c r="PF132" t="s">
        <v>13081</v>
      </c>
      <c r="PG132" t="s">
        <v>13081</v>
      </c>
      <c r="PH132" t="s">
        <v>13081</v>
      </c>
      <c r="PI132" t="s">
        <v>13081</v>
      </c>
      <c r="PJ132" t="s">
        <v>13081</v>
      </c>
      <c r="PK132" t="s">
        <v>13081</v>
      </c>
      <c r="PL132" t="s">
        <v>13081</v>
      </c>
      <c r="PM132" t="s">
        <v>13081</v>
      </c>
      <c r="PN132" t="s">
        <v>13081</v>
      </c>
      <c r="PO132" t="s">
        <v>13081</v>
      </c>
      <c r="PP132" t="s">
        <v>13081</v>
      </c>
      <c r="PQ132" t="s">
        <v>13081</v>
      </c>
      <c r="PR132" t="s">
        <v>13081</v>
      </c>
      <c r="PS132" t="s">
        <v>13081</v>
      </c>
      <c r="PT132" t="s">
        <v>13081</v>
      </c>
      <c r="PU132" t="s">
        <v>13081</v>
      </c>
      <c r="PV132" t="s">
        <v>13081</v>
      </c>
      <c r="PW132" t="s">
        <v>13081</v>
      </c>
      <c r="PX132" t="s">
        <v>13081</v>
      </c>
      <c r="PY132" t="s">
        <v>13081</v>
      </c>
      <c r="PZ132" t="s">
        <v>13081</v>
      </c>
      <c r="QA132" t="s">
        <v>13081</v>
      </c>
      <c r="QB132" t="s">
        <v>13081</v>
      </c>
      <c r="QC132" t="s">
        <v>13081</v>
      </c>
      <c r="QD132" t="s">
        <v>13081</v>
      </c>
      <c r="QE132" t="s">
        <v>13081</v>
      </c>
      <c r="QF132" t="s">
        <v>13081</v>
      </c>
      <c r="QG132" t="s">
        <v>13081</v>
      </c>
      <c r="QH132" t="s">
        <v>13081</v>
      </c>
      <c r="QI132" t="s">
        <v>13081</v>
      </c>
      <c r="QJ132" t="s">
        <v>13081</v>
      </c>
      <c r="QK132" t="s">
        <v>13081</v>
      </c>
      <c r="QL132" t="s">
        <v>13081</v>
      </c>
      <c r="QM132" t="s">
        <v>13081</v>
      </c>
      <c r="QN132" t="s">
        <v>13081</v>
      </c>
      <c r="QO132" t="s">
        <v>13081</v>
      </c>
      <c r="QP132" t="s">
        <v>13081</v>
      </c>
      <c r="QQ132" t="s">
        <v>13081</v>
      </c>
      <c r="QR132" t="s">
        <v>13081</v>
      </c>
      <c r="QS132" t="s">
        <v>13081</v>
      </c>
      <c r="QT132" t="s">
        <v>13081</v>
      </c>
      <c r="QU132" t="s">
        <v>13081</v>
      </c>
      <c r="QV132" t="s">
        <v>13081</v>
      </c>
      <c r="QW132" t="s">
        <v>13081</v>
      </c>
      <c r="QX132" t="s">
        <v>13081</v>
      </c>
      <c r="QY132" t="s">
        <v>13081</v>
      </c>
      <c r="QZ132" t="s">
        <v>13081</v>
      </c>
      <c r="RA132" t="s">
        <v>13081</v>
      </c>
      <c r="RB132" t="s">
        <v>13081</v>
      </c>
      <c r="RC132" t="s">
        <v>13081</v>
      </c>
      <c r="RD132" t="s">
        <v>13081</v>
      </c>
      <c r="RE132" t="s">
        <v>13081</v>
      </c>
      <c r="RF132" t="s">
        <v>13081</v>
      </c>
      <c r="RG132" t="s">
        <v>13081</v>
      </c>
      <c r="RH132" t="s">
        <v>13081</v>
      </c>
      <c r="RI132" t="s">
        <v>13081</v>
      </c>
      <c r="RK132" t="s">
        <v>13081</v>
      </c>
      <c r="RL132" t="s">
        <v>13081</v>
      </c>
      <c r="RM132" t="s">
        <v>13081</v>
      </c>
      <c r="RN132" t="s">
        <v>13081</v>
      </c>
      <c r="RO132" t="s">
        <v>13081</v>
      </c>
      <c r="RP132" t="s">
        <v>13081</v>
      </c>
      <c r="RQ132" t="s">
        <v>13081</v>
      </c>
      <c r="RR132" t="s">
        <v>13081</v>
      </c>
      <c r="RS132" t="s">
        <v>13081</v>
      </c>
      <c r="RT132" t="s">
        <v>13081</v>
      </c>
      <c r="RU132" t="s">
        <v>13081</v>
      </c>
      <c r="RV132" t="s">
        <v>13081</v>
      </c>
      <c r="RW132" t="s">
        <v>13081</v>
      </c>
      <c r="RX132" t="s">
        <v>13081</v>
      </c>
      <c r="RY132" t="s">
        <v>13081</v>
      </c>
      <c r="RZ132" t="s">
        <v>13081</v>
      </c>
      <c r="SA132" t="s">
        <v>13081</v>
      </c>
      <c r="SB132" t="s">
        <v>13081</v>
      </c>
      <c r="SC132" t="s">
        <v>13081</v>
      </c>
      <c r="SD132" t="s">
        <v>13081</v>
      </c>
      <c r="SE132" t="s">
        <v>13081</v>
      </c>
      <c r="SF132" t="s">
        <v>13081</v>
      </c>
      <c r="SG132" t="s">
        <v>13081</v>
      </c>
      <c r="SH132" t="s">
        <v>13081</v>
      </c>
      <c r="SI132" t="s">
        <v>13081</v>
      </c>
      <c r="SJ132" t="s">
        <v>13081</v>
      </c>
      <c r="SL132" t="s">
        <v>13081</v>
      </c>
      <c r="SM132" t="s">
        <v>13081</v>
      </c>
      <c r="SN132" t="s">
        <v>13081</v>
      </c>
      <c r="SO132" t="s">
        <v>13081</v>
      </c>
      <c r="SP132" t="s">
        <v>13081</v>
      </c>
      <c r="SQ132" t="s">
        <v>13081</v>
      </c>
      <c r="SR132" t="s">
        <v>13081</v>
      </c>
      <c r="SS132" t="s">
        <v>13081</v>
      </c>
      <c r="ST132" t="s">
        <v>13081</v>
      </c>
      <c r="SU132" t="s">
        <v>13081</v>
      </c>
      <c r="SV132" t="s">
        <v>13081</v>
      </c>
      <c r="SW132" t="s">
        <v>13081</v>
      </c>
      <c r="SX132" t="s">
        <v>13081</v>
      </c>
      <c r="SY132" t="s">
        <v>13081</v>
      </c>
      <c r="TA132" t="s">
        <v>13081</v>
      </c>
      <c r="TB132" t="s">
        <v>13081</v>
      </c>
      <c r="TC132" t="s">
        <v>13081</v>
      </c>
      <c r="TK132" t="s">
        <v>13081</v>
      </c>
      <c r="TL132" t="s">
        <v>13081</v>
      </c>
      <c r="TM132" t="s">
        <v>13081</v>
      </c>
      <c r="TN132" t="s">
        <v>13081</v>
      </c>
      <c r="TO132" t="s">
        <v>13081</v>
      </c>
      <c r="TP132" t="s">
        <v>13081</v>
      </c>
      <c r="TQ132" t="s">
        <v>13081</v>
      </c>
      <c r="TR132" t="s">
        <v>13081</v>
      </c>
      <c r="TS132" t="s">
        <v>13081</v>
      </c>
      <c r="TT132" t="s">
        <v>13081</v>
      </c>
      <c r="TU132" t="s">
        <v>13081</v>
      </c>
      <c r="TV132" t="s">
        <v>13081</v>
      </c>
      <c r="TW132" t="s">
        <v>13081</v>
      </c>
      <c r="TX132" t="s">
        <v>13081</v>
      </c>
      <c r="TY132" t="s">
        <v>13081</v>
      </c>
      <c r="TZ132" t="s">
        <v>13081</v>
      </c>
      <c r="UA132" t="s">
        <v>13081</v>
      </c>
      <c r="UB132" t="s">
        <v>13081</v>
      </c>
      <c r="UC132" t="s">
        <v>13081</v>
      </c>
      <c r="UD132" t="s">
        <v>13081</v>
      </c>
      <c r="UE132" t="s">
        <v>13081</v>
      </c>
      <c r="UF132" t="s">
        <v>13081</v>
      </c>
      <c r="UG132" t="s">
        <v>13081</v>
      </c>
      <c r="UH132" t="s">
        <v>13081</v>
      </c>
      <c r="UI132" t="s">
        <v>13081</v>
      </c>
      <c r="UJ132" t="s">
        <v>13081</v>
      </c>
      <c r="UK132" t="s">
        <v>13081</v>
      </c>
      <c r="UL132" t="s">
        <v>13081</v>
      </c>
      <c r="UM132" t="s">
        <v>13081</v>
      </c>
      <c r="UN132" t="s">
        <v>13081</v>
      </c>
      <c r="UO132" t="s">
        <v>13081</v>
      </c>
      <c r="UP132" t="s">
        <v>13081</v>
      </c>
      <c r="UQ132" t="s">
        <v>13081</v>
      </c>
      <c r="UR132" t="s">
        <v>13081</v>
      </c>
      <c r="US132" t="s">
        <v>13081</v>
      </c>
      <c r="UT132" t="s">
        <v>13081</v>
      </c>
      <c r="UU132" t="s">
        <v>13081</v>
      </c>
      <c r="UV132" t="s">
        <v>13081</v>
      </c>
      <c r="UW132" t="s">
        <v>13081</v>
      </c>
      <c r="UX132" t="s">
        <v>13081</v>
      </c>
      <c r="UY132" t="s">
        <v>13081</v>
      </c>
      <c r="UZ132" t="s">
        <v>13081</v>
      </c>
      <c r="VA132" t="s">
        <v>13081</v>
      </c>
      <c r="VB132" t="s">
        <v>13081</v>
      </c>
      <c r="VC132" t="s">
        <v>13081</v>
      </c>
      <c r="VD132" t="s">
        <v>13081</v>
      </c>
      <c r="VE132" t="s">
        <v>13081</v>
      </c>
      <c r="VF132" t="s">
        <v>13081</v>
      </c>
      <c r="VG132" t="s">
        <v>13081</v>
      </c>
      <c r="VH132" t="s">
        <v>13081</v>
      </c>
      <c r="VI132" t="s">
        <v>13081</v>
      </c>
      <c r="VJ132" t="s">
        <v>13081</v>
      </c>
      <c r="VK132" t="s">
        <v>13081</v>
      </c>
      <c r="VL132" t="s">
        <v>13081</v>
      </c>
      <c r="VM132" t="s">
        <v>13081</v>
      </c>
      <c r="VN132" t="s">
        <v>13081</v>
      </c>
      <c r="VO132" t="s">
        <v>13081</v>
      </c>
      <c r="VP132" t="s">
        <v>13081</v>
      </c>
      <c r="VQ132" t="s">
        <v>13081</v>
      </c>
      <c r="VR132" t="s">
        <v>13081</v>
      </c>
      <c r="VS132" t="s">
        <v>13081</v>
      </c>
      <c r="VT132" t="s">
        <v>13081</v>
      </c>
      <c r="VU132" t="s">
        <v>13081</v>
      </c>
      <c r="VV132" t="s">
        <v>13081</v>
      </c>
      <c r="VW132" t="s">
        <v>13081</v>
      </c>
      <c r="VX132" t="s">
        <v>13081</v>
      </c>
      <c r="VY132" t="s">
        <v>13081</v>
      </c>
      <c r="VZ132" t="s">
        <v>13081</v>
      </c>
      <c r="WA132" t="s">
        <v>13081</v>
      </c>
      <c r="WB132" t="s">
        <v>13081</v>
      </c>
      <c r="WC132" t="s">
        <v>13081</v>
      </c>
      <c r="WD132" t="s">
        <v>13081</v>
      </c>
      <c r="WE132" t="s">
        <v>13081</v>
      </c>
      <c r="WF132" t="s">
        <v>13081</v>
      </c>
      <c r="WG132" t="s">
        <v>13081</v>
      </c>
      <c r="WH132" t="s">
        <v>13081</v>
      </c>
      <c r="WI132" t="s">
        <v>13081</v>
      </c>
      <c r="WJ132" t="s">
        <v>13081</v>
      </c>
      <c r="WK132" t="s">
        <v>13081</v>
      </c>
      <c r="WL132" t="s">
        <v>13081</v>
      </c>
      <c r="WM132" t="s">
        <v>13081</v>
      </c>
      <c r="WN132" t="s">
        <v>13081</v>
      </c>
      <c r="WO132" t="s">
        <v>13081</v>
      </c>
      <c r="WP132" t="s">
        <v>13081</v>
      </c>
      <c r="WQ132" t="s">
        <v>13081</v>
      </c>
      <c r="WS132" t="s">
        <v>13081</v>
      </c>
      <c r="WT132" t="s">
        <v>13081</v>
      </c>
      <c r="WU132" t="s">
        <v>13081</v>
      </c>
      <c r="WV132" t="s">
        <v>13081</v>
      </c>
      <c r="XJ132" t="s">
        <v>13081</v>
      </c>
      <c r="XK132" t="s">
        <v>13081</v>
      </c>
      <c r="XL132" t="s">
        <v>13081</v>
      </c>
      <c r="XM132" t="s">
        <v>13081</v>
      </c>
      <c r="XN132" t="s">
        <v>13081</v>
      </c>
      <c r="XO132" t="s">
        <v>13081</v>
      </c>
      <c r="XP132" t="s">
        <v>13081</v>
      </c>
      <c r="XQ132" t="s">
        <v>13081</v>
      </c>
      <c r="XR132" t="s">
        <v>13081</v>
      </c>
      <c r="XS132" t="s">
        <v>13081</v>
      </c>
      <c r="XT132" t="s">
        <v>13081</v>
      </c>
      <c r="XU132" t="s">
        <v>13081</v>
      </c>
      <c r="XV132" t="s">
        <v>13081</v>
      </c>
      <c r="XW132" t="s">
        <v>13081</v>
      </c>
      <c r="XX132" t="s">
        <v>13081</v>
      </c>
      <c r="YI132" t="s">
        <v>13081</v>
      </c>
    </row>
    <row r="133" spans="1:738">
      <c r="A133" t="s">
        <v>13212</v>
      </c>
      <c r="EF133" t="s">
        <v>13083</v>
      </c>
      <c r="EG133" t="s">
        <v>13083</v>
      </c>
      <c r="EH133" t="s">
        <v>13083</v>
      </c>
      <c r="EI133" t="s">
        <v>13083</v>
      </c>
      <c r="EJ133" t="s">
        <v>13083</v>
      </c>
      <c r="ZI133" t="s">
        <v>13083</v>
      </c>
    </row>
    <row r="134" spans="1:738">
      <c r="A134" t="s">
        <v>13213</v>
      </c>
      <c r="E134" t="s">
        <v>13079</v>
      </c>
      <c r="L134" t="s">
        <v>13079</v>
      </c>
      <c r="M134" t="s">
        <v>13079</v>
      </c>
      <c r="N134" t="s">
        <v>13079</v>
      </c>
      <c r="EE134" t="s">
        <v>13079</v>
      </c>
      <c r="EK134" t="s">
        <v>13079</v>
      </c>
      <c r="OR134" t="s">
        <v>13079</v>
      </c>
      <c r="OS134" t="s">
        <v>13079</v>
      </c>
      <c r="OT134" t="s">
        <v>13079</v>
      </c>
      <c r="WR134" t="s">
        <v>13079</v>
      </c>
      <c r="XY134" t="s">
        <v>13079</v>
      </c>
      <c r="YJ134" t="s">
        <v>13079</v>
      </c>
      <c r="YK134" t="s">
        <v>13079</v>
      </c>
      <c r="YM134" t="s">
        <v>13079</v>
      </c>
      <c r="YO134" t="s">
        <v>13079</v>
      </c>
      <c r="YP134" t="s">
        <v>13079</v>
      </c>
      <c r="YQ134" t="s">
        <v>13079</v>
      </c>
      <c r="YR134" t="s">
        <v>13079</v>
      </c>
      <c r="YT134" t="s">
        <v>13079</v>
      </c>
      <c r="YU134" t="s">
        <v>13079</v>
      </c>
      <c r="YV134" t="s">
        <v>13079</v>
      </c>
      <c r="ZD134" t="s">
        <v>13079</v>
      </c>
      <c r="ZH134" t="s">
        <v>13079</v>
      </c>
      <c r="ABH134" t="s">
        <v>13079</v>
      </c>
      <c r="ABI134" t="s">
        <v>13079</v>
      </c>
      <c r="ABJ134" t="s">
        <v>13079</v>
      </c>
    </row>
    <row r="135" spans="1:738">
      <c r="A135" t="s">
        <v>13214</v>
      </c>
      <c r="DS135" t="s">
        <v>13081</v>
      </c>
      <c r="DT135" t="s">
        <v>13081</v>
      </c>
      <c r="DU135" t="s">
        <v>13081</v>
      </c>
      <c r="DV135" t="s">
        <v>13081</v>
      </c>
      <c r="DW135" t="s">
        <v>13081</v>
      </c>
      <c r="DX135" t="s">
        <v>13081</v>
      </c>
      <c r="DY135" t="s">
        <v>13081</v>
      </c>
      <c r="DZ135" t="s">
        <v>13081</v>
      </c>
      <c r="EA135" t="s">
        <v>13081</v>
      </c>
      <c r="EB135" t="s">
        <v>13081</v>
      </c>
      <c r="EC135" t="s">
        <v>13081</v>
      </c>
      <c r="ED135" t="s">
        <v>13081</v>
      </c>
      <c r="EP135" t="s">
        <v>13081</v>
      </c>
      <c r="EQ135" t="s">
        <v>13081</v>
      </c>
      <c r="ER135" t="s">
        <v>13081</v>
      </c>
      <c r="ES135" t="s">
        <v>13081</v>
      </c>
      <c r="ET135" t="s">
        <v>13081</v>
      </c>
      <c r="EU135" t="s">
        <v>13081</v>
      </c>
      <c r="EV135" t="s">
        <v>13081</v>
      </c>
      <c r="EW135" t="s">
        <v>13081</v>
      </c>
      <c r="EX135" t="s">
        <v>13081</v>
      </c>
      <c r="EY135" t="s">
        <v>13081</v>
      </c>
      <c r="EZ135" t="s">
        <v>13081</v>
      </c>
      <c r="FA135" t="s">
        <v>13081</v>
      </c>
      <c r="FB135" t="s">
        <v>13081</v>
      </c>
      <c r="FC135" t="s">
        <v>13081</v>
      </c>
      <c r="FD135" t="s">
        <v>13081</v>
      </c>
      <c r="FE135" t="s">
        <v>13081</v>
      </c>
      <c r="FF135" t="s">
        <v>13081</v>
      </c>
      <c r="FG135" t="s">
        <v>13081</v>
      </c>
      <c r="FH135" t="s">
        <v>13081</v>
      </c>
      <c r="FI135" t="s">
        <v>13081</v>
      </c>
      <c r="FJ135" t="s">
        <v>13081</v>
      </c>
      <c r="FK135" t="s">
        <v>13081</v>
      </c>
      <c r="FL135" t="s">
        <v>13081</v>
      </c>
      <c r="FM135" t="s">
        <v>13081</v>
      </c>
      <c r="FN135" t="s">
        <v>13081</v>
      </c>
      <c r="FO135" t="s">
        <v>13081</v>
      </c>
      <c r="FP135" t="s">
        <v>13081</v>
      </c>
      <c r="FQ135" t="s">
        <v>13081</v>
      </c>
      <c r="FR135" t="s">
        <v>13081</v>
      </c>
      <c r="FS135" t="s">
        <v>13081</v>
      </c>
      <c r="FT135" t="s">
        <v>13081</v>
      </c>
      <c r="FU135" t="s">
        <v>13081</v>
      </c>
      <c r="FV135" t="s">
        <v>13081</v>
      </c>
      <c r="FW135" t="s">
        <v>13081</v>
      </c>
      <c r="FX135" t="s">
        <v>13081</v>
      </c>
      <c r="FY135" t="s">
        <v>13081</v>
      </c>
      <c r="FZ135" t="s">
        <v>13081</v>
      </c>
      <c r="GA135" t="s">
        <v>13081</v>
      </c>
      <c r="GB135" t="s">
        <v>13081</v>
      </c>
      <c r="GC135" t="s">
        <v>13081</v>
      </c>
      <c r="GD135" t="s">
        <v>13081</v>
      </c>
      <c r="GE135" t="s">
        <v>13081</v>
      </c>
      <c r="GF135" t="s">
        <v>13081</v>
      </c>
      <c r="GG135" t="s">
        <v>13081</v>
      </c>
      <c r="GH135" t="s">
        <v>13081</v>
      </c>
      <c r="GI135" t="s">
        <v>13081</v>
      </c>
      <c r="GJ135" t="s">
        <v>13081</v>
      </c>
      <c r="GK135" t="s">
        <v>13081</v>
      </c>
      <c r="GL135" t="s">
        <v>13081</v>
      </c>
      <c r="GM135" t="s">
        <v>13081</v>
      </c>
      <c r="GN135" t="s">
        <v>13081</v>
      </c>
      <c r="GO135" t="s">
        <v>13081</v>
      </c>
      <c r="GP135" t="s">
        <v>13081</v>
      </c>
      <c r="GQ135" t="s">
        <v>13081</v>
      </c>
      <c r="GR135" t="s">
        <v>13081</v>
      </c>
      <c r="GS135" t="s">
        <v>13081</v>
      </c>
      <c r="GT135" t="s">
        <v>13081</v>
      </c>
      <c r="GU135" t="s">
        <v>13081</v>
      </c>
      <c r="GV135" t="s">
        <v>13081</v>
      </c>
      <c r="GW135" t="s">
        <v>13081</v>
      </c>
      <c r="GX135" t="s">
        <v>13081</v>
      </c>
      <c r="GY135" t="s">
        <v>13081</v>
      </c>
      <c r="GZ135" t="s">
        <v>13081</v>
      </c>
      <c r="HD135" t="s">
        <v>13081</v>
      </c>
      <c r="HE135" t="s">
        <v>13081</v>
      </c>
      <c r="HF135" t="s">
        <v>13081</v>
      </c>
      <c r="HG135" t="s">
        <v>13081</v>
      </c>
      <c r="HH135" t="s">
        <v>13081</v>
      </c>
      <c r="HI135" t="s">
        <v>13081</v>
      </c>
      <c r="HJ135" t="s">
        <v>13081</v>
      </c>
      <c r="HK135" t="s">
        <v>13081</v>
      </c>
      <c r="HL135" t="s">
        <v>13081</v>
      </c>
      <c r="HM135" t="s">
        <v>13081</v>
      </c>
      <c r="HN135" t="s">
        <v>13081</v>
      </c>
      <c r="HO135" t="s">
        <v>13081</v>
      </c>
      <c r="HP135" t="s">
        <v>13081</v>
      </c>
      <c r="HQ135" t="s">
        <v>13081</v>
      </c>
      <c r="HR135" t="s">
        <v>13081</v>
      </c>
      <c r="HS135" t="s">
        <v>13081</v>
      </c>
      <c r="HT135" t="s">
        <v>13081</v>
      </c>
      <c r="HU135" t="s">
        <v>13081</v>
      </c>
      <c r="HV135" t="s">
        <v>13081</v>
      </c>
      <c r="HW135" t="s">
        <v>13081</v>
      </c>
      <c r="HX135" t="s">
        <v>13081</v>
      </c>
      <c r="HY135" t="s">
        <v>13081</v>
      </c>
      <c r="HZ135" t="s">
        <v>13081</v>
      </c>
      <c r="IA135" t="s">
        <v>13081</v>
      </c>
      <c r="IB135" t="s">
        <v>13081</v>
      </c>
      <c r="IC135" t="s">
        <v>13081</v>
      </c>
      <c r="ID135" t="s">
        <v>13081</v>
      </c>
      <c r="IE135" t="s">
        <v>13081</v>
      </c>
      <c r="IF135" t="s">
        <v>13081</v>
      </c>
      <c r="IG135" t="s">
        <v>13081</v>
      </c>
      <c r="IH135" t="s">
        <v>13081</v>
      </c>
      <c r="II135" t="s">
        <v>13081</v>
      </c>
      <c r="IJ135" t="s">
        <v>13081</v>
      </c>
      <c r="IK135" t="s">
        <v>13081</v>
      </c>
      <c r="IL135" t="s">
        <v>13081</v>
      </c>
      <c r="IM135" t="s">
        <v>13081</v>
      </c>
      <c r="IN135" t="s">
        <v>13081</v>
      </c>
      <c r="IO135" t="s">
        <v>13081</v>
      </c>
      <c r="IP135" t="s">
        <v>13081</v>
      </c>
      <c r="IQ135" t="s">
        <v>13081</v>
      </c>
      <c r="IR135" t="s">
        <v>13081</v>
      </c>
      <c r="IS135" t="s">
        <v>13081</v>
      </c>
      <c r="IT135" t="s">
        <v>13081</v>
      </c>
      <c r="IU135" t="s">
        <v>13081</v>
      </c>
      <c r="IV135" t="s">
        <v>13081</v>
      </c>
      <c r="IW135" t="s">
        <v>13081</v>
      </c>
      <c r="IX135" t="s">
        <v>13081</v>
      </c>
      <c r="IY135" t="s">
        <v>13081</v>
      </c>
      <c r="IZ135" t="s">
        <v>13081</v>
      </c>
      <c r="JA135" t="s">
        <v>13081</v>
      </c>
      <c r="JB135" t="s">
        <v>13081</v>
      </c>
      <c r="JC135" t="s">
        <v>13081</v>
      </c>
      <c r="JD135" t="s">
        <v>13081</v>
      </c>
      <c r="JE135" t="s">
        <v>13081</v>
      </c>
      <c r="JF135" t="s">
        <v>13081</v>
      </c>
      <c r="JG135" t="s">
        <v>13081</v>
      </c>
      <c r="JH135" t="s">
        <v>13081</v>
      </c>
      <c r="JI135" t="s">
        <v>13081</v>
      </c>
      <c r="JJ135" t="s">
        <v>13081</v>
      </c>
      <c r="JK135" t="s">
        <v>13081</v>
      </c>
      <c r="JL135" t="s">
        <v>13081</v>
      </c>
      <c r="JM135" t="s">
        <v>13081</v>
      </c>
      <c r="JN135" t="s">
        <v>13081</v>
      </c>
      <c r="JO135" t="s">
        <v>13081</v>
      </c>
      <c r="JP135" t="s">
        <v>13081</v>
      </c>
      <c r="JQ135" t="s">
        <v>13081</v>
      </c>
      <c r="JR135" t="s">
        <v>13081</v>
      </c>
      <c r="JS135" t="s">
        <v>13081</v>
      </c>
      <c r="JT135" t="s">
        <v>13081</v>
      </c>
      <c r="JU135" t="s">
        <v>13081</v>
      </c>
      <c r="JV135" t="s">
        <v>13081</v>
      </c>
      <c r="JW135" t="s">
        <v>13081</v>
      </c>
      <c r="JX135" t="s">
        <v>13081</v>
      </c>
      <c r="JY135" t="s">
        <v>13081</v>
      </c>
      <c r="JZ135" t="s">
        <v>13081</v>
      </c>
      <c r="KA135" t="s">
        <v>13081</v>
      </c>
      <c r="KB135" t="s">
        <v>13081</v>
      </c>
      <c r="KC135" t="s">
        <v>13081</v>
      </c>
      <c r="KD135" t="s">
        <v>13081</v>
      </c>
      <c r="KE135" t="s">
        <v>13081</v>
      </c>
      <c r="KF135" t="s">
        <v>13081</v>
      </c>
      <c r="KG135" t="s">
        <v>13081</v>
      </c>
      <c r="KH135" t="s">
        <v>13081</v>
      </c>
      <c r="KI135" t="s">
        <v>13081</v>
      </c>
      <c r="KJ135" t="s">
        <v>13081</v>
      </c>
      <c r="KK135" t="s">
        <v>13081</v>
      </c>
      <c r="KL135" t="s">
        <v>13081</v>
      </c>
      <c r="KM135" t="s">
        <v>13081</v>
      </c>
      <c r="KN135" t="s">
        <v>13081</v>
      </c>
      <c r="KO135" t="s">
        <v>13081</v>
      </c>
      <c r="KP135" t="s">
        <v>13081</v>
      </c>
      <c r="KQ135" t="s">
        <v>13081</v>
      </c>
      <c r="KR135" t="s">
        <v>13081</v>
      </c>
      <c r="KS135" t="s">
        <v>13081</v>
      </c>
      <c r="KT135" t="s">
        <v>13081</v>
      </c>
      <c r="KU135" t="s">
        <v>13081</v>
      </c>
      <c r="KV135" t="s">
        <v>13081</v>
      </c>
      <c r="KW135" t="s">
        <v>13081</v>
      </c>
      <c r="KX135" t="s">
        <v>13081</v>
      </c>
      <c r="KY135" t="s">
        <v>13081</v>
      </c>
      <c r="KZ135" t="s">
        <v>13081</v>
      </c>
      <c r="LA135" t="s">
        <v>13081</v>
      </c>
      <c r="LB135" t="s">
        <v>13081</v>
      </c>
      <c r="LC135" t="s">
        <v>13081</v>
      </c>
      <c r="LD135" t="s">
        <v>13081</v>
      </c>
      <c r="LE135" t="s">
        <v>13081</v>
      </c>
      <c r="LF135" t="s">
        <v>13081</v>
      </c>
      <c r="LG135" t="s">
        <v>13081</v>
      </c>
      <c r="LH135" t="s">
        <v>13081</v>
      </c>
      <c r="LI135" t="s">
        <v>13081</v>
      </c>
      <c r="LJ135" t="s">
        <v>13081</v>
      </c>
      <c r="LK135" t="s">
        <v>13081</v>
      </c>
      <c r="LL135" t="s">
        <v>13081</v>
      </c>
      <c r="LM135" t="s">
        <v>13081</v>
      </c>
      <c r="LN135" t="s">
        <v>13081</v>
      </c>
      <c r="LO135" t="s">
        <v>13081</v>
      </c>
      <c r="LP135" t="s">
        <v>13081</v>
      </c>
      <c r="LQ135" t="s">
        <v>13081</v>
      </c>
      <c r="LR135" t="s">
        <v>13081</v>
      </c>
      <c r="LS135" t="s">
        <v>13081</v>
      </c>
      <c r="LT135" t="s">
        <v>13081</v>
      </c>
      <c r="LU135" t="s">
        <v>13081</v>
      </c>
      <c r="LV135" t="s">
        <v>13081</v>
      </c>
      <c r="LW135" t="s">
        <v>13081</v>
      </c>
      <c r="LX135" t="s">
        <v>13081</v>
      </c>
      <c r="LY135" t="s">
        <v>13081</v>
      </c>
      <c r="LZ135" t="s">
        <v>13081</v>
      </c>
      <c r="MA135" t="s">
        <v>13081</v>
      </c>
      <c r="MB135" t="s">
        <v>13081</v>
      </c>
      <c r="MC135" t="s">
        <v>13081</v>
      </c>
      <c r="MD135" t="s">
        <v>13081</v>
      </c>
      <c r="ME135" t="s">
        <v>13081</v>
      </c>
      <c r="MF135" t="s">
        <v>13081</v>
      </c>
      <c r="MG135" t="s">
        <v>13081</v>
      </c>
      <c r="MH135" t="s">
        <v>13081</v>
      </c>
      <c r="MI135" t="s">
        <v>13081</v>
      </c>
      <c r="MJ135" t="s">
        <v>13081</v>
      </c>
      <c r="MK135" t="s">
        <v>13081</v>
      </c>
      <c r="ML135" t="s">
        <v>13081</v>
      </c>
      <c r="MM135" t="s">
        <v>13081</v>
      </c>
      <c r="MN135" t="s">
        <v>13081</v>
      </c>
      <c r="MO135" t="s">
        <v>13081</v>
      </c>
      <c r="MP135" t="s">
        <v>13081</v>
      </c>
      <c r="MQ135" t="s">
        <v>13081</v>
      </c>
      <c r="MR135" t="s">
        <v>13081</v>
      </c>
      <c r="MS135" t="s">
        <v>13081</v>
      </c>
      <c r="MT135" t="s">
        <v>13081</v>
      </c>
      <c r="MU135" t="s">
        <v>13081</v>
      </c>
      <c r="MV135" t="s">
        <v>13081</v>
      </c>
      <c r="MW135" t="s">
        <v>13081</v>
      </c>
      <c r="MX135" t="s">
        <v>13081</v>
      </c>
      <c r="MY135" t="s">
        <v>13081</v>
      </c>
      <c r="MZ135" t="s">
        <v>13081</v>
      </c>
      <c r="NA135" t="s">
        <v>13081</v>
      </c>
      <c r="NB135" t="s">
        <v>13081</v>
      </c>
      <c r="NC135" t="s">
        <v>13081</v>
      </c>
      <c r="ND135" t="s">
        <v>13081</v>
      </c>
      <c r="NE135" t="s">
        <v>13081</v>
      </c>
      <c r="NF135" t="s">
        <v>13081</v>
      </c>
      <c r="NG135" t="s">
        <v>13081</v>
      </c>
      <c r="NH135" t="s">
        <v>13081</v>
      </c>
      <c r="NI135" t="s">
        <v>13081</v>
      </c>
      <c r="NJ135" t="s">
        <v>13081</v>
      </c>
      <c r="NK135" t="s">
        <v>13081</v>
      </c>
      <c r="NL135" t="s">
        <v>13081</v>
      </c>
      <c r="NM135" t="s">
        <v>13081</v>
      </c>
      <c r="NN135" t="s">
        <v>13081</v>
      </c>
      <c r="NO135" t="s">
        <v>13081</v>
      </c>
      <c r="NP135" t="s">
        <v>13081</v>
      </c>
      <c r="NQ135" t="s">
        <v>13081</v>
      </c>
      <c r="NR135" t="s">
        <v>13081</v>
      </c>
      <c r="NS135" t="s">
        <v>13081</v>
      </c>
      <c r="NT135" t="s">
        <v>13081</v>
      </c>
      <c r="NU135" t="s">
        <v>13081</v>
      </c>
      <c r="NV135" t="s">
        <v>13081</v>
      </c>
      <c r="NW135" t="s">
        <v>13081</v>
      </c>
      <c r="NX135" t="s">
        <v>13081</v>
      </c>
      <c r="NY135" t="s">
        <v>13081</v>
      </c>
      <c r="NZ135" t="s">
        <v>13081</v>
      </c>
      <c r="OA135" t="s">
        <v>13081</v>
      </c>
      <c r="OB135" t="s">
        <v>13081</v>
      </c>
      <c r="OC135" t="s">
        <v>13081</v>
      </c>
      <c r="OD135" t="s">
        <v>13081</v>
      </c>
      <c r="OE135" t="s">
        <v>13081</v>
      </c>
      <c r="OF135" t="s">
        <v>13081</v>
      </c>
      <c r="OG135" t="s">
        <v>13081</v>
      </c>
      <c r="OH135" t="s">
        <v>13081</v>
      </c>
      <c r="OI135" t="s">
        <v>13081</v>
      </c>
      <c r="OJ135" t="s">
        <v>13081</v>
      </c>
      <c r="OK135" t="s">
        <v>13081</v>
      </c>
      <c r="OL135" t="s">
        <v>13081</v>
      </c>
      <c r="OM135" t="s">
        <v>13081</v>
      </c>
      <c r="ON135" t="s">
        <v>13081</v>
      </c>
      <c r="OO135" t="s">
        <v>13081</v>
      </c>
      <c r="OP135" t="s">
        <v>13081</v>
      </c>
      <c r="OQ135" t="s">
        <v>13081</v>
      </c>
      <c r="OU135" t="s">
        <v>13081</v>
      </c>
      <c r="OV135" t="s">
        <v>13081</v>
      </c>
      <c r="OW135" t="s">
        <v>13081</v>
      </c>
      <c r="OX135" t="s">
        <v>13081</v>
      </c>
      <c r="OY135" t="s">
        <v>13081</v>
      </c>
      <c r="OZ135" t="s">
        <v>13081</v>
      </c>
      <c r="PA135" t="s">
        <v>13081</v>
      </c>
      <c r="PB135" t="s">
        <v>13081</v>
      </c>
      <c r="PC135" t="s">
        <v>13081</v>
      </c>
      <c r="PD135" t="s">
        <v>13081</v>
      </c>
      <c r="PE135" t="s">
        <v>13081</v>
      </c>
      <c r="PF135" t="s">
        <v>13081</v>
      </c>
      <c r="PG135" t="s">
        <v>13081</v>
      </c>
      <c r="PH135" t="s">
        <v>13081</v>
      </c>
      <c r="PI135" t="s">
        <v>13081</v>
      </c>
      <c r="PJ135" t="s">
        <v>13081</v>
      </c>
      <c r="PK135" t="s">
        <v>13081</v>
      </c>
      <c r="PL135" t="s">
        <v>13081</v>
      </c>
      <c r="PM135" t="s">
        <v>13081</v>
      </c>
      <c r="PN135" t="s">
        <v>13081</v>
      </c>
      <c r="PO135" t="s">
        <v>13081</v>
      </c>
      <c r="PP135" t="s">
        <v>13081</v>
      </c>
      <c r="PQ135" t="s">
        <v>13081</v>
      </c>
      <c r="PR135" t="s">
        <v>13081</v>
      </c>
      <c r="PS135" t="s">
        <v>13081</v>
      </c>
      <c r="PT135" t="s">
        <v>13081</v>
      </c>
      <c r="PU135" t="s">
        <v>13081</v>
      </c>
      <c r="PV135" t="s">
        <v>13081</v>
      </c>
      <c r="PW135" t="s">
        <v>13081</v>
      </c>
      <c r="PX135" t="s">
        <v>13081</v>
      </c>
      <c r="PY135" t="s">
        <v>13081</v>
      </c>
      <c r="PZ135" t="s">
        <v>13081</v>
      </c>
      <c r="QA135" t="s">
        <v>13081</v>
      </c>
      <c r="QB135" t="s">
        <v>13081</v>
      </c>
      <c r="QC135" t="s">
        <v>13081</v>
      </c>
      <c r="QD135" t="s">
        <v>13081</v>
      </c>
      <c r="QE135" t="s">
        <v>13081</v>
      </c>
      <c r="QF135" t="s">
        <v>13081</v>
      </c>
      <c r="QG135" t="s">
        <v>13081</v>
      </c>
      <c r="QH135" t="s">
        <v>13081</v>
      </c>
      <c r="QI135" t="s">
        <v>13081</v>
      </c>
      <c r="QJ135" t="s">
        <v>13081</v>
      </c>
      <c r="QK135" t="s">
        <v>13081</v>
      </c>
      <c r="QL135" t="s">
        <v>13081</v>
      </c>
      <c r="QM135" t="s">
        <v>13081</v>
      </c>
      <c r="QN135" t="s">
        <v>13081</v>
      </c>
      <c r="QO135" t="s">
        <v>13081</v>
      </c>
      <c r="QP135" t="s">
        <v>13081</v>
      </c>
      <c r="QQ135" t="s">
        <v>13081</v>
      </c>
      <c r="QR135" t="s">
        <v>13081</v>
      </c>
      <c r="QS135" t="s">
        <v>13081</v>
      </c>
      <c r="QT135" t="s">
        <v>13081</v>
      </c>
      <c r="QU135" t="s">
        <v>13081</v>
      </c>
      <c r="QV135" t="s">
        <v>13081</v>
      </c>
      <c r="QW135" t="s">
        <v>13081</v>
      </c>
      <c r="QX135" t="s">
        <v>13081</v>
      </c>
      <c r="QY135" t="s">
        <v>13081</v>
      </c>
      <c r="QZ135" t="s">
        <v>13081</v>
      </c>
      <c r="RA135" t="s">
        <v>13081</v>
      </c>
      <c r="RB135" t="s">
        <v>13081</v>
      </c>
      <c r="RC135" t="s">
        <v>13081</v>
      </c>
      <c r="RD135" t="s">
        <v>13081</v>
      </c>
      <c r="RE135" t="s">
        <v>13081</v>
      </c>
      <c r="RF135" t="s">
        <v>13081</v>
      </c>
      <c r="RG135" t="s">
        <v>13081</v>
      </c>
      <c r="RH135" t="s">
        <v>13081</v>
      </c>
      <c r="RI135" t="s">
        <v>13081</v>
      </c>
      <c r="RJ135" t="s">
        <v>13081</v>
      </c>
      <c r="RK135" t="s">
        <v>13081</v>
      </c>
      <c r="RL135" t="s">
        <v>13081</v>
      </c>
      <c r="RM135" t="s">
        <v>13081</v>
      </c>
      <c r="RN135" t="s">
        <v>13081</v>
      </c>
      <c r="RO135" t="s">
        <v>13081</v>
      </c>
      <c r="RP135" t="s">
        <v>13081</v>
      </c>
      <c r="RQ135" t="s">
        <v>13081</v>
      </c>
      <c r="RR135" t="s">
        <v>13081</v>
      </c>
      <c r="RS135" t="s">
        <v>13081</v>
      </c>
      <c r="RT135" t="s">
        <v>13081</v>
      </c>
      <c r="RU135" t="s">
        <v>13081</v>
      </c>
      <c r="RV135" t="s">
        <v>13081</v>
      </c>
      <c r="RW135" t="s">
        <v>13081</v>
      </c>
      <c r="RX135" t="s">
        <v>13081</v>
      </c>
      <c r="RY135" t="s">
        <v>13081</v>
      </c>
      <c r="RZ135" t="s">
        <v>13081</v>
      </c>
      <c r="SA135" t="s">
        <v>13081</v>
      </c>
      <c r="SB135" t="s">
        <v>13081</v>
      </c>
      <c r="SC135" t="s">
        <v>13081</v>
      </c>
      <c r="SD135" t="s">
        <v>13081</v>
      </c>
      <c r="SE135" t="s">
        <v>13081</v>
      </c>
      <c r="SF135" t="s">
        <v>13081</v>
      </c>
      <c r="SG135" t="s">
        <v>13081</v>
      </c>
      <c r="SH135" t="s">
        <v>13081</v>
      </c>
      <c r="SI135" t="s">
        <v>13081</v>
      </c>
      <c r="SJ135" t="s">
        <v>13081</v>
      </c>
      <c r="SL135" t="s">
        <v>13081</v>
      </c>
      <c r="SM135" t="s">
        <v>13081</v>
      </c>
      <c r="SN135" t="s">
        <v>13081</v>
      </c>
      <c r="SO135" t="s">
        <v>13081</v>
      </c>
      <c r="SP135" t="s">
        <v>13081</v>
      </c>
      <c r="SQ135" t="s">
        <v>13081</v>
      </c>
      <c r="SR135" t="s">
        <v>13081</v>
      </c>
      <c r="SS135" t="s">
        <v>13081</v>
      </c>
      <c r="ST135" t="s">
        <v>13081</v>
      </c>
      <c r="SU135" t="s">
        <v>13081</v>
      </c>
      <c r="SV135" t="s">
        <v>13081</v>
      </c>
      <c r="SW135" t="s">
        <v>13081</v>
      </c>
      <c r="SX135" t="s">
        <v>13081</v>
      </c>
      <c r="SY135" t="s">
        <v>13081</v>
      </c>
      <c r="TA135" t="s">
        <v>13081</v>
      </c>
      <c r="TB135" t="s">
        <v>13081</v>
      </c>
      <c r="TC135" t="s">
        <v>13081</v>
      </c>
      <c r="TD135" t="s">
        <v>13081</v>
      </c>
      <c r="TE135" t="s">
        <v>13081</v>
      </c>
      <c r="TF135" t="s">
        <v>13081</v>
      </c>
      <c r="TG135" t="s">
        <v>13081</v>
      </c>
      <c r="TH135" t="s">
        <v>13081</v>
      </c>
      <c r="TI135" t="s">
        <v>13081</v>
      </c>
      <c r="TJ135" t="s">
        <v>13081</v>
      </c>
      <c r="TK135" t="s">
        <v>13081</v>
      </c>
      <c r="TL135" t="s">
        <v>13081</v>
      </c>
      <c r="TM135" t="s">
        <v>13081</v>
      </c>
      <c r="TN135" t="s">
        <v>13081</v>
      </c>
      <c r="TO135" t="s">
        <v>13081</v>
      </c>
      <c r="TP135" t="s">
        <v>13081</v>
      </c>
      <c r="TQ135" t="s">
        <v>13081</v>
      </c>
      <c r="TR135" t="s">
        <v>13081</v>
      </c>
      <c r="TS135" t="s">
        <v>13081</v>
      </c>
      <c r="TT135" t="s">
        <v>13081</v>
      </c>
      <c r="TU135" t="s">
        <v>13081</v>
      </c>
      <c r="TV135" t="s">
        <v>13081</v>
      </c>
      <c r="TW135" t="s">
        <v>13081</v>
      </c>
      <c r="TX135" t="s">
        <v>13081</v>
      </c>
      <c r="TY135" t="s">
        <v>13081</v>
      </c>
      <c r="TZ135" t="s">
        <v>13081</v>
      </c>
      <c r="UA135" t="s">
        <v>13081</v>
      </c>
      <c r="UB135" t="s">
        <v>13081</v>
      </c>
      <c r="UC135" t="s">
        <v>13081</v>
      </c>
      <c r="UD135" t="s">
        <v>13081</v>
      </c>
      <c r="UE135" t="s">
        <v>13081</v>
      </c>
      <c r="UF135" t="s">
        <v>13081</v>
      </c>
      <c r="UG135" t="s">
        <v>13081</v>
      </c>
      <c r="UH135" t="s">
        <v>13081</v>
      </c>
      <c r="UI135" t="s">
        <v>13081</v>
      </c>
      <c r="UJ135" t="s">
        <v>13081</v>
      </c>
      <c r="UK135" t="s">
        <v>13081</v>
      </c>
      <c r="UL135" t="s">
        <v>13081</v>
      </c>
      <c r="UM135" t="s">
        <v>13081</v>
      </c>
      <c r="UN135" t="s">
        <v>13081</v>
      </c>
      <c r="UO135" t="s">
        <v>13081</v>
      </c>
      <c r="UP135" t="s">
        <v>13081</v>
      </c>
      <c r="UQ135" t="s">
        <v>13081</v>
      </c>
      <c r="UR135" t="s">
        <v>13081</v>
      </c>
      <c r="US135" t="s">
        <v>13081</v>
      </c>
      <c r="UT135" t="s">
        <v>13081</v>
      </c>
      <c r="UU135" t="s">
        <v>13081</v>
      </c>
      <c r="UV135" t="s">
        <v>13081</v>
      </c>
      <c r="UW135" t="s">
        <v>13081</v>
      </c>
      <c r="UX135" t="s">
        <v>13081</v>
      </c>
      <c r="UY135" t="s">
        <v>13081</v>
      </c>
      <c r="UZ135" t="s">
        <v>13081</v>
      </c>
      <c r="VA135" t="s">
        <v>13081</v>
      </c>
      <c r="VB135" t="s">
        <v>13081</v>
      </c>
      <c r="VC135" t="s">
        <v>13081</v>
      </c>
      <c r="VD135" t="s">
        <v>13081</v>
      </c>
      <c r="VE135" t="s">
        <v>13081</v>
      </c>
      <c r="VF135" t="s">
        <v>13081</v>
      </c>
      <c r="VG135" t="s">
        <v>13081</v>
      </c>
      <c r="VH135" t="s">
        <v>13081</v>
      </c>
      <c r="VI135" t="s">
        <v>13081</v>
      </c>
      <c r="VJ135" t="s">
        <v>13081</v>
      </c>
      <c r="VK135" t="s">
        <v>13081</v>
      </c>
      <c r="VL135" t="s">
        <v>13081</v>
      </c>
      <c r="VM135" t="s">
        <v>13081</v>
      </c>
      <c r="VN135" t="s">
        <v>13081</v>
      </c>
      <c r="VO135" t="s">
        <v>13081</v>
      </c>
      <c r="VP135" t="s">
        <v>13081</v>
      </c>
      <c r="VQ135" t="s">
        <v>13081</v>
      </c>
      <c r="VR135" t="s">
        <v>13081</v>
      </c>
      <c r="VS135" t="s">
        <v>13081</v>
      </c>
      <c r="VT135" t="s">
        <v>13081</v>
      </c>
      <c r="VU135" t="s">
        <v>13081</v>
      </c>
      <c r="VV135" t="s">
        <v>13081</v>
      </c>
      <c r="VW135" t="s">
        <v>13081</v>
      </c>
      <c r="VX135" t="s">
        <v>13081</v>
      </c>
      <c r="VY135" t="s">
        <v>13081</v>
      </c>
      <c r="VZ135" t="s">
        <v>13081</v>
      </c>
      <c r="WA135" t="s">
        <v>13081</v>
      </c>
      <c r="WB135" t="s">
        <v>13081</v>
      </c>
      <c r="WC135" t="s">
        <v>13081</v>
      </c>
      <c r="WD135" t="s">
        <v>13081</v>
      </c>
      <c r="WE135" t="s">
        <v>13081</v>
      </c>
      <c r="WF135" t="s">
        <v>13081</v>
      </c>
      <c r="WG135" t="s">
        <v>13081</v>
      </c>
      <c r="WH135" t="s">
        <v>13081</v>
      </c>
      <c r="WI135" t="s">
        <v>13081</v>
      </c>
      <c r="WJ135" t="s">
        <v>13081</v>
      </c>
      <c r="WK135" t="s">
        <v>13081</v>
      </c>
      <c r="WL135" t="s">
        <v>13081</v>
      </c>
      <c r="WM135" t="s">
        <v>13081</v>
      </c>
      <c r="WN135" t="s">
        <v>13081</v>
      </c>
      <c r="WO135" t="s">
        <v>13081</v>
      </c>
      <c r="WP135" t="s">
        <v>13081</v>
      </c>
      <c r="WQ135" t="s">
        <v>13081</v>
      </c>
      <c r="WS135" t="s">
        <v>13081</v>
      </c>
      <c r="WT135" t="s">
        <v>13081</v>
      </c>
      <c r="WU135" t="s">
        <v>13081</v>
      </c>
      <c r="WV135" t="s">
        <v>13081</v>
      </c>
      <c r="XJ135" t="s">
        <v>13081</v>
      </c>
      <c r="XK135" t="s">
        <v>13081</v>
      </c>
      <c r="XL135" t="s">
        <v>13081</v>
      </c>
      <c r="XM135" t="s">
        <v>13081</v>
      </c>
      <c r="XN135" t="s">
        <v>13081</v>
      </c>
      <c r="XO135" t="s">
        <v>13081</v>
      </c>
      <c r="XP135" t="s">
        <v>13081</v>
      </c>
      <c r="XQ135" t="s">
        <v>13081</v>
      </c>
      <c r="XR135" t="s">
        <v>13081</v>
      </c>
      <c r="XS135" t="s">
        <v>13081</v>
      </c>
      <c r="XT135" t="s">
        <v>13081</v>
      </c>
      <c r="XU135" t="s">
        <v>13081</v>
      </c>
      <c r="XV135" t="s">
        <v>13081</v>
      </c>
      <c r="XW135" t="s">
        <v>13081</v>
      </c>
      <c r="XX135" t="s">
        <v>13081</v>
      </c>
      <c r="YI135" t="s">
        <v>13081</v>
      </c>
    </row>
    <row r="136" spans="1:738">
      <c r="A136" t="s">
        <v>13215</v>
      </c>
      <c r="EF136" t="s">
        <v>13083</v>
      </c>
      <c r="EG136" t="s">
        <v>13083</v>
      </c>
      <c r="EH136" t="s">
        <v>13083</v>
      </c>
      <c r="EI136" t="s">
        <v>13083</v>
      </c>
      <c r="EJ136" t="s">
        <v>13083</v>
      </c>
      <c r="ZI136" t="s">
        <v>13083</v>
      </c>
    </row>
    <row r="137" spans="1:738">
      <c r="A137" t="s">
        <v>13216</v>
      </c>
      <c r="E137" t="s">
        <v>13079</v>
      </c>
      <c r="L137" t="s">
        <v>13079</v>
      </c>
      <c r="M137" t="s">
        <v>13079</v>
      </c>
      <c r="N137" t="s">
        <v>13079</v>
      </c>
      <c r="ET137" t="s">
        <v>13079</v>
      </c>
      <c r="WR137" t="s">
        <v>13079</v>
      </c>
      <c r="XY137" t="s">
        <v>13079</v>
      </c>
      <c r="YJ137" t="s">
        <v>13079</v>
      </c>
      <c r="YK137" t="s">
        <v>13079</v>
      </c>
      <c r="YM137" t="s">
        <v>13079</v>
      </c>
      <c r="YO137" t="s">
        <v>13079</v>
      </c>
      <c r="YP137" t="s">
        <v>13079</v>
      </c>
      <c r="YQ137" t="s">
        <v>13079</v>
      </c>
      <c r="YR137" t="s">
        <v>13079</v>
      </c>
      <c r="YT137" t="s">
        <v>13079</v>
      </c>
      <c r="YU137" t="s">
        <v>13079</v>
      </c>
      <c r="YV137" t="s">
        <v>13079</v>
      </c>
      <c r="ZD137" t="s">
        <v>13079</v>
      </c>
      <c r="ZH137" t="s">
        <v>13079</v>
      </c>
      <c r="ABH137" t="s">
        <v>13079</v>
      </c>
      <c r="ABI137" t="s">
        <v>13079</v>
      </c>
      <c r="ABJ137" t="s">
        <v>13079</v>
      </c>
    </row>
    <row r="138" spans="1:738">
      <c r="A138" t="s">
        <v>13217</v>
      </c>
      <c r="DS138" t="s">
        <v>13081</v>
      </c>
      <c r="DT138" t="s">
        <v>13081</v>
      </c>
      <c r="DU138" t="s">
        <v>13081</v>
      </c>
      <c r="DV138" t="s">
        <v>13081</v>
      </c>
      <c r="DW138" t="s">
        <v>13081</v>
      </c>
      <c r="DX138" t="s">
        <v>13081</v>
      </c>
      <c r="DY138" t="s">
        <v>13081</v>
      </c>
      <c r="DZ138" t="s">
        <v>13081</v>
      </c>
      <c r="EA138" t="s">
        <v>13081</v>
      </c>
      <c r="EB138" t="s">
        <v>13081</v>
      </c>
      <c r="EC138" t="s">
        <v>13081</v>
      </c>
      <c r="ED138" t="s">
        <v>13081</v>
      </c>
      <c r="EE138" t="s">
        <v>13081</v>
      </c>
      <c r="EF138" t="s">
        <v>13081</v>
      </c>
      <c r="EG138" t="s">
        <v>13081</v>
      </c>
      <c r="EH138" t="s">
        <v>13081</v>
      </c>
      <c r="EI138" t="s">
        <v>13081</v>
      </c>
      <c r="EJ138" t="s">
        <v>13081</v>
      </c>
      <c r="EK138" t="s">
        <v>13081</v>
      </c>
      <c r="EL138" t="s">
        <v>13081</v>
      </c>
      <c r="EM138" t="s">
        <v>13081</v>
      </c>
      <c r="EN138" t="s">
        <v>13081</v>
      </c>
      <c r="EO138" t="s">
        <v>13081</v>
      </c>
      <c r="EP138" t="s">
        <v>13081</v>
      </c>
      <c r="EQ138" t="s">
        <v>13081</v>
      </c>
      <c r="ER138" t="s">
        <v>13081</v>
      </c>
      <c r="ES138" t="s">
        <v>13081</v>
      </c>
      <c r="EW138" t="s">
        <v>13081</v>
      </c>
      <c r="EX138" t="s">
        <v>13081</v>
      </c>
      <c r="EY138" t="s">
        <v>13081</v>
      </c>
      <c r="EZ138" t="s">
        <v>13081</v>
      </c>
      <c r="FA138" t="s">
        <v>13081</v>
      </c>
      <c r="FB138" t="s">
        <v>13081</v>
      </c>
      <c r="FC138" t="s">
        <v>13081</v>
      </c>
      <c r="FD138" t="s">
        <v>13081</v>
      </c>
      <c r="FE138" t="s">
        <v>13081</v>
      </c>
      <c r="FF138" t="s">
        <v>13081</v>
      </c>
      <c r="FG138" t="s">
        <v>13081</v>
      </c>
      <c r="FH138" t="s">
        <v>13081</v>
      </c>
      <c r="FI138" t="s">
        <v>13081</v>
      </c>
      <c r="FJ138" t="s">
        <v>13081</v>
      </c>
      <c r="FK138" t="s">
        <v>13081</v>
      </c>
      <c r="FL138" t="s">
        <v>13081</v>
      </c>
      <c r="FM138" t="s">
        <v>13081</v>
      </c>
      <c r="FN138" t="s">
        <v>13081</v>
      </c>
      <c r="FO138" t="s">
        <v>13081</v>
      </c>
      <c r="FP138" t="s">
        <v>13081</v>
      </c>
      <c r="FQ138" t="s">
        <v>13081</v>
      </c>
      <c r="FR138" t="s">
        <v>13081</v>
      </c>
      <c r="FS138" t="s">
        <v>13081</v>
      </c>
      <c r="FT138" t="s">
        <v>13081</v>
      </c>
      <c r="FU138" t="s">
        <v>13081</v>
      </c>
      <c r="FV138" t="s">
        <v>13081</v>
      </c>
      <c r="FW138" t="s">
        <v>13081</v>
      </c>
      <c r="FX138" t="s">
        <v>13081</v>
      </c>
      <c r="FY138" t="s">
        <v>13081</v>
      </c>
      <c r="FZ138" t="s">
        <v>13081</v>
      </c>
      <c r="GA138" t="s">
        <v>13081</v>
      </c>
      <c r="GB138" t="s">
        <v>13081</v>
      </c>
      <c r="GC138" t="s">
        <v>13081</v>
      </c>
      <c r="GD138" t="s">
        <v>13081</v>
      </c>
      <c r="GE138" t="s">
        <v>13081</v>
      </c>
      <c r="GF138" t="s">
        <v>13081</v>
      </c>
      <c r="GG138" t="s">
        <v>13081</v>
      </c>
      <c r="GH138" t="s">
        <v>13081</v>
      </c>
      <c r="GI138" t="s">
        <v>13081</v>
      </c>
      <c r="GJ138" t="s">
        <v>13081</v>
      </c>
      <c r="GK138" t="s">
        <v>13081</v>
      </c>
      <c r="GL138" t="s">
        <v>13081</v>
      </c>
      <c r="GM138" t="s">
        <v>13081</v>
      </c>
      <c r="GN138" t="s">
        <v>13081</v>
      </c>
      <c r="GO138" t="s">
        <v>13081</v>
      </c>
      <c r="GP138" t="s">
        <v>13081</v>
      </c>
      <c r="GQ138" t="s">
        <v>13081</v>
      </c>
      <c r="GR138" t="s">
        <v>13081</v>
      </c>
      <c r="GS138" t="s">
        <v>13081</v>
      </c>
      <c r="GT138" t="s">
        <v>13081</v>
      </c>
      <c r="GU138" t="s">
        <v>13081</v>
      </c>
      <c r="GV138" t="s">
        <v>13081</v>
      </c>
      <c r="GW138" t="s">
        <v>13081</v>
      </c>
      <c r="GX138" t="s">
        <v>13081</v>
      </c>
      <c r="GY138" t="s">
        <v>13081</v>
      </c>
      <c r="GZ138" t="s">
        <v>13081</v>
      </c>
      <c r="HA138" t="s">
        <v>13081</v>
      </c>
      <c r="HB138" t="s">
        <v>13081</v>
      </c>
      <c r="HC138" t="s">
        <v>13081</v>
      </c>
      <c r="HD138" t="s">
        <v>13081</v>
      </c>
      <c r="HE138" t="s">
        <v>13081</v>
      </c>
      <c r="HF138" t="s">
        <v>13081</v>
      </c>
      <c r="HG138" t="s">
        <v>13081</v>
      </c>
      <c r="HH138" t="s">
        <v>13081</v>
      </c>
      <c r="HI138" t="s">
        <v>13081</v>
      </c>
      <c r="HJ138" t="s">
        <v>13081</v>
      </c>
      <c r="HK138" t="s">
        <v>13081</v>
      </c>
      <c r="HL138" t="s">
        <v>13081</v>
      </c>
      <c r="HM138" t="s">
        <v>13081</v>
      </c>
      <c r="HN138" t="s">
        <v>13081</v>
      </c>
      <c r="HO138" t="s">
        <v>13081</v>
      </c>
      <c r="HP138" t="s">
        <v>13081</v>
      </c>
      <c r="HQ138" t="s">
        <v>13081</v>
      </c>
      <c r="HR138" t="s">
        <v>13081</v>
      </c>
      <c r="HS138" t="s">
        <v>13081</v>
      </c>
      <c r="HT138" t="s">
        <v>13081</v>
      </c>
      <c r="HU138" t="s">
        <v>13081</v>
      </c>
      <c r="HV138" t="s">
        <v>13081</v>
      </c>
      <c r="HW138" t="s">
        <v>13081</v>
      </c>
      <c r="HX138" t="s">
        <v>13081</v>
      </c>
      <c r="HY138" t="s">
        <v>13081</v>
      </c>
      <c r="HZ138" t="s">
        <v>13081</v>
      </c>
      <c r="IA138" t="s">
        <v>13081</v>
      </c>
      <c r="IB138" t="s">
        <v>13081</v>
      </c>
      <c r="IC138" t="s">
        <v>13081</v>
      </c>
      <c r="ID138" t="s">
        <v>13081</v>
      </c>
      <c r="IE138" t="s">
        <v>13081</v>
      </c>
      <c r="IF138" t="s">
        <v>13081</v>
      </c>
      <c r="IG138" t="s">
        <v>13081</v>
      </c>
      <c r="IH138" t="s">
        <v>13081</v>
      </c>
      <c r="II138" t="s">
        <v>13081</v>
      </c>
      <c r="IJ138" t="s">
        <v>13081</v>
      </c>
      <c r="IK138" t="s">
        <v>13081</v>
      </c>
      <c r="IL138" t="s">
        <v>13081</v>
      </c>
      <c r="IM138" t="s">
        <v>13081</v>
      </c>
      <c r="IN138" t="s">
        <v>13081</v>
      </c>
      <c r="IO138" t="s">
        <v>13081</v>
      </c>
      <c r="IP138" t="s">
        <v>13081</v>
      </c>
      <c r="IQ138" t="s">
        <v>13081</v>
      </c>
      <c r="IR138" t="s">
        <v>13081</v>
      </c>
      <c r="IS138" t="s">
        <v>13081</v>
      </c>
      <c r="IT138" t="s">
        <v>13081</v>
      </c>
      <c r="IU138" t="s">
        <v>13081</v>
      </c>
      <c r="IV138" t="s">
        <v>13081</v>
      </c>
      <c r="IW138" t="s">
        <v>13081</v>
      </c>
      <c r="IX138" t="s">
        <v>13081</v>
      </c>
      <c r="IY138" t="s">
        <v>13081</v>
      </c>
      <c r="IZ138" t="s">
        <v>13081</v>
      </c>
      <c r="JA138" t="s">
        <v>13081</v>
      </c>
      <c r="JB138" t="s">
        <v>13081</v>
      </c>
      <c r="JC138" t="s">
        <v>13081</v>
      </c>
      <c r="JD138" t="s">
        <v>13081</v>
      </c>
      <c r="JE138" t="s">
        <v>13081</v>
      </c>
      <c r="JF138" t="s">
        <v>13081</v>
      </c>
      <c r="JG138" t="s">
        <v>13081</v>
      </c>
      <c r="JH138" t="s">
        <v>13081</v>
      </c>
      <c r="JI138" t="s">
        <v>13081</v>
      </c>
      <c r="JJ138" t="s">
        <v>13081</v>
      </c>
      <c r="JK138" t="s">
        <v>13081</v>
      </c>
      <c r="JL138" t="s">
        <v>13081</v>
      </c>
      <c r="JM138" t="s">
        <v>13081</v>
      </c>
      <c r="JN138" t="s">
        <v>13081</v>
      </c>
      <c r="JO138" t="s">
        <v>13081</v>
      </c>
      <c r="JP138" t="s">
        <v>13081</v>
      </c>
      <c r="JQ138" t="s">
        <v>13081</v>
      </c>
      <c r="JR138" t="s">
        <v>13081</v>
      </c>
      <c r="JS138" t="s">
        <v>13081</v>
      </c>
      <c r="JT138" t="s">
        <v>13081</v>
      </c>
      <c r="JU138" t="s">
        <v>13081</v>
      </c>
      <c r="JV138" t="s">
        <v>13081</v>
      </c>
      <c r="JW138" t="s">
        <v>13081</v>
      </c>
      <c r="JX138" t="s">
        <v>13081</v>
      </c>
      <c r="JY138" t="s">
        <v>13081</v>
      </c>
      <c r="JZ138" t="s">
        <v>13081</v>
      </c>
      <c r="KA138" t="s">
        <v>13081</v>
      </c>
      <c r="KB138" t="s">
        <v>13081</v>
      </c>
      <c r="KC138" t="s">
        <v>13081</v>
      </c>
      <c r="KD138" t="s">
        <v>13081</v>
      </c>
      <c r="KE138" t="s">
        <v>13081</v>
      </c>
      <c r="KF138" t="s">
        <v>13081</v>
      </c>
      <c r="KG138" t="s">
        <v>13081</v>
      </c>
      <c r="KH138" t="s">
        <v>13081</v>
      </c>
      <c r="KI138" t="s">
        <v>13081</v>
      </c>
      <c r="KJ138" t="s">
        <v>13081</v>
      </c>
      <c r="KK138" t="s">
        <v>13081</v>
      </c>
      <c r="KL138" t="s">
        <v>13081</v>
      </c>
      <c r="KM138" t="s">
        <v>13081</v>
      </c>
      <c r="KN138" t="s">
        <v>13081</v>
      </c>
      <c r="KO138" t="s">
        <v>13081</v>
      </c>
      <c r="KP138" t="s">
        <v>13081</v>
      </c>
      <c r="KQ138" t="s">
        <v>13081</v>
      </c>
      <c r="KR138" t="s">
        <v>13081</v>
      </c>
      <c r="KS138" t="s">
        <v>13081</v>
      </c>
      <c r="KT138" t="s">
        <v>13081</v>
      </c>
      <c r="KU138" t="s">
        <v>13081</v>
      </c>
      <c r="KV138" t="s">
        <v>13081</v>
      </c>
      <c r="KW138" t="s">
        <v>13081</v>
      </c>
      <c r="KX138" t="s">
        <v>13081</v>
      </c>
      <c r="KY138" t="s">
        <v>13081</v>
      </c>
      <c r="KZ138" t="s">
        <v>13081</v>
      </c>
      <c r="LA138" t="s">
        <v>13081</v>
      </c>
      <c r="LB138" t="s">
        <v>13081</v>
      </c>
      <c r="LC138" t="s">
        <v>13081</v>
      </c>
      <c r="LD138" t="s">
        <v>13081</v>
      </c>
      <c r="LE138" t="s">
        <v>13081</v>
      </c>
      <c r="LF138" t="s">
        <v>13081</v>
      </c>
      <c r="LG138" t="s">
        <v>13081</v>
      </c>
      <c r="LH138" t="s">
        <v>13081</v>
      </c>
      <c r="LI138" t="s">
        <v>13081</v>
      </c>
      <c r="LJ138" t="s">
        <v>13081</v>
      </c>
      <c r="LK138" t="s">
        <v>13081</v>
      </c>
      <c r="LL138" t="s">
        <v>13081</v>
      </c>
      <c r="LM138" t="s">
        <v>13081</v>
      </c>
      <c r="LN138" t="s">
        <v>13081</v>
      </c>
      <c r="LO138" t="s">
        <v>13081</v>
      </c>
      <c r="LP138" t="s">
        <v>13081</v>
      </c>
      <c r="LQ138" t="s">
        <v>13081</v>
      </c>
      <c r="LR138" t="s">
        <v>13081</v>
      </c>
      <c r="LS138" t="s">
        <v>13081</v>
      </c>
      <c r="LT138" t="s">
        <v>13081</v>
      </c>
      <c r="LU138" t="s">
        <v>13081</v>
      </c>
      <c r="LV138" t="s">
        <v>13081</v>
      </c>
      <c r="LW138" t="s">
        <v>13081</v>
      </c>
      <c r="LX138" t="s">
        <v>13081</v>
      </c>
      <c r="LY138" t="s">
        <v>13081</v>
      </c>
      <c r="LZ138" t="s">
        <v>13081</v>
      </c>
      <c r="MA138" t="s">
        <v>13081</v>
      </c>
      <c r="MB138" t="s">
        <v>13081</v>
      </c>
      <c r="MC138" t="s">
        <v>13081</v>
      </c>
      <c r="MD138" t="s">
        <v>13081</v>
      </c>
      <c r="ME138" t="s">
        <v>13081</v>
      </c>
      <c r="MF138" t="s">
        <v>13081</v>
      </c>
      <c r="MG138" t="s">
        <v>13081</v>
      </c>
      <c r="MH138" t="s">
        <v>13081</v>
      </c>
      <c r="MI138" t="s">
        <v>13081</v>
      </c>
      <c r="MJ138" t="s">
        <v>13081</v>
      </c>
      <c r="MK138" t="s">
        <v>13081</v>
      </c>
      <c r="ML138" t="s">
        <v>13081</v>
      </c>
      <c r="MM138" t="s">
        <v>13081</v>
      </c>
      <c r="MN138" t="s">
        <v>13081</v>
      </c>
      <c r="MO138" t="s">
        <v>13081</v>
      </c>
      <c r="MP138" t="s">
        <v>13081</v>
      </c>
      <c r="MQ138" t="s">
        <v>13081</v>
      </c>
      <c r="MR138" t="s">
        <v>13081</v>
      </c>
      <c r="MS138" t="s">
        <v>13081</v>
      </c>
      <c r="MU138" t="s">
        <v>13081</v>
      </c>
      <c r="MV138" t="s">
        <v>13081</v>
      </c>
      <c r="MW138" t="s">
        <v>13081</v>
      </c>
      <c r="MX138" t="s">
        <v>13081</v>
      </c>
      <c r="MY138" t="s">
        <v>13081</v>
      </c>
      <c r="MZ138" t="s">
        <v>13081</v>
      </c>
      <c r="NA138" t="s">
        <v>13081</v>
      </c>
      <c r="NB138" t="s">
        <v>13081</v>
      </c>
      <c r="NC138" t="s">
        <v>13081</v>
      </c>
      <c r="ND138" t="s">
        <v>13081</v>
      </c>
      <c r="NE138" t="s">
        <v>13081</v>
      </c>
      <c r="NF138" t="s">
        <v>13081</v>
      </c>
      <c r="NG138" t="s">
        <v>13081</v>
      </c>
      <c r="NH138" t="s">
        <v>13081</v>
      </c>
      <c r="NI138" t="s">
        <v>13081</v>
      </c>
      <c r="NJ138" t="s">
        <v>13081</v>
      </c>
      <c r="NK138" t="s">
        <v>13081</v>
      </c>
      <c r="NL138" t="s">
        <v>13081</v>
      </c>
      <c r="NM138" t="s">
        <v>13081</v>
      </c>
      <c r="NN138" t="s">
        <v>13081</v>
      </c>
      <c r="NO138" t="s">
        <v>13081</v>
      </c>
      <c r="NP138" t="s">
        <v>13081</v>
      </c>
      <c r="NQ138" t="s">
        <v>13081</v>
      </c>
      <c r="NR138" t="s">
        <v>13081</v>
      </c>
      <c r="NS138" t="s">
        <v>13081</v>
      </c>
      <c r="NT138" t="s">
        <v>13081</v>
      </c>
      <c r="NU138" t="s">
        <v>13081</v>
      </c>
      <c r="NV138" t="s">
        <v>13081</v>
      </c>
      <c r="NW138" t="s">
        <v>13081</v>
      </c>
      <c r="NX138" t="s">
        <v>13081</v>
      </c>
      <c r="NY138" t="s">
        <v>13081</v>
      </c>
      <c r="NZ138" t="s">
        <v>13081</v>
      </c>
      <c r="OA138" t="s">
        <v>13081</v>
      </c>
      <c r="OB138" t="s">
        <v>13081</v>
      </c>
      <c r="OC138" t="s">
        <v>13081</v>
      </c>
      <c r="OD138" t="s">
        <v>13081</v>
      </c>
      <c r="OE138" t="s">
        <v>13081</v>
      </c>
      <c r="OF138" t="s">
        <v>13081</v>
      </c>
      <c r="OG138" t="s">
        <v>13081</v>
      </c>
      <c r="OH138" t="s">
        <v>13081</v>
      </c>
      <c r="OI138" t="s">
        <v>13081</v>
      </c>
      <c r="OJ138" t="s">
        <v>13081</v>
      </c>
      <c r="OK138" t="s">
        <v>13081</v>
      </c>
      <c r="OL138" t="s">
        <v>13081</v>
      </c>
      <c r="OM138" t="s">
        <v>13081</v>
      </c>
      <c r="ON138" t="s">
        <v>13081</v>
      </c>
      <c r="OO138" t="s">
        <v>13081</v>
      </c>
      <c r="OP138" t="s">
        <v>13081</v>
      </c>
      <c r="OQ138" t="s">
        <v>13081</v>
      </c>
      <c r="OR138" t="s">
        <v>13081</v>
      </c>
      <c r="OS138" t="s">
        <v>13081</v>
      </c>
      <c r="OT138" t="s">
        <v>13081</v>
      </c>
      <c r="OU138" t="s">
        <v>13081</v>
      </c>
      <c r="OV138" t="s">
        <v>13081</v>
      </c>
      <c r="OW138" t="s">
        <v>13081</v>
      </c>
      <c r="OX138" t="s">
        <v>13081</v>
      </c>
      <c r="OY138" t="s">
        <v>13081</v>
      </c>
      <c r="OZ138" t="s">
        <v>13081</v>
      </c>
      <c r="PA138" t="s">
        <v>13081</v>
      </c>
      <c r="PB138" t="s">
        <v>13081</v>
      </c>
      <c r="PC138" t="s">
        <v>13081</v>
      </c>
      <c r="PD138" t="s">
        <v>13081</v>
      </c>
      <c r="PE138" t="s">
        <v>13081</v>
      </c>
      <c r="PF138" t="s">
        <v>13081</v>
      </c>
      <c r="PG138" t="s">
        <v>13081</v>
      </c>
      <c r="PH138" t="s">
        <v>13081</v>
      </c>
      <c r="PI138" t="s">
        <v>13081</v>
      </c>
      <c r="PJ138" t="s">
        <v>13081</v>
      </c>
      <c r="PK138" t="s">
        <v>13081</v>
      </c>
      <c r="PL138" t="s">
        <v>13081</v>
      </c>
      <c r="PM138" t="s">
        <v>13081</v>
      </c>
      <c r="PN138" t="s">
        <v>13081</v>
      </c>
      <c r="PO138" t="s">
        <v>13081</v>
      </c>
      <c r="PP138" t="s">
        <v>13081</v>
      </c>
      <c r="PQ138" t="s">
        <v>13081</v>
      </c>
      <c r="PR138" t="s">
        <v>13081</v>
      </c>
      <c r="PS138" t="s">
        <v>13081</v>
      </c>
      <c r="PT138" t="s">
        <v>13081</v>
      </c>
      <c r="PU138" t="s">
        <v>13081</v>
      </c>
      <c r="PV138" t="s">
        <v>13081</v>
      </c>
      <c r="PW138" t="s">
        <v>13081</v>
      </c>
      <c r="PX138" t="s">
        <v>13081</v>
      </c>
      <c r="PY138" t="s">
        <v>13081</v>
      </c>
      <c r="PZ138" t="s">
        <v>13081</v>
      </c>
      <c r="QA138" t="s">
        <v>13081</v>
      </c>
      <c r="QB138" t="s">
        <v>13081</v>
      </c>
      <c r="QC138" t="s">
        <v>13081</v>
      </c>
      <c r="QD138" t="s">
        <v>13081</v>
      </c>
      <c r="QE138" t="s">
        <v>13081</v>
      </c>
      <c r="QF138" t="s">
        <v>13081</v>
      </c>
      <c r="QG138" t="s">
        <v>13081</v>
      </c>
      <c r="QH138" t="s">
        <v>13081</v>
      </c>
      <c r="QI138" t="s">
        <v>13081</v>
      </c>
      <c r="QJ138" t="s">
        <v>13081</v>
      </c>
      <c r="QK138" t="s">
        <v>13081</v>
      </c>
      <c r="QL138" t="s">
        <v>13081</v>
      </c>
      <c r="QM138" t="s">
        <v>13081</v>
      </c>
      <c r="QN138" t="s">
        <v>13081</v>
      </c>
      <c r="QO138" t="s">
        <v>13081</v>
      </c>
      <c r="QP138" t="s">
        <v>13081</v>
      </c>
      <c r="QQ138" t="s">
        <v>13081</v>
      </c>
      <c r="QR138" t="s">
        <v>13081</v>
      </c>
      <c r="QS138" t="s">
        <v>13081</v>
      </c>
      <c r="QT138" t="s">
        <v>13081</v>
      </c>
      <c r="QU138" t="s">
        <v>13081</v>
      </c>
      <c r="QV138" t="s">
        <v>13081</v>
      </c>
      <c r="QW138" t="s">
        <v>13081</v>
      </c>
      <c r="QX138" t="s">
        <v>13081</v>
      </c>
      <c r="QY138" t="s">
        <v>13081</v>
      </c>
      <c r="QZ138" t="s">
        <v>13081</v>
      </c>
      <c r="RA138" t="s">
        <v>13081</v>
      </c>
      <c r="RB138" t="s">
        <v>13081</v>
      </c>
      <c r="RC138" t="s">
        <v>13081</v>
      </c>
      <c r="RD138" t="s">
        <v>13081</v>
      </c>
      <c r="RE138" t="s">
        <v>13081</v>
      </c>
      <c r="RF138" t="s">
        <v>13081</v>
      </c>
      <c r="RG138" t="s">
        <v>13081</v>
      </c>
      <c r="RH138" t="s">
        <v>13081</v>
      </c>
      <c r="RI138" t="s">
        <v>13081</v>
      </c>
      <c r="RJ138" t="s">
        <v>13081</v>
      </c>
      <c r="RK138" t="s">
        <v>13081</v>
      </c>
      <c r="RL138" t="s">
        <v>13081</v>
      </c>
      <c r="RM138" t="s">
        <v>13081</v>
      </c>
      <c r="RN138" t="s">
        <v>13081</v>
      </c>
      <c r="RO138" t="s">
        <v>13081</v>
      </c>
      <c r="RP138" t="s">
        <v>13081</v>
      </c>
      <c r="RQ138" t="s">
        <v>13081</v>
      </c>
      <c r="RR138" t="s">
        <v>13081</v>
      </c>
      <c r="RS138" t="s">
        <v>13081</v>
      </c>
      <c r="RT138" t="s">
        <v>13081</v>
      </c>
      <c r="RU138" t="s">
        <v>13081</v>
      </c>
      <c r="RV138" t="s">
        <v>13081</v>
      </c>
      <c r="RW138" t="s">
        <v>13081</v>
      </c>
      <c r="RX138" t="s">
        <v>13081</v>
      </c>
      <c r="RY138" t="s">
        <v>13081</v>
      </c>
      <c r="RZ138" t="s">
        <v>13081</v>
      </c>
      <c r="SA138" t="s">
        <v>13081</v>
      </c>
      <c r="SB138" t="s">
        <v>13081</v>
      </c>
      <c r="SC138" t="s">
        <v>13081</v>
      </c>
      <c r="SD138" t="s">
        <v>13081</v>
      </c>
      <c r="SE138" t="s">
        <v>13081</v>
      </c>
      <c r="SF138" t="s">
        <v>13081</v>
      </c>
      <c r="SG138" t="s">
        <v>13081</v>
      </c>
      <c r="SH138" t="s">
        <v>13081</v>
      </c>
      <c r="SI138" t="s">
        <v>13081</v>
      </c>
      <c r="SJ138" t="s">
        <v>13081</v>
      </c>
      <c r="SK138" t="s">
        <v>13081</v>
      </c>
      <c r="SL138" t="s">
        <v>13081</v>
      </c>
      <c r="SM138" t="s">
        <v>13081</v>
      </c>
      <c r="SN138" t="s">
        <v>13081</v>
      </c>
      <c r="SO138" t="s">
        <v>13081</v>
      </c>
      <c r="SP138" t="s">
        <v>13081</v>
      </c>
      <c r="SQ138" t="s">
        <v>13081</v>
      </c>
      <c r="SR138" t="s">
        <v>13081</v>
      </c>
      <c r="SS138" t="s">
        <v>13081</v>
      </c>
      <c r="ST138" t="s">
        <v>13081</v>
      </c>
      <c r="SU138" t="s">
        <v>13081</v>
      </c>
      <c r="SV138" t="s">
        <v>13081</v>
      </c>
      <c r="SW138" t="s">
        <v>13081</v>
      </c>
      <c r="SX138" t="s">
        <v>13081</v>
      </c>
      <c r="SY138" t="s">
        <v>13081</v>
      </c>
      <c r="SZ138" t="s">
        <v>13081</v>
      </c>
      <c r="TA138" t="s">
        <v>13081</v>
      </c>
      <c r="TB138" t="s">
        <v>13081</v>
      </c>
      <c r="TC138" t="s">
        <v>13081</v>
      </c>
      <c r="TD138" t="s">
        <v>13081</v>
      </c>
      <c r="TE138" t="s">
        <v>13081</v>
      </c>
      <c r="TF138" t="s">
        <v>13081</v>
      </c>
      <c r="TG138" t="s">
        <v>13081</v>
      </c>
      <c r="TH138" t="s">
        <v>13081</v>
      </c>
      <c r="TI138" t="s">
        <v>13081</v>
      </c>
      <c r="TJ138" t="s">
        <v>13081</v>
      </c>
      <c r="TK138" t="s">
        <v>13081</v>
      </c>
      <c r="TL138" t="s">
        <v>13081</v>
      </c>
      <c r="TM138" t="s">
        <v>13081</v>
      </c>
      <c r="TN138" t="s">
        <v>13081</v>
      </c>
      <c r="TO138" t="s">
        <v>13081</v>
      </c>
      <c r="TP138" t="s">
        <v>13081</v>
      </c>
      <c r="TQ138" t="s">
        <v>13081</v>
      </c>
      <c r="TR138" t="s">
        <v>13081</v>
      </c>
      <c r="TS138" t="s">
        <v>13081</v>
      </c>
      <c r="TT138" t="s">
        <v>13081</v>
      </c>
      <c r="TU138" t="s">
        <v>13081</v>
      </c>
      <c r="TV138" t="s">
        <v>13081</v>
      </c>
      <c r="TW138" t="s">
        <v>13081</v>
      </c>
      <c r="TX138" t="s">
        <v>13081</v>
      </c>
      <c r="TY138" t="s">
        <v>13081</v>
      </c>
      <c r="TZ138" t="s">
        <v>13081</v>
      </c>
      <c r="UA138" t="s">
        <v>13081</v>
      </c>
      <c r="UB138" t="s">
        <v>13081</v>
      </c>
      <c r="UC138" t="s">
        <v>13081</v>
      </c>
      <c r="UD138" t="s">
        <v>13081</v>
      </c>
      <c r="UE138" t="s">
        <v>13081</v>
      </c>
      <c r="UF138" t="s">
        <v>13081</v>
      </c>
      <c r="UG138" t="s">
        <v>13081</v>
      </c>
      <c r="UH138" t="s">
        <v>13081</v>
      </c>
      <c r="UI138" t="s">
        <v>13081</v>
      </c>
      <c r="UJ138" t="s">
        <v>13081</v>
      </c>
      <c r="UK138" t="s">
        <v>13081</v>
      </c>
      <c r="UL138" t="s">
        <v>13081</v>
      </c>
      <c r="UM138" t="s">
        <v>13081</v>
      </c>
      <c r="UN138" t="s">
        <v>13081</v>
      </c>
      <c r="UO138" t="s">
        <v>13081</v>
      </c>
      <c r="UP138" t="s">
        <v>13081</v>
      </c>
      <c r="UQ138" t="s">
        <v>13081</v>
      </c>
      <c r="UR138" t="s">
        <v>13081</v>
      </c>
      <c r="US138" t="s">
        <v>13081</v>
      </c>
      <c r="UT138" t="s">
        <v>13081</v>
      </c>
      <c r="UU138" t="s">
        <v>13081</v>
      </c>
      <c r="UV138" t="s">
        <v>13081</v>
      </c>
      <c r="UW138" t="s">
        <v>13081</v>
      </c>
      <c r="UX138" t="s">
        <v>13081</v>
      </c>
      <c r="UY138" t="s">
        <v>13081</v>
      </c>
      <c r="UZ138" t="s">
        <v>13081</v>
      </c>
      <c r="VA138" t="s">
        <v>13081</v>
      </c>
      <c r="VD138" t="s">
        <v>13081</v>
      </c>
      <c r="VE138" t="s">
        <v>13081</v>
      </c>
      <c r="VF138" t="s">
        <v>13081</v>
      </c>
      <c r="VG138" t="s">
        <v>13081</v>
      </c>
      <c r="VH138" t="s">
        <v>13081</v>
      </c>
      <c r="VI138" t="s">
        <v>13081</v>
      </c>
      <c r="VJ138" t="s">
        <v>13081</v>
      </c>
      <c r="VK138" t="s">
        <v>13081</v>
      </c>
      <c r="VL138" t="s">
        <v>13081</v>
      </c>
      <c r="VM138" t="s">
        <v>13081</v>
      </c>
      <c r="VN138" t="s">
        <v>13081</v>
      </c>
      <c r="VO138" t="s">
        <v>13081</v>
      </c>
      <c r="VP138" t="s">
        <v>13081</v>
      </c>
      <c r="VQ138" t="s">
        <v>13081</v>
      </c>
      <c r="VR138" t="s">
        <v>13081</v>
      </c>
      <c r="VS138" t="s">
        <v>13081</v>
      </c>
      <c r="VT138" t="s">
        <v>13081</v>
      </c>
      <c r="VU138" t="s">
        <v>13081</v>
      </c>
      <c r="VV138" t="s">
        <v>13081</v>
      </c>
      <c r="VW138" t="s">
        <v>13081</v>
      </c>
      <c r="VX138" t="s">
        <v>13081</v>
      </c>
      <c r="VY138" t="s">
        <v>13081</v>
      </c>
      <c r="VZ138" t="s">
        <v>13081</v>
      </c>
      <c r="WA138" t="s">
        <v>13081</v>
      </c>
      <c r="WB138" t="s">
        <v>13081</v>
      </c>
      <c r="WC138" t="s">
        <v>13081</v>
      </c>
      <c r="WD138" t="s">
        <v>13081</v>
      </c>
      <c r="WE138" t="s">
        <v>13081</v>
      </c>
      <c r="WF138" t="s">
        <v>13081</v>
      </c>
      <c r="WG138" t="s">
        <v>13081</v>
      </c>
      <c r="WH138" t="s">
        <v>13081</v>
      </c>
      <c r="WI138" t="s">
        <v>13081</v>
      </c>
      <c r="WJ138" t="s">
        <v>13081</v>
      </c>
      <c r="WK138" t="s">
        <v>13081</v>
      </c>
      <c r="WL138" t="s">
        <v>13081</v>
      </c>
      <c r="WM138" t="s">
        <v>13081</v>
      </c>
      <c r="WN138" t="s">
        <v>13081</v>
      </c>
      <c r="WO138" t="s">
        <v>13081</v>
      </c>
      <c r="WP138" t="s">
        <v>13081</v>
      </c>
      <c r="WQ138" t="s">
        <v>13081</v>
      </c>
      <c r="WS138" t="s">
        <v>13081</v>
      </c>
      <c r="WT138" t="s">
        <v>13081</v>
      </c>
      <c r="WU138" t="s">
        <v>13081</v>
      </c>
      <c r="WV138" t="s">
        <v>13081</v>
      </c>
      <c r="XJ138" t="s">
        <v>13081</v>
      </c>
      <c r="XK138" t="s">
        <v>13081</v>
      </c>
      <c r="XL138" t="s">
        <v>13081</v>
      </c>
      <c r="XM138" t="s">
        <v>13081</v>
      </c>
      <c r="XN138" t="s">
        <v>13081</v>
      </c>
      <c r="XO138" t="s">
        <v>13081</v>
      </c>
      <c r="XP138" t="s">
        <v>13081</v>
      </c>
      <c r="XQ138" t="s">
        <v>13081</v>
      </c>
      <c r="XR138" t="s">
        <v>13081</v>
      </c>
      <c r="XS138" t="s">
        <v>13081</v>
      </c>
      <c r="XT138" t="s">
        <v>13081</v>
      </c>
      <c r="XU138" t="s">
        <v>13081</v>
      </c>
      <c r="XV138" t="s">
        <v>13081</v>
      </c>
      <c r="XW138" t="s">
        <v>13081</v>
      </c>
      <c r="XX138" t="s">
        <v>13081</v>
      </c>
      <c r="YI138" t="s">
        <v>13081</v>
      </c>
    </row>
    <row r="139" spans="1:738">
      <c r="A139" t="s">
        <v>13218</v>
      </c>
      <c r="ZI139" t="s">
        <v>13083</v>
      </c>
    </row>
    <row r="140" spans="1:738">
      <c r="A140" t="s">
        <v>13219</v>
      </c>
      <c r="E140" t="s">
        <v>13079</v>
      </c>
      <c r="L140" t="s">
        <v>13079</v>
      </c>
      <c r="M140" t="s">
        <v>13079</v>
      </c>
      <c r="N140" t="s">
        <v>13079</v>
      </c>
      <c r="EA140" t="s">
        <v>13079</v>
      </c>
      <c r="EB140" t="s">
        <v>13079</v>
      </c>
      <c r="EE140" t="s">
        <v>13079</v>
      </c>
      <c r="EK140" t="s">
        <v>13079</v>
      </c>
      <c r="WR140" t="s">
        <v>13079</v>
      </c>
      <c r="XY140" t="s">
        <v>13079</v>
      </c>
      <c r="YJ140" t="s">
        <v>13079</v>
      </c>
      <c r="YK140" t="s">
        <v>13079</v>
      </c>
      <c r="YM140" t="s">
        <v>13079</v>
      </c>
      <c r="YO140" t="s">
        <v>13079</v>
      </c>
      <c r="YP140" t="s">
        <v>13079</v>
      </c>
      <c r="YQ140" t="s">
        <v>13079</v>
      </c>
      <c r="YR140" t="s">
        <v>13079</v>
      </c>
      <c r="YT140" t="s">
        <v>13079</v>
      </c>
      <c r="YU140" t="s">
        <v>13079</v>
      </c>
      <c r="YV140" t="s">
        <v>13079</v>
      </c>
      <c r="ZD140" t="s">
        <v>13079</v>
      </c>
      <c r="ZH140" t="s">
        <v>13079</v>
      </c>
      <c r="ABH140" t="s">
        <v>13079</v>
      </c>
      <c r="ABI140" t="s">
        <v>13079</v>
      </c>
      <c r="ABJ140" t="s">
        <v>13079</v>
      </c>
    </row>
    <row r="141" spans="1:738">
      <c r="A141" t="s">
        <v>13220</v>
      </c>
      <c r="DW141" t="s">
        <v>13081</v>
      </c>
      <c r="DX141" t="s">
        <v>13081</v>
      </c>
      <c r="EH141" t="s">
        <v>13081</v>
      </c>
      <c r="EI141" t="s">
        <v>13081</v>
      </c>
      <c r="EJ141" t="s">
        <v>13081</v>
      </c>
      <c r="EQ141" t="s">
        <v>13081</v>
      </c>
      <c r="ER141" t="s">
        <v>13081</v>
      </c>
      <c r="ES141" t="s">
        <v>13081</v>
      </c>
      <c r="ET141" t="s">
        <v>13081</v>
      </c>
      <c r="EU141" t="s">
        <v>13081</v>
      </c>
      <c r="EV141" t="s">
        <v>13081</v>
      </c>
      <c r="EW141" t="s">
        <v>13081</v>
      </c>
      <c r="EX141" t="s">
        <v>13081</v>
      </c>
      <c r="EY141" t="s">
        <v>13081</v>
      </c>
      <c r="EZ141" t="s">
        <v>13081</v>
      </c>
      <c r="FA141" t="s">
        <v>13081</v>
      </c>
      <c r="FB141" t="s">
        <v>13081</v>
      </c>
      <c r="FC141" t="s">
        <v>13081</v>
      </c>
      <c r="FD141" t="s">
        <v>13081</v>
      </c>
      <c r="FE141" t="s">
        <v>13081</v>
      </c>
      <c r="FF141" t="s">
        <v>13081</v>
      </c>
      <c r="FG141" t="s">
        <v>13081</v>
      </c>
      <c r="FH141" t="s">
        <v>13081</v>
      </c>
      <c r="FI141" t="s">
        <v>13081</v>
      </c>
      <c r="FJ141" t="s">
        <v>13081</v>
      </c>
      <c r="FK141" t="s">
        <v>13081</v>
      </c>
      <c r="FL141" t="s">
        <v>13081</v>
      </c>
      <c r="FM141" t="s">
        <v>13081</v>
      </c>
      <c r="FN141" t="s">
        <v>13081</v>
      </c>
      <c r="FO141" t="s">
        <v>13081</v>
      </c>
      <c r="FP141" t="s">
        <v>13081</v>
      </c>
      <c r="FQ141" t="s">
        <v>13081</v>
      </c>
      <c r="FR141" t="s">
        <v>13081</v>
      </c>
      <c r="FS141" t="s">
        <v>13081</v>
      </c>
      <c r="FT141" t="s">
        <v>13081</v>
      </c>
      <c r="FU141" t="s">
        <v>13081</v>
      </c>
      <c r="FV141" t="s">
        <v>13081</v>
      </c>
      <c r="FW141" t="s">
        <v>13081</v>
      </c>
      <c r="FX141" t="s">
        <v>13081</v>
      </c>
      <c r="FY141" t="s">
        <v>13081</v>
      </c>
      <c r="FZ141" t="s">
        <v>13081</v>
      </c>
      <c r="GA141" t="s">
        <v>13081</v>
      </c>
      <c r="GB141" t="s">
        <v>13081</v>
      </c>
      <c r="GC141" t="s">
        <v>13081</v>
      </c>
      <c r="GD141" t="s">
        <v>13081</v>
      </c>
      <c r="GE141" t="s">
        <v>13081</v>
      </c>
      <c r="GF141" t="s">
        <v>13081</v>
      </c>
      <c r="GG141" t="s">
        <v>13081</v>
      </c>
      <c r="GH141" t="s">
        <v>13081</v>
      </c>
      <c r="GI141" t="s">
        <v>13081</v>
      </c>
      <c r="GJ141" t="s">
        <v>13081</v>
      </c>
      <c r="GK141" t="s">
        <v>13081</v>
      </c>
      <c r="GL141" t="s">
        <v>13081</v>
      </c>
      <c r="GM141" t="s">
        <v>13081</v>
      </c>
      <c r="GN141" t="s">
        <v>13081</v>
      </c>
      <c r="GO141" t="s">
        <v>13081</v>
      </c>
      <c r="GP141" t="s">
        <v>13081</v>
      </c>
      <c r="GQ141" t="s">
        <v>13081</v>
      </c>
      <c r="GR141" t="s">
        <v>13081</v>
      </c>
      <c r="GS141" t="s">
        <v>13081</v>
      </c>
      <c r="GT141" t="s">
        <v>13081</v>
      </c>
      <c r="GU141" t="s">
        <v>13081</v>
      </c>
      <c r="GV141" t="s">
        <v>13081</v>
      </c>
      <c r="GW141" t="s">
        <v>13081</v>
      </c>
      <c r="GX141" t="s">
        <v>13081</v>
      </c>
      <c r="GY141" t="s">
        <v>13081</v>
      </c>
      <c r="GZ141" t="s">
        <v>13081</v>
      </c>
      <c r="HA141" t="s">
        <v>13081</v>
      </c>
      <c r="HB141" t="s">
        <v>13081</v>
      </c>
      <c r="HC141" t="s">
        <v>13081</v>
      </c>
      <c r="HD141" t="s">
        <v>13081</v>
      </c>
      <c r="HE141" t="s">
        <v>13081</v>
      </c>
      <c r="HF141" t="s">
        <v>13081</v>
      </c>
      <c r="HG141" t="s">
        <v>13081</v>
      </c>
      <c r="HH141" t="s">
        <v>13081</v>
      </c>
      <c r="HI141" t="s">
        <v>13081</v>
      </c>
      <c r="HJ141" t="s">
        <v>13081</v>
      </c>
      <c r="HK141" t="s">
        <v>13081</v>
      </c>
      <c r="HL141" t="s">
        <v>13081</v>
      </c>
      <c r="HM141" t="s">
        <v>13081</v>
      </c>
      <c r="HN141" t="s">
        <v>13081</v>
      </c>
      <c r="HO141" t="s">
        <v>13081</v>
      </c>
      <c r="HP141" t="s">
        <v>13081</v>
      </c>
      <c r="HQ141" t="s">
        <v>13081</v>
      </c>
      <c r="HR141" t="s">
        <v>13081</v>
      </c>
      <c r="HS141" t="s">
        <v>13081</v>
      </c>
      <c r="HT141" t="s">
        <v>13081</v>
      </c>
      <c r="HU141" t="s">
        <v>13081</v>
      </c>
      <c r="HV141" t="s">
        <v>13081</v>
      </c>
      <c r="HW141" t="s">
        <v>13081</v>
      </c>
      <c r="HX141" t="s">
        <v>13081</v>
      </c>
      <c r="HY141" t="s">
        <v>13081</v>
      </c>
      <c r="HZ141" t="s">
        <v>13081</v>
      </c>
      <c r="IA141" t="s">
        <v>13081</v>
      </c>
      <c r="IB141" t="s">
        <v>13081</v>
      </c>
      <c r="IC141" t="s">
        <v>13081</v>
      </c>
      <c r="ID141" t="s">
        <v>13081</v>
      </c>
      <c r="IE141" t="s">
        <v>13081</v>
      </c>
      <c r="IF141" t="s">
        <v>13081</v>
      </c>
      <c r="IG141" t="s">
        <v>13081</v>
      </c>
      <c r="IH141" t="s">
        <v>13081</v>
      </c>
      <c r="II141" t="s">
        <v>13081</v>
      </c>
      <c r="IJ141" t="s">
        <v>13081</v>
      </c>
      <c r="IK141" t="s">
        <v>13081</v>
      </c>
      <c r="IL141" t="s">
        <v>13081</v>
      </c>
      <c r="IM141" t="s">
        <v>13081</v>
      </c>
      <c r="IN141" t="s">
        <v>13081</v>
      </c>
      <c r="IO141" t="s">
        <v>13081</v>
      </c>
      <c r="IP141" t="s">
        <v>13081</v>
      </c>
      <c r="IQ141" t="s">
        <v>13081</v>
      </c>
      <c r="IR141" t="s">
        <v>13081</v>
      </c>
      <c r="IS141" t="s">
        <v>13081</v>
      </c>
      <c r="IT141" t="s">
        <v>13081</v>
      </c>
      <c r="IU141" t="s">
        <v>13081</v>
      </c>
      <c r="IV141" t="s">
        <v>13081</v>
      </c>
      <c r="IW141" t="s">
        <v>13081</v>
      </c>
      <c r="IX141" t="s">
        <v>13081</v>
      </c>
      <c r="IY141" t="s">
        <v>13081</v>
      </c>
      <c r="IZ141" t="s">
        <v>13081</v>
      </c>
      <c r="JA141" t="s">
        <v>13081</v>
      </c>
      <c r="JB141" t="s">
        <v>13081</v>
      </c>
      <c r="JC141" t="s">
        <v>13081</v>
      </c>
      <c r="JD141" t="s">
        <v>13081</v>
      </c>
      <c r="JE141" t="s">
        <v>13081</v>
      </c>
      <c r="JF141" t="s">
        <v>13081</v>
      </c>
      <c r="JG141" t="s">
        <v>13081</v>
      </c>
      <c r="JH141" t="s">
        <v>13081</v>
      </c>
      <c r="JI141" t="s">
        <v>13081</v>
      </c>
      <c r="JJ141" t="s">
        <v>13081</v>
      </c>
      <c r="JK141" t="s">
        <v>13081</v>
      </c>
      <c r="JL141" t="s">
        <v>13081</v>
      </c>
      <c r="JM141" t="s">
        <v>13081</v>
      </c>
      <c r="JN141" t="s">
        <v>13081</v>
      </c>
      <c r="JO141" t="s">
        <v>13081</v>
      </c>
      <c r="JP141" t="s">
        <v>13081</v>
      </c>
      <c r="JQ141" t="s">
        <v>13081</v>
      </c>
      <c r="JR141" t="s">
        <v>13081</v>
      </c>
      <c r="JS141" t="s">
        <v>13081</v>
      </c>
      <c r="JT141" t="s">
        <v>13081</v>
      </c>
      <c r="JU141" t="s">
        <v>13081</v>
      </c>
      <c r="JV141" t="s">
        <v>13081</v>
      </c>
      <c r="JW141" t="s">
        <v>13081</v>
      </c>
      <c r="JX141" t="s">
        <v>13081</v>
      </c>
      <c r="JY141" t="s">
        <v>13081</v>
      </c>
      <c r="JZ141" t="s">
        <v>13081</v>
      </c>
      <c r="KA141" t="s">
        <v>13081</v>
      </c>
      <c r="KB141" t="s">
        <v>13081</v>
      </c>
      <c r="KC141" t="s">
        <v>13081</v>
      </c>
      <c r="KD141" t="s">
        <v>13081</v>
      </c>
      <c r="KE141" t="s">
        <v>13081</v>
      </c>
      <c r="KF141" t="s">
        <v>13081</v>
      </c>
      <c r="KG141" t="s">
        <v>13081</v>
      </c>
      <c r="KH141" t="s">
        <v>13081</v>
      </c>
      <c r="KI141" t="s">
        <v>13081</v>
      </c>
      <c r="KJ141" t="s">
        <v>13081</v>
      </c>
      <c r="KK141" t="s">
        <v>13081</v>
      </c>
      <c r="KL141" t="s">
        <v>13081</v>
      </c>
      <c r="KM141" t="s">
        <v>13081</v>
      </c>
      <c r="KN141" t="s">
        <v>13081</v>
      </c>
      <c r="KO141" t="s">
        <v>13081</v>
      </c>
      <c r="KP141" t="s">
        <v>13081</v>
      </c>
      <c r="KQ141" t="s">
        <v>13081</v>
      </c>
      <c r="KR141" t="s">
        <v>13081</v>
      </c>
      <c r="KS141" t="s">
        <v>13081</v>
      </c>
      <c r="KT141" t="s">
        <v>13081</v>
      </c>
      <c r="KU141" t="s">
        <v>13081</v>
      </c>
      <c r="KV141" t="s">
        <v>13081</v>
      </c>
      <c r="KW141" t="s">
        <v>13081</v>
      </c>
      <c r="KX141" t="s">
        <v>13081</v>
      </c>
      <c r="KY141" t="s">
        <v>13081</v>
      </c>
      <c r="KZ141" t="s">
        <v>13081</v>
      </c>
      <c r="LA141" t="s">
        <v>13081</v>
      </c>
      <c r="LB141" t="s">
        <v>13081</v>
      </c>
      <c r="LC141" t="s">
        <v>13081</v>
      </c>
      <c r="LD141" t="s">
        <v>13081</v>
      </c>
      <c r="LE141" t="s">
        <v>13081</v>
      </c>
      <c r="LF141" t="s">
        <v>13081</v>
      </c>
      <c r="LG141" t="s">
        <v>13081</v>
      </c>
      <c r="LH141" t="s">
        <v>13081</v>
      </c>
      <c r="LI141" t="s">
        <v>13081</v>
      </c>
      <c r="LJ141" t="s">
        <v>13081</v>
      </c>
      <c r="LK141" t="s">
        <v>13081</v>
      </c>
      <c r="LL141" t="s">
        <v>13081</v>
      </c>
      <c r="LM141" t="s">
        <v>13081</v>
      </c>
      <c r="LN141" t="s">
        <v>13081</v>
      </c>
      <c r="LO141" t="s">
        <v>13081</v>
      </c>
      <c r="LP141" t="s">
        <v>13081</v>
      </c>
      <c r="LQ141" t="s">
        <v>13081</v>
      </c>
      <c r="LR141" t="s">
        <v>13081</v>
      </c>
      <c r="LS141" t="s">
        <v>13081</v>
      </c>
      <c r="LT141" t="s">
        <v>13081</v>
      </c>
      <c r="LU141" t="s">
        <v>13081</v>
      </c>
      <c r="LV141" t="s">
        <v>13081</v>
      </c>
      <c r="LW141" t="s">
        <v>13081</v>
      </c>
      <c r="LX141" t="s">
        <v>13081</v>
      </c>
      <c r="LY141" t="s">
        <v>13081</v>
      </c>
      <c r="LZ141" t="s">
        <v>13081</v>
      </c>
      <c r="MA141" t="s">
        <v>13081</v>
      </c>
      <c r="MB141" t="s">
        <v>13081</v>
      </c>
      <c r="MC141" t="s">
        <v>13081</v>
      </c>
      <c r="MD141" t="s">
        <v>13081</v>
      </c>
      <c r="ME141" t="s">
        <v>13081</v>
      </c>
      <c r="MF141" t="s">
        <v>13081</v>
      </c>
      <c r="MG141" t="s">
        <v>13081</v>
      </c>
      <c r="MH141" t="s">
        <v>13081</v>
      </c>
      <c r="MI141" t="s">
        <v>13081</v>
      </c>
      <c r="MJ141" t="s">
        <v>13081</v>
      </c>
      <c r="MK141" t="s">
        <v>13081</v>
      </c>
      <c r="ML141" t="s">
        <v>13081</v>
      </c>
      <c r="MM141" t="s">
        <v>13081</v>
      </c>
      <c r="MN141" t="s">
        <v>13081</v>
      </c>
      <c r="MO141" t="s">
        <v>13081</v>
      </c>
      <c r="MP141" t="s">
        <v>13081</v>
      </c>
      <c r="MQ141" t="s">
        <v>13081</v>
      </c>
      <c r="MR141" t="s">
        <v>13081</v>
      </c>
      <c r="MS141" t="s">
        <v>13081</v>
      </c>
      <c r="MT141" t="s">
        <v>13081</v>
      </c>
      <c r="MU141" t="s">
        <v>13081</v>
      </c>
      <c r="MV141" t="s">
        <v>13081</v>
      </c>
      <c r="MW141" t="s">
        <v>13081</v>
      </c>
      <c r="MX141" t="s">
        <v>13081</v>
      </c>
      <c r="MY141" t="s">
        <v>13081</v>
      </c>
      <c r="MZ141" t="s">
        <v>13081</v>
      </c>
      <c r="NA141" t="s">
        <v>13081</v>
      </c>
      <c r="NB141" t="s">
        <v>13081</v>
      </c>
      <c r="NC141" t="s">
        <v>13081</v>
      </c>
      <c r="ND141" t="s">
        <v>13081</v>
      </c>
      <c r="NE141" t="s">
        <v>13081</v>
      </c>
      <c r="NF141" t="s">
        <v>13081</v>
      </c>
      <c r="NG141" t="s">
        <v>13081</v>
      </c>
      <c r="NH141" t="s">
        <v>13081</v>
      </c>
      <c r="NI141" t="s">
        <v>13081</v>
      </c>
      <c r="NJ141" t="s">
        <v>13081</v>
      </c>
      <c r="NK141" t="s">
        <v>13081</v>
      </c>
      <c r="NL141" t="s">
        <v>13081</v>
      </c>
      <c r="NM141" t="s">
        <v>13081</v>
      </c>
      <c r="NN141" t="s">
        <v>13081</v>
      </c>
      <c r="NO141" t="s">
        <v>13081</v>
      </c>
      <c r="NP141" t="s">
        <v>13081</v>
      </c>
      <c r="NQ141" t="s">
        <v>13081</v>
      </c>
      <c r="NR141" t="s">
        <v>13081</v>
      </c>
      <c r="NS141" t="s">
        <v>13081</v>
      </c>
      <c r="NT141" t="s">
        <v>13081</v>
      </c>
      <c r="NU141" t="s">
        <v>13081</v>
      </c>
      <c r="NV141" t="s">
        <v>13081</v>
      </c>
      <c r="NW141" t="s">
        <v>13081</v>
      </c>
      <c r="NX141" t="s">
        <v>13081</v>
      </c>
      <c r="NY141" t="s">
        <v>13081</v>
      </c>
      <c r="NZ141" t="s">
        <v>13081</v>
      </c>
      <c r="OA141" t="s">
        <v>13081</v>
      </c>
      <c r="OB141" t="s">
        <v>13081</v>
      </c>
      <c r="OC141" t="s">
        <v>13081</v>
      </c>
      <c r="OD141" t="s">
        <v>13081</v>
      </c>
      <c r="OE141" t="s">
        <v>13081</v>
      </c>
      <c r="OF141" t="s">
        <v>13081</v>
      </c>
      <c r="OG141" t="s">
        <v>13081</v>
      </c>
      <c r="OH141" t="s">
        <v>13081</v>
      </c>
      <c r="OI141" t="s">
        <v>13081</v>
      </c>
      <c r="OJ141" t="s">
        <v>13081</v>
      </c>
      <c r="OK141" t="s">
        <v>13081</v>
      </c>
      <c r="OL141" t="s">
        <v>13081</v>
      </c>
      <c r="OM141" t="s">
        <v>13081</v>
      </c>
      <c r="ON141" t="s">
        <v>13081</v>
      </c>
      <c r="OO141" t="s">
        <v>13081</v>
      </c>
      <c r="OP141" t="s">
        <v>13081</v>
      </c>
      <c r="OQ141" t="s">
        <v>13081</v>
      </c>
      <c r="OR141" t="s">
        <v>13081</v>
      </c>
      <c r="OS141" t="s">
        <v>13081</v>
      </c>
      <c r="OT141" t="s">
        <v>13081</v>
      </c>
      <c r="OU141" t="s">
        <v>13081</v>
      </c>
      <c r="OV141" t="s">
        <v>13081</v>
      </c>
      <c r="OW141" t="s">
        <v>13081</v>
      </c>
      <c r="OX141" t="s">
        <v>13081</v>
      </c>
      <c r="OY141" t="s">
        <v>13081</v>
      </c>
      <c r="OZ141" t="s">
        <v>13081</v>
      </c>
      <c r="PA141" t="s">
        <v>13081</v>
      </c>
      <c r="PB141" t="s">
        <v>13081</v>
      </c>
      <c r="PC141" t="s">
        <v>13081</v>
      </c>
      <c r="PD141" t="s">
        <v>13081</v>
      </c>
      <c r="PE141" t="s">
        <v>13081</v>
      </c>
      <c r="PF141" t="s">
        <v>13081</v>
      </c>
      <c r="PG141" t="s">
        <v>13081</v>
      </c>
      <c r="PH141" t="s">
        <v>13081</v>
      </c>
      <c r="PI141" t="s">
        <v>13081</v>
      </c>
      <c r="PJ141" t="s">
        <v>13081</v>
      </c>
      <c r="PK141" t="s">
        <v>13081</v>
      </c>
      <c r="PL141" t="s">
        <v>13081</v>
      </c>
      <c r="PM141" t="s">
        <v>13081</v>
      </c>
      <c r="PN141" t="s">
        <v>13081</v>
      </c>
      <c r="PO141" t="s">
        <v>13081</v>
      </c>
      <c r="PP141" t="s">
        <v>13081</v>
      </c>
      <c r="PQ141" t="s">
        <v>13081</v>
      </c>
      <c r="PR141" t="s">
        <v>13081</v>
      </c>
      <c r="PS141" t="s">
        <v>13081</v>
      </c>
      <c r="PT141" t="s">
        <v>13081</v>
      </c>
      <c r="PU141" t="s">
        <v>13081</v>
      </c>
      <c r="PV141" t="s">
        <v>13081</v>
      </c>
      <c r="PW141" t="s">
        <v>13081</v>
      </c>
      <c r="PX141" t="s">
        <v>13081</v>
      </c>
      <c r="PY141" t="s">
        <v>13081</v>
      </c>
      <c r="PZ141" t="s">
        <v>13081</v>
      </c>
      <c r="QA141" t="s">
        <v>13081</v>
      </c>
      <c r="QB141" t="s">
        <v>13081</v>
      </c>
      <c r="QC141" t="s">
        <v>13081</v>
      </c>
      <c r="QD141" t="s">
        <v>13081</v>
      </c>
      <c r="QE141" t="s">
        <v>13081</v>
      </c>
      <c r="QF141" t="s">
        <v>13081</v>
      </c>
      <c r="QG141" t="s">
        <v>13081</v>
      </c>
      <c r="QH141" t="s">
        <v>13081</v>
      </c>
      <c r="QI141" t="s">
        <v>13081</v>
      </c>
      <c r="QJ141" t="s">
        <v>13081</v>
      </c>
      <c r="QK141" t="s">
        <v>13081</v>
      </c>
      <c r="QL141" t="s">
        <v>13081</v>
      </c>
      <c r="QM141" t="s">
        <v>13081</v>
      </c>
      <c r="QN141" t="s">
        <v>13081</v>
      </c>
      <c r="QO141" t="s">
        <v>13081</v>
      </c>
      <c r="QP141" t="s">
        <v>13081</v>
      </c>
      <c r="QQ141" t="s">
        <v>13081</v>
      </c>
      <c r="QR141" t="s">
        <v>13081</v>
      </c>
      <c r="QS141" t="s">
        <v>13081</v>
      </c>
      <c r="QT141" t="s">
        <v>13081</v>
      </c>
      <c r="QU141" t="s">
        <v>13081</v>
      </c>
      <c r="QV141" t="s">
        <v>13081</v>
      </c>
      <c r="QW141" t="s">
        <v>13081</v>
      </c>
      <c r="QX141" t="s">
        <v>13081</v>
      </c>
      <c r="QY141" t="s">
        <v>13081</v>
      </c>
      <c r="QZ141" t="s">
        <v>13081</v>
      </c>
      <c r="RA141" t="s">
        <v>13081</v>
      </c>
      <c r="RB141" t="s">
        <v>13081</v>
      </c>
      <c r="RC141" t="s">
        <v>13081</v>
      </c>
      <c r="RD141" t="s">
        <v>13081</v>
      </c>
      <c r="RE141" t="s">
        <v>13081</v>
      </c>
      <c r="RF141" t="s">
        <v>13081</v>
      </c>
      <c r="RG141" t="s">
        <v>13081</v>
      </c>
      <c r="RH141" t="s">
        <v>13081</v>
      </c>
      <c r="RI141" t="s">
        <v>13081</v>
      </c>
      <c r="RJ141" t="s">
        <v>13081</v>
      </c>
      <c r="RK141" t="s">
        <v>13081</v>
      </c>
      <c r="RL141" t="s">
        <v>13081</v>
      </c>
      <c r="RM141" t="s">
        <v>13081</v>
      </c>
      <c r="RN141" t="s">
        <v>13081</v>
      </c>
      <c r="RO141" t="s">
        <v>13081</v>
      </c>
      <c r="RP141" t="s">
        <v>13081</v>
      </c>
      <c r="RQ141" t="s">
        <v>13081</v>
      </c>
      <c r="RR141" t="s">
        <v>13081</v>
      </c>
      <c r="RS141" t="s">
        <v>13081</v>
      </c>
      <c r="RT141" t="s">
        <v>13081</v>
      </c>
      <c r="RU141" t="s">
        <v>13081</v>
      </c>
      <c r="RV141" t="s">
        <v>13081</v>
      </c>
      <c r="RW141" t="s">
        <v>13081</v>
      </c>
      <c r="RX141" t="s">
        <v>13081</v>
      </c>
      <c r="RY141" t="s">
        <v>13081</v>
      </c>
      <c r="RZ141" t="s">
        <v>13081</v>
      </c>
      <c r="SA141" t="s">
        <v>13081</v>
      </c>
      <c r="SB141" t="s">
        <v>13081</v>
      </c>
      <c r="SC141" t="s">
        <v>13081</v>
      </c>
      <c r="SD141" t="s">
        <v>13081</v>
      </c>
      <c r="SE141" t="s">
        <v>13081</v>
      </c>
      <c r="SF141" t="s">
        <v>13081</v>
      </c>
      <c r="SG141" t="s">
        <v>13081</v>
      </c>
      <c r="SH141" t="s">
        <v>13081</v>
      </c>
      <c r="SI141" t="s">
        <v>13081</v>
      </c>
      <c r="SJ141" t="s">
        <v>13081</v>
      </c>
      <c r="SK141" t="s">
        <v>13081</v>
      </c>
      <c r="SL141" t="s">
        <v>13081</v>
      </c>
      <c r="SM141" t="s">
        <v>13081</v>
      </c>
      <c r="SN141" t="s">
        <v>13081</v>
      </c>
      <c r="SO141" t="s">
        <v>13081</v>
      </c>
      <c r="SP141" t="s">
        <v>13081</v>
      </c>
      <c r="SQ141" t="s">
        <v>13081</v>
      </c>
      <c r="SR141" t="s">
        <v>13081</v>
      </c>
      <c r="SS141" t="s">
        <v>13081</v>
      </c>
      <c r="ST141" t="s">
        <v>13081</v>
      </c>
      <c r="SU141" t="s">
        <v>13081</v>
      </c>
      <c r="SV141" t="s">
        <v>13081</v>
      </c>
      <c r="SW141" t="s">
        <v>13081</v>
      </c>
      <c r="SX141" t="s">
        <v>13081</v>
      </c>
      <c r="SY141" t="s">
        <v>13081</v>
      </c>
      <c r="SZ141" t="s">
        <v>13081</v>
      </c>
      <c r="TA141" t="s">
        <v>13081</v>
      </c>
      <c r="TB141" t="s">
        <v>13081</v>
      </c>
      <c r="TC141" t="s">
        <v>13081</v>
      </c>
      <c r="TD141" t="s">
        <v>13081</v>
      </c>
      <c r="TE141" t="s">
        <v>13081</v>
      </c>
      <c r="TF141" t="s">
        <v>13081</v>
      </c>
      <c r="TG141" t="s">
        <v>13081</v>
      </c>
      <c r="TH141" t="s">
        <v>13081</v>
      </c>
      <c r="TI141" t="s">
        <v>13081</v>
      </c>
      <c r="TJ141" t="s">
        <v>13081</v>
      </c>
      <c r="TK141" t="s">
        <v>13081</v>
      </c>
      <c r="TL141" t="s">
        <v>13081</v>
      </c>
      <c r="TM141" t="s">
        <v>13081</v>
      </c>
      <c r="TN141" t="s">
        <v>13081</v>
      </c>
      <c r="TO141" t="s">
        <v>13081</v>
      </c>
      <c r="TP141" t="s">
        <v>13081</v>
      </c>
      <c r="TQ141" t="s">
        <v>13081</v>
      </c>
      <c r="TR141" t="s">
        <v>13081</v>
      </c>
      <c r="TS141" t="s">
        <v>13081</v>
      </c>
      <c r="TT141" t="s">
        <v>13081</v>
      </c>
      <c r="TU141" t="s">
        <v>13081</v>
      </c>
      <c r="TV141" t="s">
        <v>13081</v>
      </c>
      <c r="TW141" t="s">
        <v>13081</v>
      </c>
      <c r="TX141" t="s">
        <v>13081</v>
      </c>
      <c r="TY141" t="s">
        <v>13081</v>
      </c>
      <c r="TZ141" t="s">
        <v>13081</v>
      </c>
      <c r="UA141" t="s">
        <v>13081</v>
      </c>
      <c r="UB141" t="s">
        <v>13081</v>
      </c>
      <c r="UC141" t="s">
        <v>13081</v>
      </c>
      <c r="UD141" t="s">
        <v>13081</v>
      </c>
      <c r="UE141" t="s">
        <v>13081</v>
      </c>
      <c r="UF141" t="s">
        <v>13081</v>
      </c>
      <c r="UG141" t="s">
        <v>13081</v>
      </c>
      <c r="UH141" t="s">
        <v>13081</v>
      </c>
      <c r="UI141" t="s">
        <v>13081</v>
      </c>
      <c r="UJ141" t="s">
        <v>13081</v>
      </c>
      <c r="UK141" t="s">
        <v>13081</v>
      </c>
      <c r="UL141" t="s">
        <v>13081</v>
      </c>
      <c r="UM141" t="s">
        <v>13081</v>
      </c>
      <c r="UN141" t="s">
        <v>13081</v>
      </c>
      <c r="UO141" t="s">
        <v>13081</v>
      </c>
      <c r="UP141" t="s">
        <v>13081</v>
      </c>
      <c r="UQ141" t="s">
        <v>13081</v>
      </c>
      <c r="UR141" t="s">
        <v>13081</v>
      </c>
      <c r="US141" t="s">
        <v>13081</v>
      </c>
      <c r="UT141" t="s">
        <v>13081</v>
      </c>
      <c r="UU141" t="s">
        <v>13081</v>
      </c>
      <c r="UV141" t="s">
        <v>13081</v>
      </c>
      <c r="UW141" t="s">
        <v>13081</v>
      </c>
      <c r="UX141" t="s">
        <v>13081</v>
      </c>
      <c r="UY141" t="s">
        <v>13081</v>
      </c>
      <c r="UZ141" t="s">
        <v>13081</v>
      </c>
      <c r="VA141" t="s">
        <v>13081</v>
      </c>
      <c r="VB141" t="s">
        <v>13081</v>
      </c>
      <c r="VC141" t="s">
        <v>13081</v>
      </c>
      <c r="VD141" t="s">
        <v>13081</v>
      </c>
      <c r="VE141" t="s">
        <v>13081</v>
      </c>
      <c r="VF141" t="s">
        <v>13081</v>
      </c>
      <c r="VG141" t="s">
        <v>13081</v>
      </c>
      <c r="VH141" t="s">
        <v>13081</v>
      </c>
      <c r="VI141" t="s">
        <v>13081</v>
      </c>
      <c r="VJ141" t="s">
        <v>13081</v>
      </c>
      <c r="VK141" t="s">
        <v>13081</v>
      </c>
      <c r="VL141" t="s">
        <v>13081</v>
      </c>
      <c r="VM141" t="s">
        <v>13081</v>
      </c>
      <c r="VN141" t="s">
        <v>13081</v>
      </c>
      <c r="VO141" t="s">
        <v>13081</v>
      </c>
      <c r="VP141" t="s">
        <v>13081</v>
      </c>
      <c r="VQ141" t="s">
        <v>13081</v>
      </c>
      <c r="VR141" t="s">
        <v>13081</v>
      </c>
      <c r="VS141" t="s">
        <v>13081</v>
      </c>
      <c r="VT141" t="s">
        <v>13081</v>
      </c>
      <c r="VU141" t="s">
        <v>13081</v>
      </c>
      <c r="VV141" t="s">
        <v>13081</v>
      </c>
      <c r="VW141" t="s">
        <v>13081</v>
      </c>
      <c r="VX141" t="s">
        <v>13081</v>
      </c>
      <c r="VY141" t="s">
        <v>13081</v>
      </c>
      <c r="VZ141" t="s">
        <v>13081</v>
      </c>
      <c r="WA141" t="s">
        <v>13081</v>
      </c>
      <c r="WB141" t="s">
        <v>13081</v>
      </c>
      <c r="WC141" t="s">
        <v>13081</v>
      </c>
      <c r="WD141" t="s">
        <v>13081</v>
      </c>
      <c r="WE141" t="s">
        <v>13081</v>
      </c>
      <c r="WF141" t="s">
        <v>13081</v>
      </c>
      <c r="WG141" t="s">
        <v>13081</v>
      </c>
      <c r="WH141" t="s">
        <v>13081</v>
      </c>
      <c r="WI141" t="s">
        <v>13081</v>
      </c>
      <c r="WJ141" t="s">
        <v>13081</v>
      </c>
      <c r="WK141" t="s">
        <v>13081</v>
      </c>
      <c r="WL141" t="s">
        <v>13081</v>
      </c>
      <c r="WM141" t="s">
        <v>13081</v>
      </c>
      <c r="WN141" t="s">
        <v>13081</v>
      </c>
      <c r="WO141" t="s">
        <v>13081</v>
      </c>
      <c r="WP141" t="s">
        <v>13081</v>
      </c>
      <c r="WQ141" t="s">
        <v>13081</v>
      </c>
      <c r="WS141" t="s">
        <v>13081</v>
      </c>
      <c r="WT141" t="s">
        <v>13081</v>
      </c>
      <c r="WU141" t="s">
        <v>13081</v>
      </c>
      <c r="WV141" t="s">
        <v>13081</v>
      </c>
      <c r="XJ141" t="s">
        <v>13081</v>
      </c>
      <c r="XK141" t="s">
        <v>13081</v>
      </c>
      <c r="XL141" t="s">
        <v>13081</v>
      </c>
      <c r="XM141" t="s">
        <v>13081</v>
      </c>
      <c r="XN141" t="s">
        <v>13081</v>
      </c>
      <c r="XO141" t="s">
        <v>13081</v>
      </c>
      <c r="XP141" t="s">
        <v>13081</v>
      </c>
      <c r="XQ141" t="s">
        <v>13081</v>
      </c>
      <c r="XR141" t="s">
        <v>13081</v>
      </c>
      <c r="XS141" t="s">
        <v>13081</v>
      </c>
      <c r="XT141" t="s">
        <v>13081</v>
      </c>
      <c r="XU141" t="s">
        <v>13081</v>
      </c>
      <c r="XV141" t="s">
        <v>13081</v>
      </c>
      <c r="XW141" t="s">
        <v>13081</v>
      </c>
      <c r="XX141" t="s">
        <v>13081</v>
      </c>
      <c r="YI141" t="s">
        <v>13081</v>
      </c>
    </row>
    <row r="142" spans="1:738">
      <c r="A142" t="s">
        <v>13221</v>
      </c>
      <c r="EF142" t="s">
        <v>13083</v>
      </c>
      <c r="EG142" t="s">
        <v>13083</v>
      </c>
      <c r="ZI142" t="s">
        <v>13083</v>
      </c>
    </row>
    <row r="143" spans="1:738">
      <c r="A143" t="s">
        <v>13222</v>
      </c>
      <c r="E143" t="s">
        <v>13079</v>
      </c>
      <c r="L143" t="s">
        <v>13079</v>
      </c>
      <c r="M143" t="s">
        <v>13079</v>
      </c>
      <c r="N143" t="s">
        <v>13079</v>
      </c>
      <c r="EE143" t="s">
        <v>13079</v>
      </c>
      <c r="EK143" t="s">
        <v>13079</v>
      </c>
      <c r="HA143" t="s">
        <v>13079</v>
      </c>
      <c r="WR143" t="s">
        <v>13079</v>
      </c>
      <c r="XY143" t="s">
        <v>13079</v>
      </c>
      <c r="YJ143" t="s">
        <v>13079</v>
      </c>
      <c r="YK143" t="s">
        <v>13079</v>
      </c>
      <c r="YM143" t="s">
        <v>13079</v>
      </c>
      <c r="YO143" t="s">
        <v>13079</v>
      </c>
      <c r="YP143" t="s">
        <v>13079</v>
      </c>
      <c r="YQ143" t="s">
        <v>13079</v>
      </c>
      <c r="YR143" t="s">
        <v>13079</v>
      </c>
      <c r="YT143" t="s">
        <v>13079</v>
      </c>
      <c r="YU143" t="s">
        <v>13079</v>
      </c>
      <c r="YV143" t="s">
        <v>13079</v>
      </c>
      <c r="ZD143" t="s">
        <v>13079</v>
      </c>
      <c r="ZH143" t="s">
        <v>13079</v>
      </c>
      <c r="ABH143" t="s">
        <v>13079</v>
      </c>
      <c r="ABI143" t="s">
        <v>13079</v>
      </c>
      <c r="ABJ143" t="s">
        <v>13079</v>
      </c>
    </row>
    <row r="144" spans="1:738">
      <c r="A144" t="s">
        <v>13223</v>
      </c>
      <c r="DS144" t="s">
        <v>13081</v>
      </c>
      <c r="DT144" t="s">
        <v>13081</v>
      </c>
      <c r="DU144" t="s">
        <v>13081</v>
      </c>
      <c r="DV144" t="s">
        <v>13081</v>
      </c>
      <c r="DW144" t="s">
        <v>13081</v>
      </c>
      <c r="DX144" t="s">
        <v>13081</v>
      </c>
      <c r="DY144" t="s">
        <v>13081</v>
      </c>
      <c r="DZ144" t="s">
        <v>13081</v>
      </c>
      <c r="EA144" t="s">
        <v>13081</v>
      </c>
      <c r="EB144" t="s">
        <v>13081</v>
      </c>
      <c r="EC144" t="s">
        <v>13081</v>
      </c>
      <c r="ED144" t="s">
        <v>13081</v>
      </c>
      <c r="EH144" t="s">
        <v>13081</v>
      </c>
      <c r="EI144" t="s">
        <v>13081</v>
      </c>
      <c r="EJ144" t="s">
        <v>13081</v>
      </c>
      <c r="EP144" t="s">
        <v>13081</v>
      </c>
      <c r="EQ144" t="s">
        <v>13081</v>
      </c>
      <c r="ER144" t="s">
        <v>13081</v>
      </c>
      <c r="ES144" t="s">
        <v>13081</v>
      </c>
      <c r="ET144" t="s">
        <v>13081</v>
      </c>
      <c r="EU144" t="s">
        <v>13081</v>
      </c>
      <c r="EV144" t="s">
        <v>13081</v>
      </c>
      <c r="EW144" t="s">
        <v>13081</v>
      </c>
      <c r="EX144" t="s">
        <v>13081</v>
      </c>
      <c r="EY144" t="s">
        <v>13081</v>
      </c>
      <c r="EZ144" t="s">
        <v>13081</v>
      </c>
      <c r="FA144" t="s">
        <v>13081</v>
      </c>
      <c r="FB144" t="s">
        <v>13081</v>
      </c>
      <c r="FC144" t="s">
        <v>13081</v>
      </c>
      <c r="FD144" t="s">
        <v>13081</v>
      </c>
      <c r="FE144" t="s">
        <v>13081</v>
      </c>
      <c r="FF144" t="s">
        <v>13081</v>
      </c>
      <c r="FG144" t="s">
        <v>13081</v>
      </c>
      <c r="FH144" t="s">
        <v>13081</v>
      </c>
      <c r="FI144" t="s">
        <v>13081</v>
      </c>
      <c r="FJ144" t="s">
        <v>13081</v>
      </c>
      <c r="FK144" t="s">
        <v>13081</v>
      </c>
      <c r="FL144" t="s">
        <v>13081</v>
      </c>
      <c r="FM144" t="s">
        <v>13081</v>
      </c>
      <c r="FN144" t="s">
        <v>13081</v>
      </c>
      <c r="FO144" t="s">
        <v>13081</v>
      </c>
      <c r="FP144" t="s">
        <v>13081</v>
      </c>
      <c r="FQ144" t="s">
        <v>13081</v>
      </c>
      <c r="FR144" t="s">
        <v>13081</v>
      </c>
      <c r="FS144" t="s">
        <v>13081</v>
      </c>
      <c r="FT144" t="s">
        <v>13081</v>
      </c>
      <c r="FU144" t="s">
        <v>13081</v>
      </c>
      <c r="FV144" t="s">
        <v>13081</v>
      </c>
      <c r="FW144" t="s">
        <v>13081</v>
      </c>
      <c r="FX144" t="s">
        <v>13081</v>
      </c>
      <c r="FY144" t="s">
        <v>13081</v>
      </c>
      <c r="FZ144" t="s">
        <v>13081</v>
      </c>
      <c r="GA144" t="s">
        <v>13081</v>
      </c>
      <c r="GB144" t="s">
        <v>13081</v>
      </c>
      <c r="GC144" t="s">
        <v>13081</v>
      </c>
      <c r="GD144" t="s">
        <v>13081</v>
      </c>
      <c r="GE144" t="s">
        <v>13081</v>
      </c>
      <c r="GF144" t="s">
        <v>13081</v>
      </c>
      <c r="GG144" t="s">
        <v>13081</v>
      </c>
      <c r="GH144" t="s">
        <v>13081</v>
      </c>
      <c r="GI144" t="s">
        <v>13081</v>
      </c>
      <c r="GJ144" t="s">
        <v>13081</v>
      </c>
      <c r="GK144" t="s">
        <v>13081</v>
      </c>
      <c r="GL144" t="s">
        <v>13081</v>
      </c>
      <c r="GM144" t="s">
        <v>13081</v>
      </c>
      <c r="GN144" t="s">
        <v>13081</v>
      </c>
      <c r="GO144" t="s">
        <v>13081</v>
      </c>
      <c r="GP144" t="s">
        <v>13081</v>
      </c>
      <c r="GQ144" t="s">
        <v>13081</v>
      </c>
      <c r="GR144" t="s">
        <v>13081</v>
      </c>
      <c r="GS144" t="s">
        <v>13081</v>
      </c>
      <c r="GT144" t="s">
        <v>13081</v>
      </c>
      <c r="GU144" t="s">
        <v>13081</v>
      </c>
      <c r="GV144" t="s">
        <v>13081</v>
      </c>
      <c r="GW144" t="s">
        <v>13081</v>
      </c>
      <c r="GX144" t="s">
        <v>13081</v>
      </c>
      <c r="GY144" t="s">
        <v>13081</v>
      </c>
      <c r="GZ144" t="s">
        <v>13081</v>
      </c>
      <c r="HB144" t="s">
        <v>13081</v>
      </c>
      <c r="HC144" t="s">
        <v>13081</v>
      </c>
      <c r="HD144" t="s">
        <v>13081</v>
      </c>
      <c r="HE144" t="s">
        <v>13081</v>
      </c>
      <c r="HF144" t="s">
        <v>13081</v>
      </c>
      <c r="HG144" t="s">
        <v>13081</v>
      </c>
      <c r="HH144" t="s">
        <v>13081</v>
      </c>
      <c r="HI144" t="s">
        <v>13081</v>
      </c>
      <c r="HJ144" t="s">
        <v>13081</v>
      </c>
      <c r="HK144" t="s">
        <v>13081</v>
      </c>
      <c r="HL144" t="s">
        <v>13081</v>
      </c>
      <c r="HM144" t="s">
        <v>13081</v>
      </c>
      <c r="HN144" t="s">
        <v>13081</v>
      </c>
      <c r="HO144" t="s">
        <v>13081</v>
      </c>
      <c r="HP144" t="s">
        <v>13081</v>
      </c>
      <c r="HQ144" t="s">
        <v>13081</v>
      </c>
      <c r="HR144" t="s">
        <v>13081</v>
      </c>
      <c r="HS144" t="s">
        <v>13081</v>
      </c>
      <c r="HT144" t="s">
        <v>13081</v>
      </c>
      <c r="HU144" t="s">
        <v>13081</v>
      </c>
      <c r="HV144" t="s">
        <v>13081</v>
      </c>
      <c r="HW144" t="s">
        <v>13081</v>
      </c>
      <c r="HX144" t="s">
        <v>13081</v>
      </c>
      <c r="HY144" t="s">
        <v>13081</v>
      </c>
      <c r="IC144" t="s">
        <v>13081</v>
      </c>
      <c r="ID144" t="s">
        <v>13081</v>
      </c>
      <c r="IE144" t="s">
        <v>13081</v>
      </c>
      <c r="IF144" t="s">
        <v>13081</v>
      </c>
      <c r="IG144" t="s">
        <v>13081</v>
      </c>
      <c r="IH144" t="s">
        <v>13081</v>
      </c>
      <c r="II144" t="s">
        <v>13081</v>
      </c>
      <c r="IJ144" t="s">
        <v>13081</v>
      </c>
      <c r="IK144" t="s">
        <v>13081</v>
      </c>
      <c r="IL144" t="s">
        <v>13081</v>
      </c>
      <c r="IM144" t="s">
        <v>13081</v>
      </c>
      <c r="IN144" t="s">
        <v>13081</v>
      </c>
      <c r="IO144" t="s">
        <v>13081</v>
      </c>
      <c r="IP144" t="s">
        <v>13081</v>
      </c>
      <c r="IQ144" t="s">
        <v>13081</v>
      </c>
      <c r="IR144" t="s">
        <v>13081</v>
      </c>
      <c r="IS144" t="s">
        <v>13081</v>
      </c>
      <c r="IT144" t="s">
        <v>13081</v>
      </c>
      <c r="IU144" t="s">
        <v>13081</v>
      </c>
      <c r="IV144" t="s">
        <v>13081</v>
      </c>
      <c r="IW144" t="s">
        <v>13081</v>
      </c>
      <c r="IX144" t="s">
        <v>13081</v>
      </c>
      <c r="IY144" t="s">
        <v>13081</v>
      </c>
      <c r="IZ144" t="s">
        <v>13081</v>
      </c>
      <c r="JA144" t="s">
        <v>13081</v>
      </c>
      <c r="JB144" t="s">
        <v>13081</v>
      </c>
      <c r="JC144" t="s">
        <v>13081</v>
      </c>
      <c r="JD144" t="s">
        <v>13081</v>
      </c>
      <c r="JE144" t="s">
        <v>13081</v>
      </c>
      <c r="JF144" t="s">
        <v>13081</v>
      </c>
      <c r="JG144" t="s">
        <v>13081</v>
      </c>
      <c r="JH144" t="s">
        <v>13081</v>
      </c>
      <c r="JI144" t="s">
        <v>13081</v>
      </c>
      <c r="JJ144" t="s">
        <v>13081</v>
      </c>
      <c r="JK144" t="s">
        <v>13081</v>
      </c>
      <c r="JL144" t="s">
        <v>13081</v>
      </c>
      <c r="JM144" t="s">
        <v>13081</v>
      </c>
      <c r="JN144" t="s">
        <v>13081</v>
      </c>
      <c r="JO144" t="s">
        <v>13081</v>
      </c>
      <c r="JP144" t="s">
        <v>13081</v>
      </c>
      <c r="JQ144" t="s">
        <v>13081</v>
      </c>
      <c r="JR144" t="s">
        <v>13081</v>
      </c>
      <c r="JS144" t="s">
        <v>13081</v>
      </c>
      <c r="JT144" t="s">
        <v>13081</v>
      </c>
      <c r="JU144" t="s">
        <v>13081</v>
      </c>
      <c r="JV144" t="s">
        <v>13081</v>
      </c>
      <c r="JW144" t="s">
        <v>13081</v>
      </c>
      <c r="JX144" t="s">
        <v>13081</v>
      </c>
      <c r="JY144" t="s">
        <v>13081</v>
      </c>
      <c r="JZ144" t="s">
        <v>13081</v>
      </c>
      <c r="KA144" t="s">
        <v>13081</v>
      </c>
      <c r="KB144" t="s">
        <v>13081</v>
      </c>
      <c r="KC144" t="s">
        <v>13081</v>
      </c>
      <c r="KD144" t="s">
        <v>13081</v>
      </c>
      <c r="KE144" t="s">
        <v>13081</v>
      </c>
      <c r="KF144" t="s">
        <v>13081</v>
      </c>
      <c r="KG144" t="s">
        <v>13081</v>
      </c>
      <c r="KH144" t="s">
        <v>13081</v>
      </c>
      <c r="KI144" t="s">
        <v>13081</v>
      </c>
      <c r="KJ144" t="s">
        <v>13081</v>
      </c>
      <c r="KK144" t="s">
        <v>13081</v>
      </c>
      <c r="KL144" t="s">
        <v>13081</v>
      </c>
      <c r="KM144" t="s">
        <v>13081</v>
      </c>
      <c r="KN144" t="s">
        <v>13081</v>
      </c>
      <c r="KO144" t="s">
        <v>13081</v>
      </c>
      <c r="KP144" t="s">
        <v>13081</v>
      </c>
      <c r="KQ144" t="s">
        <v>13081</v>
      </c>
      <c r="KR144" t="s">
        <v>13081</v>
      </c>
      <c r="KS144" t="s">
        <v>13081</v>
      </c>
      <c r="KT144" t="s">
        <v>13081</v>
      </c>
      <c r="KU144" t="s">
        <v>13081</v>
      </c>
      <c r="KV144" t="s">
        <v>13081</v>
      </c>
      <c r="KW144" t="s">
        <v>13081</v>
      </c>
      <c r="KX144" t="s">
        <v>13081</v>
      </c>
      <c r="KY144" t="s">
        <v>13081</v>
      </c>
      <c r="KZ144" t="s">
        <v>13081</v>
      </c>
      <c r="LA144" t="s">
        <v>13081</v>
      </c>
      <c r="LB144" t="s">
        <v>13081</v>
      </c>
      <c r="LC144" t="s">
        <v>13081</v>
      </c>
      <c r="LD144" t="s">
        <v>13081</v>
      </c>
      <c r="LE144" t="s">
        <v>13081</v>
      </c>
      <c r="LF144" t="s">
        <v>13081</v>
      </c>
      <c r="LG144" t="s">
        <v>13081</v>
      </c>
      <c r="LH144" t="s">
        <v>13081</v>
      </c>
      <c r="LI144" t="s">
        <v>13081</v>
      </c>
      <c r="LJ144" t="s">
        <v>13081</v>
      </c>
      <c r="LK144" t="s">
        <v>13081</v>
      </c>
      <c r="LL144" t="s">
        <v>13081</v>
      </c>
      <c r="LM144" t="s">
        <v>13081</v>
      </c>
      <c r="LN144" t="s">
        <v>13081</v>
      </c>
      <c r="LO144" t="s">
        <v>13081</v>
      </c>
      <c r="LP144" t="s">
        <v>13081</v>
      </c>
      <c r="LQ144" t="s">
        <v>13081</v>
      </c>
      <c r="LR144" t="s">
        <v>13081</v>
      </c>
      <c r="LS144" t="s">
        <v>13081</v>
      </c>
      <c r="LT144" t="s">
        <v>13081</v>
      </c>
      <c r="LU144" t="s">
        <v>13081</v>
      </c>
      <c r="LV144" t="s">
        <v>13081</v>
      </c>
      <c r="LW144" t="s">
        <v>13081</v>
      </c>
      <c r="LX144" t="s">
        <v>13081</v>
      </c>
      <c r="LY144" t="s">
        <v>13081</v>
      </c>
      <c r="LZ144" t="s">
        <v>13081</v>
      </c>
      <c r="MA144" t="s">
        <v>13081</v>
      </c>
      <c r="MB144" t="s">
        <v>13081</v>
      </c>
      <c r="MC144" t="s">
        <v>13081</v>
      </c>
      <c r="MD144" t="s">
        <v>13081</v>
      </c>
      <c r="ME144" t="s">
        <v>13081</v>
      </c>
      <c r="MF144" t="s">
        <v>13081</v>
      </c>
      <c r="MG144" t="s">
        <v>13081</v>
      </c>
      <c r="MH144" t="s">
        <v>13081</v>
      </c>
      <c r="MI144" t="s">
        <v>13081</v>
      </c>
      <c r="MJ144" t="s">
        <v>13081</v>
      </c>
      <c r="MK144" t="s">
        <v>13081</v>
      </c>
      <c r="ML144" t="s">
        <v>13081</v>
      </c>
      <c r="MM144" t="s">
        <v>13081</v>
      </c>
      <c r="MN144" t="s">
        <v>13081</v>
      </c>
      <c r="MO144" t="s">
        <v>13081</v>
      </c>
      <c r="MP144" t="s">
        <v>13081</v>
      </c>
      <c r="MQ144" t="s">
        <v>13081</v>
      </c>
      <c r="MR144" t="s">
        <v>13081</v>
      </c>
      <c r="MS144" t="s">
        <v>13081</v>
      </c>
      <c r="MT144" t="s">
        <v>13081</v>
      </c>
      <c r="MU144" t="s">
        <v>13081</v>
      </c>
      <c r="MV144" t="s">
        <v>13081</v>
      </c>
      <c r="MW144" t="s">
        <v>13081</v>
      </c>
      <c r="MX144" t="s">
        <v>13081</v>
      </c>
      <c r="MY144" t="s">
        <v>13081</v>
      </c>
      <c r="MZ144" t="s">
        <v>13081</v>
      </c>
      <c r="NA144" t="s">
        <v>13081</v>
      </c>
      <c r="NB144" t="s">
        <v>13081</v>
      </c>
      <c r="NC144" t="s">
        <v>13081</v>
      </c>
      <c r="ND144" t="s">
        <v>13081</v>
      </c>
      <c r="NE144" t="s">
        <v>13081</v>
      </c>
      <c r="NF144" t="s">
        <v>13081</v>
      </c>
      <c r="NG144" t="s">
        <v>13081</v>
      </c>
      <c r="NH144" t="s">
        <v>13081</v>
      </c>
      <c r="NI144" t="s">
        <v>13081</v>
      </c>
      <c r="NJ144" t="s">
        <v>13081</v>
      </c>
      <c r="NK144" t="s">
        <v>13081</v>
      </c>
      <c r="NL144" t="s">
        <v>13081</v>
      </c>
      <c r="NM144" t="s">
        <v>13081</v>
      </c>
      <c r="NN144" t="s">
        <v>13081</v>
      </c>
      <c r="NO144" t="s">
        <v>13081</v>
      </c>
      <c r="NP144" t="s">
        <v>13081</v>
      </c>
      <c r="NQ144" t="s">
        <v>13081</v>
      </c>
      <c r="NR144" t="s">
        <v>13081</v>
      </c>
      <c r="NS144" t="s">
        <v>13081</v>
      </c>
      <c r="NT144" t="s">
        <v>13081</v>
      </c>
      <c r="NU144" t="s">
        <v>13081</v>
      </c>
      <c r="NV144" t="s">
        <v>13081</v>
      </c>
      <c r="NW144" t="s">
        <v>13081</v>
      </c>
      <c r="NX144" t="s">
        <v>13081</v>
      </c>
      <c r="NY144" t="s">
        <v>13081</v>
      </c>
      <c r="NZ144" t="s">
        <v>13081</v>
      </c>
      <c r="OA144" t="s">
        <v>13081</v>
      </c>
      <c r="OB144" t="s">
        <v>13081</v>
      </c>
      <c r="OC144" t="s">
        <v>13081</v>
      </c>
      <c r="OD144" t="s">
        <v>13081</v>
      </c>
      <c r="OE144" t="s">
        <v>13081</v>
      </c>
      <c r="OF144" t="s">
        <v>13081</v>
      </c>
      <c r="OG144" t="s">
        <v>13081</v>
      </c>
      <c r="OH144" t="s">
        <v>13081</v>
      </c>
      <c r="OI144" t="s">
        <v>13081</v>
      </c>
      <c r="OJ144" t="s">
        <v>13081</v>
      </c>
      <c r="OK144" t="s">
        <v>13081</v>
      </c>
      <c r="OL144" t="s">
        <v>13081</v>
      </c>
      <c r="OM144" t="s">
        <v>13081</v>
      </c>
      <c r="ON144" t="s">
        <v>13081</v>
      </c>
      <c r="OO144" t="s">
        <v>13081</v>
      </c>
      <c r="OP144" t="s">
        <v>13081</v>
      </c>
      <c r="OQ144" t="s">
        <v>13081</v>
      </c>
      <c r="OR144" t="s">
        <v>13081</v>
      </c>
      <c r="OS144" t="s">
        <v>13081</v>
      </c>
      <c r="OT144" t="s">
        <v>13081</v>
      </c>
      <c r="OU144" t="s">
        <v>13081</v>
      </c>
      <c r="OV144" t="s">
        <v>13081</v>
      </c>
      <c r="OW144" t="s">
        <v>13081</v>
      </c>
      <c r="OX144" t="s">
        <v>13081</v>
      </c>
      <c r="OY144" t="s">
        <v>13081</v>
      </c>
      <c r="OZ144" t="s">
        <v>13081</v>
      </c>
      <c r="PA144" t="s">
        <v>13081</v>
      </c>
      <c r="PB144" t="s">
        <v>13081</v>
      </c>
      <c r="PC144" t="s">
        <v>13081</v>
      </c>
      <c r="PD144" t="s">
        <v>13081</v>
      </c>
      <c r="PE144" t="s">
        <v>13081</v>
      </c>
      <c r="PF144" t="s">
        <v>13081</v>
      </c>
      <c r="PG144" t="s">
        <v>13081</v>
      </c>
      <c r="PH144" t="s">
        <v>13081</v>
      </c>
      <c r="PI144" t="s">
        <v>13081</v>
      </c>
      <c r="PJ144" t="s">
        <v>13081</v>
      </c>
      <c r="PK144" t="s">
        <v>13081</v>
      </c>
      <c r="PL144" t="s">
        <v>13081</v>
      </c>
      <c r="PM144" t="s">
        <v>13081</v>
      </c>
      <c r="PN144" t="s">
        <v>13081</v>
      </c>
      <c r="PO144" t="s">
        <v>13081</v>
      </c>
      <c r="PP144" t="s">
        <v>13081</v>
      </c>
      <c r="PQ144" t="s">
        <v>13081</v>
      </c>
      <c r="PR144" t="s">
        <v>13081</v>
      </c>
      <c r="PS144" t="s">
        <v>13081</v>
      </c>
      <c r="PT144" t="s">
        <v>13081</v>
      </c>
      <c r="PU144" t="s">
        <v>13081</v>
      </c>
      <c r="PV144" t="s">
        <v>13081</v>
      </c>
      <c r="PW144" t="s">
        <v>13081</v>
      </c>
      <c r="PX144" t="s">
        <v>13081</v>
      </c>
      <c r="PY144" t="s">
        <v>13081</v>
      </c>
      <c r="PZ144" t="s">
        <v>13081</v>
      </c>
      <c r="QA144" t="s">
        <v>13081</v>
      </c>
      <c r="QB144" t="s">
        <v>13081</v>
      </c>
      <c r="QC144" t="s">
        <v>13081</v>
      </c>
      <c r="QD144" t="s">
        <v>13081</v>
      </c>
      <c r="QE144" t="s">
        <v>13081</v>
      </c>
      <c r="QF144" t="s">
        <v>13081</v>
      </c>
      <c r="QG144" t="s">
        <v>13081</v>
      </c>
      <c r="QH144" t="s">
        <v>13081</v>
      </c>
      <c r="QI144" t="s">
        <v>13081</v>
      </c>
      <c r="QJ144" t="s">
        <v>13081</v>
      </c>
      <c r="QK144" t="s">
        <v>13081</v>
      </c>
      <c r="QL144" t="s">
        <v>13081</v>
      </c>
      <c r="QM144" t="s">
        <v>13081</v>
      </c>
      <c r="QN144" t="s">
        <v>13081</v>
      </c>
      <c r="QO144" t="s">
        <v>13081</v>
      </c>
      <c r="QP144" t="s">
        <v>13081</v>
      </c>
      <c r="QQ144" t="s">
        <v>13081</v>
      </c>
      <c r="QR144" t="s">
        <v>13081</v>
      </c>
      <c r="QS144" t="s">
        <v>13081</v>
      </c>
      <c r="QT144" t="s">
        <v>13081</v>
      </c>
      <c r="QU144" t="s">
        <v>13081</v>
      </c>
      <c r="QV144" t="s">
        <v>13081</v>
      </c>
      <c r="QW144" t="s">
        <v>13081</v>
      </c>
      <c r="QX144" t="s">
        <v>13081</v>
      </c>
      <c r="QY144" t="s">
        <v>13081</v>
      </c>
      <c r="QZ144" t="s">
        <v>13081</v>
      </c>
      <c r="RA144" t="s">
        <v>13081</v>
      </c>
      <c r="RB144" t="s">
        <v>13081</v>
      </c>
      <c r="RC144" t="s">
        <v>13081</v>
      </c>
      <c r="RD144" t="s">
        <v>13081</v>
      </c>
      <c r="RE144" t="s">
        <v>13081</v>
      </c>
      <c r="RF144" t="s">
        <v>13081</v>
      </c>
      <c r="RG144" t="s">
        <v>13081</v>
      </c>
      <c r="RH144" t="s">
        <v>13081</v>
      </c>
      <c r="RI144" t="s">
        <v>13081</v>
      </c>
      <c r="RJ144" t="s">
        <v>13081</v>
      </c>
      <c r="RK144" t="s">
        <v>13081</v>
      </c>
      <c r="RL144" t="s">
        <v>13081</v>
      </c>
      <c r="RM144" t="s">
        <v>13081</v>
      </c>
      <c r="RN144" t="s">
        <v>13081</v>
      </c>
      <c r="RO144" t="s">
        <v>13081</v>
      </c>
      <c r="RP144" t="s">
        <v>13081</v>
      </c>
      <c r="RQ144" t="s">
        <v>13081</v>
      </c>
      <c r="RR144" t="s">
        <v>13081</v>
      </c>
      <c r="RS144" t="s">
        <v>13081</v>
      </c>
      <c r="RT144" t="s">
        <v>13081</v>
      </c>
      <c r="RU144" t="s">
        <v>13081</v>
      </c>
      <c r="RV144" t="s">
        <v>13081</v>
      </c>
      <c r="RW144" t="s">
        <v>13081</v>
      </c>
      <c r="RX144" t="s">
        <v>13081</v>
      </c>
      <c r="RY144" t="s">
        <v>13081</v>
      </c>
      <c r="RZ144" t="s">
        <v>13081</v>
      </c>
      <c r="SA144" t="s">
        <v>13081</v>
      </c>
      <c r="SB144" t="s">
        <v>13081</v>
      </c>
      <c r="SC144" t="s">
        <v>13081</v>
      </c>
      <c r="SD144" t="s">
        <v>13081</v>
      </c>
      <c r="SE144" t="s">
        <v>13081</v>
      </c>
      <c r="SF144" t="s">
        <v>13081</v>
      </c>
      <c r="SG144" t="s">
        <v>13081</v>
      </c>
      <c r="SH144" t="s">
        <v>13081</v>
      </c>
      <c r="SI144" t="s">
        <v>13081</v>
      </c>
      <c r="SJ144" t="s">
        <v>13081</v>
      </c>
      <c r="SK144" t="s">
        <v>13081</v>
      </c>
      <c r="SL144" t="s">
        <v>13081</v>
      </c>
      <c r="SM144" t="s">
        <v>13081</v>
      </c>
      <c r="SN144" t="s">
        <v>13081</v>
      </c>
      <c r="SO144" t="s">
        <v>13081</v>
      </c>
      <c r="SP144" t="s">
        <v>13081</v>
      </c>
      <c r="SQ144" t="s">
        <v>13081</v>
      </c>
      <c r="SR144" t="s">
        <v>13081</v>
      </c>
      <c r="SS144" t="s">
        <v>13081</v>
      </c>
      <c r="ST144" t="s">
        <v>13081</v>
      </c>
      <c r="SU144" t="s">
        <v>13081</v>
      </c>
      <c r="SV144" t="s">
        <v>13081</v>
      </c>
      <c r="SW144" t="s">
        <v>13081</v>
      </c>
      <c r="SX144" t="s">
        <v>13081</v>
      </c>
      <c r="SY144" t="s">
        <v>13081</v>
      </c>
      <c r="SZ144" t="s">
        <v>13081</v>
      </c>
      <c r="TA144" t="s">
        <v>13081</v>
      </c>
      <c r="TB144" t="s">
        <v>13081</v>
      </c>
      <c r="TC144" t="s">
        <v>13081</v>
      </c>
      <c r="TD144" t="s">
        <v>13081</v>
      </c>
      <c r="TE144" t="s">
        <v>13081</v>
      </c>
      <c r="TF144" t="s">
        <v>13081</v>
      </c>
      <c r="TG144" t="s">
        <v>13081</v>
      </c>
      <c r="TH144" t="s">
        <v>13081</v>
      </c>
      <c r="TI144" t="s">
        <v>13081</v>
      </c>
      <c r="TJ144" t="s">
        <v>13081</v>
      </c>
      <c r="TK144" t="s">
        <v>13081</v>
      </c>
      <c r="TL144" t="s">
        <v>13081</v>
      </c>
      <c r="TM144" t="s">
        <v>13081</v>
      </c>
      <c r="TN144" t="s">
        <v>13081</v>
      </c>
      <c r="TO144" t="s">
        <v>13081</v>
      </c>
      <c r="TP144" t="s">
        <v>13081</v>
      </c>
      <c r="TQ144" t="s">
        <v>13081</v>
      </c>
      <c r="TR144" t="s">
        <v>13081</v>
      </c>
      <c r="TS144" t="s">
        <v>13081</v>
      </c>
      <c r="TT144" t="s">
        <v>13081</v>
      </c>
      <c r="TU144" t="s">
        <v>13081</v>
      </c>
      <c r="TV144" t="s">
        <v>13081</v>
      </c>
      <c r="TW144" t="s">
        <v>13081</v>
      </c>
      <c r="TX144" t="s">
        <v>13081</v>
      </c>
      <c r="TY144" t="s">
        <v>13081</v>
      </c>
      <c r="TZ144" t="s">
        <v>13081</v>
      </c>
      <c r="UA144" t="s">
        <v>13081</v>
      </c>
      <c r="UB144" t="s">
        <v>13081</v>
      </c>
      <c r="UC144" t="s">
        <v>13081</v>
      </c>
      <c r="UD144" t="s">
        <v>13081</v>
      </c>
      <c r="UE144" t="s">
        <v>13081</v>
      </c>
      <c r="UF144" t="s">
        <v>13081</v>
      </c>
      <c r="UG144" t="s">
        <v>13081</v>
      </c>
      <c r="UH144" t="s">
        <v>13081</v>
      </c>
      <c r="UI144" t="s">
        <v>13081</v>
      </c>
      <c r="UJ144" t="s">
        <v>13081</v>
      </c>
      <c r="UK144" t="s">
        <v>13081</v>
      </c>
      <c r="UL144" t="s">
        <v>13081</v>
      </c>
      <c r="UM144" t="s">
        <v>13081</v>
      </c>
      <c r="UN144" t="s">
        <v>13081</v>
      </c>
      <c r="UO144" t="s">
        <v>13081</v>
      </c>
      <c r="UP144" t="s">
        <v>13081</v>
      </c>
      <c r="UQ144" t="s">
        <v>13081</v>
      </c>
      <c r="UR144" t="s">
        <v>13081</v>
      </c>
      <c r="US144" t="s">
        <v>13081</v>
      </c>
      <c r="UT144" t="s">
        <v>13081</v>
      </c>
      <c r="UU144" t="s">
        <v>13081</v>
      </c>
      <c r="UV144" t="s">
        <v>13081</v>
      </c>
      <c r="UW144" t="s">
        <v>13081</v>
      </c>
      <c r="UX144" t="s">
        <v>13081</v>
      </c>
      <c r="UY144" t="s">
        <v>13081</v>
      </c>
      <c r="UZ144" t="s">
        <v>13081</v>
      </c>
      <c r="VA144" t="s">
        <v>13081</v>
      </c>
      <c r="VB144" t="s">
        <v>13081</v>
      </c>
      <c r="VC144" t="s">
        <v>13081</v>
      </c>
      <c r="VD144" t="s">
        <v>13081</v>
      </c>
      <c r="VE144" t="s">
        <v>13081</v>
      </c>
      <c r="VF144" t="s">
        <v>13081</v>
      </c>
      <c r="VG144" t="s">
        <v>13081</v>
      </c>
      <c r="VH144" t="s">
        <v>13081</v>
      </c>
      <c r="VI144" t="s">
        <v>13081</v>
      </c>
      <c r="VJ144" t="s">
        <v>13081</v>
      </c>
      <c r="VK144" t="s">
        <v>13081</v>
      </c>
      <c r="VL144" t="s">
        <v>13081</v>
      </c>
      <c r="VM144" t="s">
        <v>13081</v>
      </c>
      <c r="VN144" t="s">
        <v>13081</v>
      </c>
      <c r="VO144" t="s">
        <v>13081</v>
      </c>
      <c r="VP144" t="s">
        <v>13081</v>
      </c>
      <c r="VQ144" t="s">
        <v>13081</v>
      </c>
      <c r="VR144" t="s">
        <v>13081</v>
      </c>
      <c r="VS144" t="s">
        <v>13081</v>
      </c>
      <c r="VT144" t="s">
        <v>13081</v>
      </c>
      <c r="VU144" t="s">
        <v>13081</v>
      </c>
      <c r="VV144" t="s">
        <v>13081</v>
      </c>
      <c r="VW144" t="s">
        <v>13081</v>
      </c>
      <c r="VX144" t="s">
        <v>13081</v>
      </c>
      <c r="VY144" t="s">
        <v>13081</v>
      </c>
      <c r="VZ144" t="s">
        <v>13081</v>
      </c>
      <c r="WA144" t="s">
        <v>13081</v>
      </c>
      <c r="WB144" t="s">
        <v>13081</v>
      </c>
      <c r="WC144" t="s">
        <v>13081</v>
      </c>
      <c r="WD144" t="s">
        <v>13081</v>
      </c>
      <c r="WE144" t="s">
        <v>13081</v>
      </c>
      <c r="WF144" t="s">
        <v>13081</v>
      </c>
      <c r="WG144" t="s">
        <v>13081</v>
      </c>
      <c r="WH144" t="s">
        <v>13081</v>
      </c>
      <c r="WI144" t="s">
        <v>13081</v>
      </c>
      <c r="WJ144" t="s">
        <v>13081</v>
      </c>
      <c r="WK144" t="s">
        <v>13081</v>
      </c>
      <c r="WL144" t="s">
        <v>13081</v>
      </c>
      <c r="WM144" t="s">
        <v>13081</v>
      </c>
      <c r="WN144" t="s">
        <v>13081</v>
      </c>
      <c r="WO144" t="s">
        <v>13081</v>
      </c>
      <c r="WP144" t="s">
        <v>13081</v>
      </c>
      <c r="WQ144" t="s">
        <v>13081</v>
      </c>
      <c r="WS144" t="s">
        <v>13081</v>
      </c>
      <c r="WT144" t="s">
        <v>13081</v>
      </c>
      <c r="WU144" t="s">
        <v>13081</v>
      </c>
      <c r="WV144" t="s">
        <v>13081</v>
      </c>
      <c r="XJ144" t="s">
        <v>13081</v>
      </c>
      <c r="XK144" t="s">
        <v>13081</v>
      </c>
      <c r="XL144" t="s">
        <v>13081</v>
      </c>
      <c r="XM144" t="s">
        <v>13081</v>
      </c>
      <c r="XN144" t="s">
        <v>13081</v>
      </c>
      <c r="XO144" t="s">
        <v>13081</v>
      </c>
      <c r="XP144" t="s">
        <v>13081</v>
      </c>
      <c r="XQ144" t="s">
        <v>13081</v>
      </c>
      <c r="XR144" t="s">
        <v>13081</v>
      </c>
      <c r="XS144" t="s">
        <v>13081</v>
      </c>
      <c r="XT144" t="s">
        <v>13081</v>
      </c>
      <c r="XU144" t="s">
        <v>13081</v>
      </c>
      <c r="XV144" t="s">
        <v>13081</v>
      </c>
      <c r="XW144" t="s">
        <v>13081</v>
      </c>
      <c r="XX144" t="s">
        <v>13081</v>
      </c>
      <c r="YI144" t="s">
        <v>13081</v>
      </c>
    </row>
    <row r="145" spans="1:738">
      <c r="A145" t="s">
        <v>13224</v>
      </c>
      <c r="EF145" t="s">
        <v>13083</v>
      </c>
      <c r="EG145" t="s">
        <v>13083</v>
      </c>
      <c r="IA145" t="s">
        <v>13083</v>
      </c>
      <c r="ZI145" t="s">
        <v>13083</v>
      </c>
    </row>
    <row r="146" spans="1:738">
      <c r="A146" t="s">
        <v>13225</v>
      </c>
      <c r="E146" t="s">
        <v>13079</v>
      </c>
      <c r="L146" t="s">
        <v>13079</v>
      </c>
      <c r="M146" t="s">
        <v>13079</v>
      </c>
      <c r="N146" t="s">
        <v>13079</v>
      </c>
      <c r="ET146" t="s">
        <v>13079</v>
      </c>
      <c r="MS146" t="s">
        <v>13079</v>
      </c>
      <c r="WR146" t="s">
        <v>13079</v>
      </c>
      <c r="XY146" t="s">
        <v>13079</v>
      </c>
      <c r="YJ146" t="s">
        <v>13079</v>
      </c>
      <c r="YK146" t="s">
        <v>13079</v>
      </c>
      <c r="YM146" t="s">
        <v>13079</v>
      </c>
      <c r="YO146" t="s">
        <v>13079</v>
      </c>
      <c r="YP146" t="s">
        <v>13079</v>
      </c>
      <c r="YQ146" t="s">
        <v>13079</v>
      </c>
      <c r="YR146" t="s">
        <v>13079</v>
      </c>
      <c r="YT146" t="s">
        <v>13079</v>
      </c>
      <c r="YU146" t="s">
        <v>13079</v>
      </c>
      <c r="YV146" t="s">
        <v>13079</v>
      </c>
      <c r="ZD146" t="s">
        <v>13079</v>
      </c>
      <c r="ZH146" t="s">
        <v>13079</v>
      </c>
      <c r="ABH146" t="s">
        <v>13079</v>
      </c>
      <c r="ABI146" t="s">
        <v>13079</v>
      </c>
      <c r="ABJ146" t="s">
        <v>13079</v>
      </c>
    </row>
    <row r="147" spans="1:738">
      <c r="A147" t="s">
        <v>13226</v>
      </c>
      <c r="DS147" t="s">
        <v>13081</v>
      </c>
      <c r="DT147" t="s">
        <v>13081</v>
      </c>
      <c r="DU147" t="s">
        <v>13081</v>
      </c>
      <c r="DV147" t="s">
        <v>13081</v>
      </c>
      <c r="DW147" t="s">
        <v>13081</v>
      </c>
      <c r="DX147" t="s">
        <v>13081</v>
      </c>
      <c r="DY147" t="s">
        <v>13081</v>
      </c>
      <c r="DZ147" t="s">
        <v>13081</v>
      </c>
      <c r="EA147" t="s">
        <v>13081</v>
      </c>
      <c r="EB147" t="s">
        <v>13081</v>
      </c>
      <c r="EC147" t="s">
        <v>13081</v>
      </c>
      <c r="ED147" t="s">
        <v>13081</v>
      </c>
      <c r="EE147" t="s">
        <v>13081</v>
      </c>
      <c r="EF147" t="s">
        <v>13081</v>
      </c>
      <c r="EG147" t="s">
        <v>13081</v>
      </c>
      <c r="EH147" t="s">
        <v>13081</v>
      </c>
      <c r="EI147" t="s">
        <v>13081</v>
      </c>
      <c r="EJ147" t="s">
        <v>13081</v>
      </c>
      <c r="EK147" t="s">
        <v>13081</v>
      </c>
      <c r="EL147" t="s">
        <v>13081</v>
      </c>
      <c r="EM147" t="s">
        <v>13081</v>
      </c>
      <c r="EN147" t="s">
        <v>13081</v>
      </c>
      <c r="EO147" t="s">
        <v>13081</v>
      </c>
      <c r="EP147" t="s">
        <v>13081</v>
      </c>
      <c r="EQ147" t="s">
        <v>13081</v>
      </c>
      <c r="ER147" t="s">
        <v>13081</v>
      </c>
      <c r="ES147" t="s">
        <v>13081</v>
      </c>
      <c r="EW147" t="s">
        <v>13081</v>
      </c>
      <c r="EX147" t="s">
        <v>13081</v>
      </c>
      <c r="EY147" t="s">
        <v>13081</v>
      </c>
      <c r="EZ147" t="s">
        <v>13081</v>
      </c>
      <c r="FA147" t="s">
        <v>13081</v>
      </c>
      <c r="FB147" t="s">
        <v>13081</v>
      </c>
      <c r="FC147" t="s">
        <v>13081</v>
      </c>
      <c r="FD147" t="s">
        <v>13081</v>
      </c>
      <c r="FE147" t="s">
        <v>13081</v>
      </c>
      <c r="FF147" t="s">
        <v>13081</v>
      </c>
      <c r="FG147" t="s">
        <v>13081</v>
      </c>
      <c r="FH147" t="s">
        <v>13081</v>
      </c>
      <c r="FI147" t="s">
        <v>13081</v>
      </c>
      <c r="FJ147" t="s">
        <v>13081</v>
      </c>
      <c r="FK147" t="s">
        <v>13081</v>
      </c>
      <c r="FL147" t="s">
        <v>13081</v>
      </c>
      <c r="FM147" t="s">
        <v>13081</v>
      </c>
      <c r="FN147" t="s">
        <v>13081</v>
      </c>
      <c r="FO147" t="s">
        <v>13081</v>
      </c>
      <c r="FP147" t="s">
        <v>13081</v>
      </c>
      <c r="FQ147" t="s">
        <v>13081</v>
      </c>
      <c r="FR147" t="s">
        <v>13081</v>
      </c>
      <c r="FS147" t="s">
        <v>13081</v>
      </c>
      <c r="FT147" t="s">
        <v>13081</v>
      </c>
      <c r="FU147" t="s">
        <v>13081</v>
      </c>
      <c r="FV147" t="s">
        <v>13081</v>
      </c>
      <c r="FW147" t="s">
        <v>13081</v>
      </c>
      <c r="FX147" t="s">
        <v>13081</v>
      </c>
      <c r="FY147" t="s">
        <v>13081</v>
      </c>
      <c r="FZ147" t="s">
        <v>13081</v>
      </c>
      <c r="GA147" t="s">
        <v>13081</v>
      </c>
      <c r="GB147" t="s">
        <v>13081</v>
      </c>
      <c r="GC147" t="s">
        <v>13081</v>
      </c>
      <c r="GD147" t="s">
        <v>13081</v>
      </c>
      <c r="GE147" t="s">
        <v>13081</v>
      </c>
      <c r="GF147" t="s">
        <v>13081</v>
      </c>
      <c r="GG147" t="s">
        <v>13081</v>
      </c>
      <c r="GH147" t="s">
        <v>13081</v>
      </c>
      <c r="GI147" t="s">
        <v>13081</v>
      </c>
      <c r="GJ147" t="s">
        <v>13081</v>
      </c>
      <c r="GK147" t="s">
        <v>13081</v>
      </c>
      <c r="GL147" t="s">
        <v>13081</v>
      </c>
      <c r="GM147" t="s">
        <v>13081</v>
      </c>
      <c r="GN147" t="s">
        <v>13081</v>
      </c>
      <c r="GO147" t="s">
        <v>13081</v>
      </c>
      <c r="GP147" t="s">
        <v>13081</v>
      </c>
      <c r="GQ147" t="s">
        <v>13081</v>
      </c>
      <c r="GR147" t="s">
        <v>13081</v>
      </c>
      <c r="GS147" t="s">
        <v>13081</v>
      </c>
      <c r="GT147" t="s">
        <v>13081</v>
      </c>
      <c r="GU147" t="s">
        <v>13081</v>
      </c>
      <c r="GV147" t="s">
        <v>13081</v>
      </c>
      <c r="GW147" t="s">
        <v>13081</v>
      </c>
      <c r="GX147" t="s">
        <v>13081</v>
      </c>
      <c r="GY147" t="s">
        <v>13081</v>
      </c>
      <c r="GZ147" t="s">
        <v>13081</v>
      </c>
      <c r="HA147" t="s">
        <v>13081</v>
      </c>
      <c r="HB147" t="s">
        <v>13081</v>
      </c>
      <c r="HC147" t="s">
        <v>13081</v>
      </c>
      <c r="HD147" t="s">
        <v>13081</v>
      </c>
      <c r="HE147" t="s">
        <v>13081</v>
      </c>
      <c r="HF147" t="s">
        <v>13081</v>
      </c>
      <c r="HG147" t="s">
        <v>13081</v>
      </c>
      <c r="HH147" t="s">
        <v>13081</v>
      </c>
      <c r="HI147" t="s">
        <v>13081</v>
      </c>
      <c r="HJ147" t="s">
        <v>13081</v>
      </c>
      <c r="HK147" t="s">
        <v>13081</v>
      </c>
      <c r="HL147" t="s">
        <v>13081</v>
      </c>
      <c r="HM147" t="s">
        <v>13081</v>
      </c>
      <c r="HN147" t="s">
        <v>13081</v>
      </c>
      <c r="HO147" t="s">
        <v>13081</v>
      </c>
      <c r="HP147" t="s">
        <v>13081</v>
      </c>
      <c r="HQ147" t="s">
        <v>13081</v>
      </c>
      <c r="HR147" t="s">
        <v>13081</v>
      </c>
      <c r="HS147" t="s">
        <v>13081</v>
      </c>
      <c r="HT147" t="s">
        <v>13081</v>
      </c>
      <c r="HU147" t="s">
        <v>13081</v>
      </c>
      <c r="HV147" t="s">
        <v>13081</v>
      </c>
      <c r="HW147" t="s">
        <v>13081</v>
      </c>
      <c r="HX147" t="s">
        <v>13081</v>
      </c>
      <c r="HY147" t="s">
        <v>13081</v>
      </c>
      <c r="HZ147" t="s">
        <v>13081</v>
      </c>
      <c r="IA147" t="s">
        <v>13081</v>
      </c>
      <c r="IB147" t="s">
        <v>13081</v>
      </c>
      <c r="IC147" t="s">
        <v>13081</v>
      </c>
      <c r="ID147" t="s">
        <v>13081</v>
      </c>
      <c r="IE147" t="s">
        <v>13081</v>
      </c>
      <c r="IF147" t="s">
        <v>13081</v>
      </c>
      <c r="IG147" t="s">
        <v>13081</v>
      </c>
      <c r="IH147" t="s">
        <v>13081</v>
      </c>
      <c r="II147" t="s">
        <v>13081</v>
      </c>
      <c r="IJ147" t="s">
        <v>13081</v>
      </c>
      <c r="IK147" t="s">
        <v>13081</v>
      </c>
      <c r="IL147" t="s">
        <v>13081</v>
      </c>
      <c r="IM147" t="s">
        <v>13081</v>
      </c>
      <c r="IN147" t="s">
        <v>13081</v>
      </c>
      <c r="IO147" t="s">
        <v>13081</v>
      </c>
      <c r="IP147" t="s">
        <v>13081</v>
      </c>
      <c r="IQ147" t="s">
        <v>13081</v>
      </c>
      <c r="IR147" t="s">
        <v>13081</v>
      </c>
      <c r="IS147" t="s">
        <v>13081</v>
      </c>
      <c r="IT147" t="s">
        <v>13081</v>
      </c>
      <c r="IU147" t="s">
        <v>13081</v>
      </c>
      <c r="IV147" t="s">
        <v>13081</v>
      </c>
      <c r="IW147" t="s">
        <v>13081</v>
      </c>
      <c r="IX147" t="s">
        <v>13081</v>
      </c>
      <c r="IY147" t="s">
        <v>13081</v>
      </c>
      <c r="IZ147" t="s">
        <v>13081</v>
      </c>
      <c r="JA147" t="s">
        <v>13081</v>
      </c>
      <c r="JB147" t="s">
        <v>13081</v>
      </c>
      <c r="JC147" t="s">
        <v>13081</v>
      </c>
      <c r="JD147" t="s">
        <v>13081</v>
      </c>
      <c r="JE147" t="s">
        <v>13081</v>
      </c>
      <c r="JF147" t="s">
        <v>13081</v>
      </c>
      <c r="JG147" t="s">
        <v>13081</v>
      </c>
      <c r="JH147" t="s">
        <v>13081</v>
      </c>
      <c r="JI147" t="s">
        <v>13081</v>
      </c>
      <c r="JJ147" t="s">
        <v>13081</v>
      </c>
      <c r="JK147" t="s">
        <v>13081</v>
      </c>
      <c r="JL147" t="s">
        <v>13081</v>
      </c>
      <c r="JM147" t="s">
        <v>13081</v>
      </c>
      <c r="JN147" t="s">
        <v>13081</v>
      </c>
      <c r="JO147" t="s">
        <v>13081</v>
      </c>
      <c r="JP147" t="s">
        <v>13081</v>
      </c>
      <c r="JQ147" t="s">
        <v>13081</v>
      </c>
      <c r="JR147" t="s">
        <v>13081</v>
      </c>
      <c r="JS147" t="s">
        <v>13081</v>
      </c>
      <c r="JT147" t="s">
        <v>13081</v>
      </c>
      <c r="JU147" t="s">
        <v>13081</v>
      </c>
      <c r="JV147" t="s">
        <v>13081</v>
      </c>
      <c r="JW147" t="s">
        <v>13081</v>
      </c>
      <c r="JX147" t="s">
        <v>13081</v>
      </c>
      <c r="JY147" t="s">
        <v>13081</v>
      </c>
      <c r="JZ147" t="s">
        <v>13081</v>
      </c>
      <c r="KA147" t="s">
        <v>13081</v>
      </c>
      <c r="KB147" t="s">
        <v>13081</v>
      </c>
      <c r="KC147" t="s">
        <v>13081</v>
      </c>
      <c r="KD147" t="s">
        <v>13081</v>
      </c>
      <c r="KE147" t="s">
        <v>13081</v>
      </c>
      <c r="KF147" t="s">
        <v>13081</v>
      </c>
      <c r="KG147" t="s">
        <v>13081</v>
      </c>
      <c r="KH147" t="s">
        <v>13081</v>
      </c>
      <c r="KI147" t="s">
        <v>13081</v>
      </c>
      <c r="KJ147" t="s">
        <v>13081</v>
      </c>
      <c r="KK147" t="s">
        <v>13081</v>
      </c>
      <c r="KL147" t="s">
        <v>13081</v>
      </c>
      <c r="KM147" t="s">
        <v>13081</v>
      </c>
      <c r="KN147" t="s">
        <v>13081</v>
      </c>
      <c r="KO147" t="s">
        <v>13081</v>
      </c>
      <c r="KP147" t="s">
        <v>13081</v>
      </c>
      <c r="KQ147" t="s">
        <v>13081</v>
      </c>
      <c r="KR147" t="s">
        <v>13081</v>
      </c>
      <c r="KS147" t="s">
        <v>13081</v>
      </c>
      <c r="KT147" t="s">
        <v>13081</v>
      </c>
      <c r="KU147" t="s">
        <v>13081</v>
      </c>
      <c r="KV147" t="s">
        <v>13081</v>
      </c>
      <c r="KW147" t="s">
        <v>13081</v>
      </c>
      <c r="KX147" t="s">
        <v>13081</v>
      </c>
      <c r="KY147" t="s">
        <v>13081</v>
      </c>
      <c r="KZ147" t="s">
        <v>13081</v>
      </c>
      <c r="LA147" t="s">
        <v>13081</v>
      </c>
      <c r="LB147" t="s">
        <v>13081</v>
      </c>
      <c r="LC147" t="s">
        <v>13081</v>
      </c>
      <c r="LD147" t="s">
        <v>13081</v>
      </c>
      <c r="LE147" t="s">
        <v>13081</v>
      </c>
      <c r="LF147" t="s">
        <v>13081</v>
      </c>
      <c r="LG147" t="s">
        <v>13081</v>
      </c>
      <c r="LH147" t="s">
        <v>13081</v>
      </c>
      <c r="LI147" t="s">
        <v>13081</v>
      </c>
      <c r="LJ147" t="s">
        <v>13081</v>
      </c>
      <c r="LK147" t="s">
        <v>13081</v>
      </c>
      <c r="LL147" t="s">
        <v>13081</v>
      </c>
      <c r="LM147" t="s">
        <v>13081</v>
      </c>
      <c r="LN147" t="s">
        <v>13081</v>
      </c>
      <c r="LO147" t="s">
        <v>13081</v>
      </c>
      <c r="LP147" t="s">
        <v>13081</v>
      </c>
      <c r="LQ147" t="s">
        <v>13081</v>
      </c>
      <c r="LR147" t="s">
        <v>13081</v>
      </c>
      <c r="LS147" t="s">
        <v>13081</v>
      </c>
      <c r="LT147" t="s">
        <v>13081</v>
      </c>
      <c r="LU147" t="s">
        <v>13081</v>
      </c>
      <c r="LV147" t="s">
        <v>13081</v>
      </c>
      <c r="LW147" t="s">
        <v>13081</v>
      </c>
      <c r="LX147" t="s">
        <v>13081</v>
      </c>
      <c r="LY147" t="s">
        <v>13081</v>
      </c>
      <c r="LZ147" t="s">
        <v>13081</v>
      </c>
      <c r="MA147" t="s">
        <v>13081</v>
      </c>
      <c r="MB147" t="s">
        <v>13081</v>
      </c>
      <c r="MC147" t="s">
        <v>13081</v>
      </c>
      <c r="MD147" t="s">
        <v>13081</v>
      </c>
      <c r="ME147" t="s">
        <v>13081</v>
      </c>
      <c r="MF147" t="s">
        <v>13081</v>
      </c>
      <c r="MG147" t="s">
        <v>13081</v>
      </c>
      <c r="MH147" t="s">
        <v>13081</v>
      </c>
      <c r="MI147" t="s">
        <v>13081</v>
      </c>
      <c r="MJ147" t="s">
        <v>13081</v>
      </c>
      <c r="MK147" t="s">
        <v>13081</v>
      </c>
      <c r="ML147" t="s">
        <v>13081</v>
      </c>
      <c r="MP147" t="s">
        <v>13081</v>
      </c>
      <c r="MQ147" t="s">
        <v>13081</v>
      </c>
      <c r="NE147" t="s">
        <v>13081</v>
      </c>
      <c r="NF147" t="s">
        <v>13081</v>
      </c>
      <c r="NG147" t="s">
        <v>13081</v>
      </c>
      <c r="NH147" t="s">
        <v>13081</v>
      </c>
      <c r="NI147" t="s">
        <v>13081</v>
      </c>
      <c r="NJ147" t="s">
        <v>13081</v>
      </c>
      <c r="NK147" t="s">
        <v>13081</v>
      </c>
      <c r="NL147" t="s">
        <v>13081</v>
      </c>
      <c r="NM147" t="s">
        <v>13081</v>
      </c>
      <c r="NN147" t="s">
        <v>13081</v>
      </c>
      <c r="NO147" t="s">
        <v>13081</v>
      </c>
      <c r="NP147" t="s">
        <v>13081</v>
      </c>
      <c r="NQ147" t="s">
        <v>13081</v>
      </c>
      <c r="NR147" t="s">
        <v>13081</v>
      </c>
      <c r="NS147" t="s">
        <v>13081</v>
      </c>
      <c r="NT147" t="s">
        <v>13081</v>
      </c>
      <c r="NU147" t="s">
        <v>13081</v>
      </c>
      <c r="NV147" t="s">
        <v>13081</v>
      </c>
      <c r="NW147" t="s">
        <v>13081</v>
      </c>
      <c r="NX147" t="s">
        <v>13081</v>
      </c>
      <c r="NY147" t="s">
        <v>13081</v>
      </c>
      <c r="NZ147" t="s">
        <v>13081</v>
      </c>
      <c r="OA147" t="s">
        <v>13081</v>
      </c>
      <c r="OB147" t="s">
        <v>13081</v>
      </c>
      <c r="OC147" t="s">
        <v>13081</v>
      </c>
      <c r="OD147" t="s">
        <v>13081</v>
      </c>
      <c r="OE147" t="s">
        <v>13081</v>
      </c>
      <c r="OF147" t="s">
        <v>13081</v>
      </c>
      <c r="OG147" t="s">
        <v>13081</v>
      </c>
      <c r="OH147" t="s">
        <v>13081</v>
      </c>
      <c r="OI147" t="s">
        <v>13081</v>
      </c>
      <c r="OJ147" t="s">
        <v>13081</v>
      </c>
      <c r="OK147" t="s">
        <v>13081</v>
      </c>
      <c r="OL147" t="s">
        <v>13081</v>
      </c>
      <c r="OM147" t="s">
        <v>13081</v>
      </c>
      <c r="ON147" t="s">
        <v>13081</v>
      </c>
      <c r="OO147" t="s">
        <v>13081</v>
      </c>
      <c r="OP147" t="s">
        <v>13081</v>
      </c>
      <c r="OQ147" t="s">
        <v>13081</v>
      </c>
      <c r="OR147" t="s">
        <v>13081</v>
      </c>
      <c r="OS147" t="s">
        <v>13081</v>
      </c>
      <c r="OT147" t="s">
        <v>13081</v>
      </c>
      <c r="OU147" t="s">
        <v>13081</v>
      </c>
      <c r="OV147" t="s">
        <v>13081</v>
      </c>
      <c r="OW147" t="s">
        <v>13081</v>
      </c>
      <c r="OX147" t="s">
        <v>13081</v>
      </c>
      <c r="OY147" t="s">
        <v>13081</v>
      </c>
      <c r="OZ147" t="s">
        <v>13081</v>
      </c>
      <c r="PA147" t="s">
        <v>13081</v>
      </c>
      <c r="PB147" t="s">
        <v>13081</v>
      </c>
      <c r="PC147" t="s">
        <v>13081</v>
      </c>
      <c r="PD147" t="s">
        <v>13081</v>
      </c>
      <c r="PE147" t="s">
        <v>13081</v>
      </c>
      <c r="PF147" t="s">
        <v>13081</v>
      </c>
      <c r="PG147" t="s">
        <v>13081</v>
      </c>
      <c r="PH147" t="s">
        <v>13081</v>
      </c>
      <c r="PI147" t="s">
        <v>13081</v>
      </c>
      <c r="PJ147" t="s">
        <v>13081</v>
      </c>
      <c r="PK147" t="s">
        <v>13081</v>
      </c>
      <c r="PL147" t="s">
        <v>13081</v>
      </c>
      <c r="PM147" t="s">
        <v>13081</v>
      </c>
      <c r="PN147" t="s">
        <v>13081</v>
      </c>
      <c r="PO147" t="s">
        <v>13081</v>
      </c>
      <c r="PP147" t="s">
        <v>13081</v>
      </c>
      <c r="PQ147" t="s">
        <v>13081</v>
      </c>
      <c r="PR147" t="s">
        <v>13081</v>
      </c>
      <c r="PS147" t="s">
        <v>13081</v>
      </c>
      <c r="PT147" t="s">
        <v>13081</v>
      </c>
      <c r="PU147" t="s">
        <v>13081</v>
      </c>
      <c r="PV147" t="s">
        <v>13081</v>
      </c>
      <c r="PW147" t="s">
        <v>13081</v>
      </c>
      <c r="PX147" t="s">
        <v>13081</v>
      </c>
      <c r="PY147" t="s">
        <v>13081</v>
      </c>
      <c r="PZ147" t="s">
        <v>13081</v>
      </c>
      <c r="QA147" t="s">
        <v>13081</v>
      </c>
      <c r="QB147" t="s">
        <v>13081</v>
      </c>
      <c r="QC147" t="s">
        <v>13081</v>
      </c>
      <c r="QD147" t="s">
        <v>13081</v>
      </c>
      <c r="QE147" t="s">
        <v>13081</v>
      </c>
      <c r="QF147" t="s">
        <v>13081</v>
      </c>
      <c r="QG147" t="s">
        <v>13081</v>
      </c>
      <c r="QH147" t="s">
        <v>13081</v>
      </c>
      <c r="QI147" t="s">
        <v>13081</v>
      </c>
      <c r="QJ147" t="s">
        <v>13081</v>
      </c>
      <c r="QK147" t="s">
        <v>13081</v>
      </c>
      <c r="QL147" t="s">
        <v>13081</v>
      </c>
      <c r="QM147" t="s">
        <v>13081</v>
      </c>
      <c r="QN147" t="s">
        <v>13081</v>
      </c>
      <c r="QO147" t="s">
        <v>13081</v>
      </c>
      <c r="QP147" t="s">
        <v>13081</v>
      </c>
      <c r="QQ147" t="s">
        <v>13081</v>
      </c>
      <c r="QR147" t="s">
        <v>13081</v>
      </c>
      <c r="QS147" t="s">
        <v>13081</v>
      </c>
      <c r="QT147" t="s">
        <v>13081</v>
      </c>
      <c r="QU147" t="s">
        <v>13081</v>
      </c>
      <c r="QV147" t="s">
        <v>13081</v>
      </c>
      <c r="QW147" t="s">
        <v>13081</v>
      </c>
      <c r="QX147" t="s">
        <v>13081</v>
      </c>
      <c r="QY147" t="s">
        <v>13081</v>
      </c>
      <c r="QZ147" t="s">
        <v>13081</v>
      </c>
      <c r="RA147" t="s">
        <v>13081</v>
      </c>
      <c r="RB147" t="s">
        <v>13081</v>
      </c>
      <c r="RC147" t="s">
        <v>13081</v>
      </c>
      <c r="RD147" t="s">
        <v>13081</v>
      </c>
      <c r="RE147" t="s">
        <v>13081</v>
      </c>
      <c r="RF147" t="s">
        <v>13081</v>
      </c>
      <c r="RG147" t="s">
        <v>13081</v>
      </c>
      <c r="RH147" t="s">
        <v>13081</v>
      </c>
      <c r="RI147" t="s">
        <v>13081</v>
      </c>
      <c r="RJ147" t="s">
        <v>13081</v>
      </c>
      <c r="RK147" t="s">
        <v>13081</v>
      </c>
      <c r="RL147" t="s">
        <v>13081</v>
      </c>
      <c r="RM147" t="s">
        <v>13081</v>
      </c>
      <c r="RN147" t="s">
        <v>13081</v>
      </c>
      <c r="RO147" t="s">
        <v>13081</v>
      </c>
      <c r="RP147" t="s">
        <v>13081</v>
      </c>
      <c r="RQ147" t="s">
        <v>13081</v>
      </c>
      <c r="RR147" t="s">
        <v>13081</v>
      </c>
      <c r="RS147" t="s">
        <v>13081</v>
      </c>
      <c r="RT147" t="s">
        <v>13081</v>
      </c>
      <c r="RU147" t="s">
        <v>13081</v>
      </c>
      <c r="RV147" t="s">
        <v>13081</v>
      </c>
      <c r="RW147" t="s">
        <v>13081</v>
      </c>
      <c r="RX147" t="s">
        <v>13081</v>
      </c>
      <c r="RY147" t="s">
        <v>13081</v>
      </c>
      <c r="RZ147" t="s">
        <v>13081</v>
      </c>
      <c r="SA147" t="s">
        <v>13081</v>
      </c>
      <c r="SB147" t="s">
        <v>13081</v>
      </c>
      <c r="SC147" t="s">
        <v>13081</v>
      </c>
      <c r="SD147" t="s">
        <v>13081</v>
      </c>
      <c r="SE147" t="s">
        <v>13081</v>
      </c>
      <c r="SF147" t="s">
        <v>13081</v>
      </c>
      <c r="SG147" t="s">
        <v>13081</v>
      </c>
      <c r="SH147" t="s">
        <v>13081</v>
      </c>
      <c r="SI147" t="s">
        <v>13081</v>
      </c>
      <c r="SJ147" t="s">
        <v>13081</v>
      </c>
      <c r="SK147" t="s">
        <v>13081</v>
      </c>
      <c r="SL147" t="s">
        <v>13081</v>
      </c>
      <c r="SM147" t="s">
        <v>13081</v>
      </c>
      <c r="SN147" t="s">
        <v>13081</v>
      </c>
      <c r="SO147" t="s">
        <v>13081</v>
      </c>
      <c r="SP147" t="s">
        <v>13081</v>
      </c>
      <c r="SQ147" t="s">
        <v>13081</v>
      </c>
      <c r="SR147" t="s">
        <v>13081</v>
      </c>
      <c r="SS147" t="s">
        <v>13081</v>
      </c>
      <c r="ST147" t="s">
        <v>13081</v>
      </c>
      <c r="SU147" t="s">
        <v>13081</v>
      </c>
      <c r="SV147" t="s">
        <v>13081</v>
      </c>
      <c r="SW147" t="s">
        <v>13081</v>
      </c>
      <c r="SX147" t="s">
        <v>13081</v>
      </c>
      <c r="SY147" t="s">
        <v>13081</v>
      </c>
      <c r="SZ147" t="s">
        <v>13081</v>
      </c>
      <c r="TA147" t="s">
        <v>13081</v>
      </c>
      <c r="TB147" t="s">
        <v>13081</v>
      </c>
      <c r="TC147" t="s">
        <v>13081</v>
      </c>
      <c r="TD147" t="s">
        <v>13081</v>
      </c>
      <c r="TE147" t="s">
        <v>13081</v>
      </c>
      <c r="TF147" t="s">
        <v>13081</v>
      </c>
      <c r="TG147" t="s">
        <v>13081</v>
      </c>
      <c r="TH147" t="s">
        <v>13081</v>
      </c>
      <c r="TI147" t="s">
        <v>13081</v>
      </c>
      <c r="TJ147" t="s">
        <v>13081</v>
      </c>
      <c r="TK147" t="s">
        <v>13081</v>
      </c>
      <c r="TL147" t="s">
        <v>13081</v>
      </c>
      <c r="TM147" t="s">
        <v>13081</v>
      </c>
      <c r="TN147" t="s">
        <v>13081</v>
      </c>
      <c r="TO147" t="s">
        <v>13081</v>
      </c>
      <c r="TP147" t="s">
        <v>13081</v>
      </c>
      <c r="TQ147" t="s">
        <v>13081</v>
      </c>
      <c r="TR147" t="s">
        <v>13081</v>
      </c>
      <c r="TS147" t="s">
        <v>13081</v>
      </c>
      <c r="TT147" t="s">
        <v>13081</v>
      </c>
      <c r="TU147" t="s">
        <v>13081</v>
      </c>
      <c r="TV147" t="s">
        <v>13081</v>
      </c>
      <c r="TW147" t="s">
        <v>13081</v>
      </c>
      <c r="TX147" t="s">
        <v>13081</v>
      </c>
      <c r="TY147" t="s">
        <v>13081</v>
      </c>
      <c r="TZ147" t="s">
        <v>13081</v>
      </c>
      <c r="UA147" t="s">
        <v>13081</v>
      </c>
      <c r="UB147" t="s">
        <v>13081</v>
      </c>
      <c r="UC147" t="s">
        <v>13081</v>
      </c>
      <c r="UD147" t="s">
        <v>13081</v>
      </c>
      <c r="UE147" t="s">
        <v>13081</v>
      </c>
      <c r="UF147" t="s">
        <v>13081</v>
      </c>
      <c r="UG147" t="s">
        <v>13081</v>
      </c>
      <c r="UH147" t="s">
        <v>13081</v>
      </c>
      <c r="UI147" t="s">
        <v>13081</v>
      </c>
      <c r="UJ147" t="s">
        <v>13081</v>
      </c>
      <c r="UK147" t="s">
        <v>13081</v>
      </c>
      <c r="UL147" t="s">
        <v>13081</v>
      </c>
      <c r="UM147" t="s">
        <v>13081</v>
      </c>
      <c r="UN147" t="s">
        <v>13081</v>
      </c>
      <c r="UO147" t="s">
        <v>13081</v>
      </c>
      <c r="UP147" t="s">
        <v>13081</v>
      </c>
      <c r="UQ147" t="s">
        <v>13081</v>
      </c>
      <c r="UR147" t="s">
        <v>13081</v>
      </c>
      <c r="US147" t="s">
        <v>13081</v>
      </c>
      <c r="UT147" t="s">
        <v>13081</v>
      </c>
      <c r="UU147" t="s">
        <v>13081</v>
      </c>
      <c r="UV147" t="s">
        <v>13081</v>
      </c>
      <c r="UW147" t="s">
        <v>13081</v>
      </c>
      <c r="UX147" t="s">
        <v>13081</v>
      </c>
      <c r="UY147" t="s">
        <v>13081</v>
      </c>
      <c r="UZ147" t="s">
        <v>13081</v>
      </c>
      <c r="VA147" t="s">
        <v>13081</v>
      </c>
      <c r="VB147" t="s">
        <v>13081</v>
      </c>
      <c r="VC147" t="s">
        <v>13081</v>
      </c>
      <c r="VD147" t="s">
        <v>13081</v>
      </c>
      <c r="VE147" t="s">
        <v>13081</v>
      </c>
      <c r="VF147" t="s">
        <v>13081</v>
      </c>
      <c r="VG147" t="s">
        <v>13081</v>
      </c>
      <c r="VH147" t="s">
        <v>13081</v>
      </c>
      <c r="VI147" t="s">
        <v>13081</v>
      </c>
      <c r="VJ147" t="s">
        <v>13081</v>
      </c>
      <c r="VK147" t="s">
        <v>13081</v>
      </c>
      <c r="VL147" t="s">
        <v>13081</v>
      </c>
      <c r="VM147" t="s">
        <v>13081</v>
      </c>
      <c r="VN147" t="s">
        <v>13081</v>
      </c>
      <c r="VO147" t="s">
        <v>13081</v>
      </c>
      <c r="VP147" t="s">
        <v>13081</v>
      </c>
      <c r="VQ147" t="s">
        <v>13081</v>
      </c>
      <c r="VR147" t="s">
        <v>13081</v>
      </c>
      <c r="VS147" t="s">
        <v>13081</v>
      </c>
      <c r="VT147" t="s">
        <v>13081</v>
      </c>
      <c r="VU147" t="s">
        <v>13081</v>
      </c>
      <c r="VV147" t="s">
        <v>13081</v>
      </c>
      <c r="VW147" t="s">
        <v>13081</v>
      </c>
      <c r="VX147" t="s">
        <v>13081</v>
      </c>
      <c r="VY147" t="s">
        <v>13081</v>
      </c>
      <c r="VZ147" t="s">
        <v>13081</v>
      </c>
      <c r="WA147" t="s">
        <v>13081</v>
      </c>
      <c r="WB147" t="s">
        <v>13081</v>
      </c>
      <c r="WC147" t="s">
        <v>13081</v>
      </c>
      <c r="WD147" t="s">
        <v>13081</v>
      </c>
      <c r="WE147" t="s">
        <v>13081</v>
      </c>
      <c r="WF147" t="s">
        <v>13081</v>
      </c>
      <c r="WG147" t="s">
        <v>13081</v>
      </c>
      <c r="WH147" t="s">
        <v>13081</v>
      </c>
      <c r="WI147" t="s">
        <v>13081</v>
      </c>
      <c r="WJ147" t="s">
        <v>13081</v>
      </c>
      <c r="WK147" t="s">
        <v>13081</v>
      </c>
      <c r="WL147" t="s">
        <v>13081</v>
      </c>
      <c r="WM147" t="s">
        <v>13081</v>
      </c>
      <c r="WN147" t="s">
        <v>13081</v>
      </c>
      <c r="WO147" t="s">
        <v>13081</v>
      </c>
      <c r="WP147" t="s">
        <v>13081</v>
      </c>
      <c r="WQ147" t="s">
        <v>13081</v>
      </c>
      <c r="WS147" t="s">
        <v>13081</v>
      </c>
      <c r="WT147" t="s">
        <v>13081</v>
      </c>
      <c r="WU147" t="s">
        <v>13081</v>
      </c>
      <c r="WV147" t="s">
        <v>13081</v>
      </c>
      <c r="XJ147" t="s">
        <v>13081</v>
      </c>
      <c r="XK147" t="s">
        <v>13081</v>
      </c>
      <c r="XL147" t="s">
        <v>13081</v>
      </c>
      <c r="XM147" t="s">
        <v>13081</v>
      </c>
      <c r="XN147" t="s">
        <v>13081</v>
      </c>
      <c r="XO147" t="s">
        <v>13081</v>
      </c>
      <c r="XP147" t="s">
        <v>13081</v>
      </c>
      <c r="XQ147" t="s">
        <v>13081</v>
      </c>
      <c r="XR147" t="s">
        <v>13081</v>
      </c>
      <c r="XS147" t="s">
        <v>13081</v>
      </c>
      <c r="XT147" t="s">
        <v>13081</v>
      </c>
      <c r="XU147" t="s">
        <v>13081</v>
      </c>
      <c r="XV147" t="s">
        <v>13081</v>
      </c>
      <c r="XW147" t="s">
        <v>13081</v>
      </c>
      <c r="XX147" t="s">
        <v>13081</v>
      </c>
      <c r="YI147" t="s">
        <v>13081</v>
      </c>
    </row>
    <row r="148" spans="1:738">
      <c r="A148" t="s">
        <v>13227</v>
      </c>
      <c r="ZI148" t="s">
        <v>13083</v>
      </c>
    </row>
    <row r="149" spans="1:738">
      <c r="A149" t="s">
        <v>13228</v>
      </c>
      <c r="E149" t="s">
        <v>13079</v>
      </c>
      <c r="L149" t="s">
        <v>13079</v>
      </c>
      <c r="M149" t="s">
        <v>13079</v>
      </c>
      <c r="N149" t="s">
        <v>13079</v>
      </c>
      <c r="DV149" t="s">
        <v>13079</v>
      </c>
      <c r="DW149" t="s">
        <v>13079</v>
      </c>
      <c r="DX149" t="s">
        <v>13079</v>
      </c>
      <c r="IC149" t="s">
        <v>13079</v>
      </c>
      <c r="ID149" t="s">
        <v>13079</v>
      </c>
      <c r="IE149" t="s">
        <v>13079</v>
      </c>
      <c r="IF149" t="s">
        <v>13079</v>
      </c>
      <c r="IG149" t="s">
        <v>13079</v>
      </c>
      <c r="IH149" t="s">
        <v>13079</v>
      </c>
      <c r="II149" t="s">
        <v>13079</v>
      </c>
      <c r="IJ149" t="s">
        <v>13079</v>
      </c>
      <c r="IK149" t="s">
        <v>13079</v>
      </c>
      <c r="IL149" t="s">
        <v>13079</v>
      </c>
      <c r="IM149" t="s">
        <v>13079</v>
      </c>
      <c r="IN149" t="s">
        <v>13079</v>
      </c>
      <c r="IO149" t="s">
        <v>13079</v>
      </c>
      <c r="IP149" t="s">
        <v>13079</v>
      </c>
      <c r="IQ149" t="s">
        <v>13079</v>
      </c>
      <c r="IR149" t="s">
        <v>13079</v>
      </c>
      <c r="IS149" t="s">
        <v>13079</v>
      </c>
      <c r="IT149" t="s">
        <v>13079</v>
      </c>
      <c r="IU149" t="s">
        <v>13079</v>
      </c>
      <c r="IV149" t="s">
        <v>13079</v>
      </c>
      <c r="IW149" t="s">
        <v>13079</v>
      </c>
      <c r="IX149" t="s">
        <v>13079</v>
      </c>
      <c r="IY149" t="s">
        <v>13079</v>
      </c>
      <c r="IZ149" t="s">
        <v>13079</v>
      </c>
      <c r="JA149" t="s">
        <v>13079</v>
      </c>
      <c r="JB149" t="s">
        <v>13079</v>
      </c>
      <c r="JC149" t="s">
        <v>13079</v>
      </c>
      <c r="JD149" t="s">
        <v>13079</v>
      </c>
      <c r="WR149" t="s">
        <v>13079</v>
      </c>
      <c r="WS149" t="s">
        <v>13079</v>
      </c>
      <c r="WT149" t="s">
        <v>13079</v>
      </c>
      <c r="WU149" t="s">
        <v>13079</v>
      </c>
      <c r="WV149" t="s">
        <v>13079</v>
      </c>
      <c r="XL149" t="s">
        <v>13079</v>
      </c>
      <c r="XN149" t="s">
        <v>13079</v>
      </c>
      <c r="XO149" t="s">
        <v>13079</v>
      </c>
      <c r="XY149" t="s">
        <v>13079</v>
      </c>
      <c r="YJ149" t="s">
        <v>13079</v>
      </c>
      <c r="YK149" t="s">
        <v>13079</v>
      </c>
      <c r="YM149" t="s">
        <v>13079</v>
      </c>
      <c r="YO149" t="s">
        <v>13079</v>
      </c>
      <c r="YP149" t="s">
        <v>13079</v>
      </c>
      <c r="YQ149" t="s">
        <v>13079</v>
      </c>
      <c r="YR149" t="s">
        <v>13079</v>
      </c>
      <c r="YT149" t="s">
        <v>13079</v>
      </c>
      <c r="YU149" t="s">
        <v>13079</v>
      </c>
      <c r="YV149" t="s">
        <v>13079</v>
      </c>
      <c r="ZD149" t="s">
        <v>13079</v>
      </c>
      <c r="ZH149" t="s">
        <v>13079</v>
      </c>
      <c r="ABH149" t="s">
        <v>13079</v>
      </c>
      <c r="ABI149" t="s">
        <v>13079</v>
      </c>
      <c r="ABJ149" t="s">
        <v>13079</v>
      </c>
    </row>
    <row r="150" spans="1:738">
      <c r="A150" t="s">
        <v>13229</v>
      </c>
      <c r="DS150" t="s">
        <v>13081</v>
      </c>
      <c r="DT150" t="s">
        <v>13081</v>
      </c>
      <c r="DU150" t="s">
        <v>13081</v>
      </c>
      <c r="DY150" t="s">
        <v>13081</v>
      </c>
      <c r="DZ150" t="s">
        <v>13081</v>
      </c>
      <c r="EA150" t="s">
        <v>13081</v>
      </c>
      <c r="EB150" t="s">
        <v>13081</v>
      </c>
      <c r="EC150" t="s">
        <v>13081</v>
      </c>
      <c r="ED150" t="s">
        <v>13081</v>
      </c>
      <c r="EE150" t="s">
        <v>13081</v>
      </c>
      <c r="EF150" t="s">
        <v>13081</v>
      </c>
      <c r="EG150" t="s">
        <v>13081</v>
      </c>
      <c r="EH150" t="s">
        <v>13081</v>
      </c>
      <c r="EI150" t="s">
        <v>13081</v>
      </c>
      <c r="EJ150" t="s">
        <v>13081</v>
      </c>
      <c r="EK150" t="s">
        <v>13081</v>
      </c>
      <c r="EL150" t="s">
        <v>13081</v>
      </c>
      <c r="EM150" t="s">
        <v>13081</v>
      </c>
      <c r="EN150" t="s">
        <v>13081</v>
      </c>
      <c r="EO150" t="s">
        <v>13081</v>
      </c>
      <c r="EP150" t="s">
        <v>13081</v>
      </c>
      <c r="EQ150" t="s">
        <v>13081</v>
      </c>
      <c r="ER150" t="s">
        <v>13081</v>
      </c>
      <c r="ES150" t="s">
        <v>13081</v>
      </c>
      <c r="ET150" t="s">
        <v>13081</v>
      </c>
      <c r="EU150" t="s">
        <v>13081</v>
      </c>
      <c r="EV150" t="s">
        <v>13081</v>
      </c>
      <c r="EW150" t="s">
        <v>13081</v>
      </c>
      <c r="EX150" t="s">
        <v>13081</v>
      </c>
      <c r="EY150" t="s">
        <v>13081</v>
      </c>
      <c r="EZ150" t="s">
        <v>13081</v>
      </c>
      <c r="FA150" t="s">
        <v>13081</v>
      </c>
      <c r="FB150" t="s">
        <v>13081</v>
      </c>
      <c r="FC150" t="s">
        <v>13081</v>
      </c>
      <c r="FD150" t="s">
        <v>13081</v>
      </c>
      <c r="FE150" t="s">
        <v>13081</v>
      </c>
      <c r="FF150" t="s">
        <v>13081</v>
      </c>
      <c r="FG150" t="s">
        <v>13081</v>
      </c>
      <c r="FH150" t="s">
        <v>13081</v>
      </c>
      <c r="FI150" t="s">
        <v>13081</v>
      </c>
      <c r="FJ150" t="s">
        <v>13081</v>
      </c>
      <c r="FK150" t="s">
        <v>13081</v>
      </c>
      <c r="FL150" t="s">
        <v>13081</v>
      </c>
      <c r="FM150" t="s">
        <v>13081</v>
      </c>
      <c r="FN150" t="s">
        <v>13081</v>
      </c>
      <c r="FO150" t="s">
        <v>13081</v>
      </c>
      <c r="FP150" t="s">
        <v>13081</v>
      </c>
      <c r="FQ150" t="s">
        <v>13081</v>
      </c>
      <c r="FR150" t="s">
        <v>13081</v>
      </c>
      <c r="FS150" t="s">
        <v>13081</v>
      </c>
      <c r="FT150" t="s">
        <v>13081</v>
      </c>
      <c r="FU150" t="s">
        <v>13081</v>
      </c>
      <c r="FV150" t="s">
        <v>13081</v>
      </c>
      <c r="FW150" t="s">
        <v>13081</v>
      </c>
      <c r="FY150" t="s">
        <v>13081</v>
      </c>
      <c r="FZ150" t="s">
        <v>13081</v>
      </c>
      <c r="GA150" t="s">
        <v>13081</v>
      </c>
      <c r="GB150" t="s">
        <v>13081</v>
      </c>
      <c r="GC150" t="s">
        <v>13081</v>
      </c>
      <c r="GD150" t="s">
        <v>13081</v>
      </c>
      <c r="GE150" t="s">
        <v>13081</v>
      </c>
      <c r="GF150" t="s">
        <v>13081</v>
      </c>
      <c r="GG150" t="s">
        <v>13081</v>
      </c>
      <c r="GH150" t="s">
        <v>13081</v>
      </c>
      <c r="GI150" t="s">
        <v>13081</v>
      </c>
      <c r="GJ150" t="s">
        <v>13081</v>
      </c>
      <c r="GK150" t="s">
        <v>13081</v>
      </c>
      <c r="GL150" t="s">
        <v>13081</v>
      </c>
      <c r="GM150" t="s">
        <v>13081</v>
      </c>
      <c r="GN150" t="s">
        <v>13081</v>
      </c>
      <c r="GO150" t="s">
        <v>13081</v>
      </c>
      <c r="GP150" t="s">
        <v>13081</v>
      </c>
      <c r="GQ150" t="s">
        <v>13081</v>
      </c>
      <c r="GR150" t="s">
        <v>13081</v>
      </c>
      <c r="GS150" t="s">
        <v>13081</v>
      </c>
      <c r="GT150" t="s">
        <v>13081</v>
      </c>
      <c r="GU150" t="s">
        <v>13081</v>
      </c>
      <c r="GV150" t="s">
        <v>13081</v>
      </c>
      <c r="GW150" t="s">
        <v>13081</v>
      </c>
      <c r="GX150" t="s">
        <v>13081</v>
      </c>
      <c r="GY150" t="s">
        <v>13081</v>
      </c>
      <c r="GZ150" t="s">
        <v>13081</v>
      </c>
      <c r="HA150" t="s">
        <v>13081</v>
      </c>
      <c r="HB150" t="s">
        <v>13081</v>
      </c>
      <c r="HC150" t="s">
        <v>13081</v>
      </c>
      <c r="HD150" t="s">
        <v>13081</v>
      </c>
      <c r="HE150" t="s">
        <v>13081</v>
      </c>
      <c r="HF150" t="s">
        <v>13081</v>
      </c>
      <c r="HG150" t="s">
        <v>13081</v>
      </c>
      <c r="HH150" t="s">
        <v>13081</v>
      </c>
      <c r="HI150" t="s">
        <v>13081</v>
      </c>
      <c r="HJ150" t="s">
        <v>13081</v>
      </c>
      <c r="HK150" t="s">
        <v>13081</v>
      </c>
      <c r="HL150" t="s">
        <v>13081</v>
      </c>
      <c r="HM150" t="s">
        <v>13081</v>
      </c>
      <c r="HN150" t="s">
        <v>13081</v>
      </c>
      <c r="HO150" t="s">
        <v>13081</v>
      </c>
      <c r="HP150" t="s">
        <v>13081</v>
      </c>
      <c r="HQ150" t="s">
        <v>13081</v>
      </c>
      <c r="HR150" t="s">
        <v>13081</v>
      </c>
      <c r="HS150" t="s">
        <v>13081</v>
      </c>
      <c r="HT150" t="s">
        <v>13081</v>
      </c>
      <c r="HU150" t="s">
        <v>13081</v>
      </c>
      <c r="HV150" t="s">
        <v>13081</v>
      </c>
      <c r="HW150" t="s">
        <v>13081</v>
      </c>
      <c r="HX150" t="s">
        <v>13081</v>
      </c>
      <c r="HY150" t="s">
        <v>13081</v>
      </c>
      <c r="HZ150" t="s">
        <v>13081</v>
      </c>
      <c r="IA150" t="s">
        <v>13081</v>
      </c>
      <c r="IB150" t="s">
        <v>13081</v>
      </c>
      <c r="MM150" t="s">
        <v>13081</v>
      </c>
      <c r="MN150" t="s">
        <v>13081</v>
      </c>
      <c r="MO150" t="s">
        <v>13081</v>
      </c>
      <c r="MP150" t="s">
        <v>13081</v>
      </c>
      <c r="MQ150" t="s">
        <v>13081</v>
      </c>
      <c r="MR150" t="s">
        <v>13081</v>
      </c>
      <c r="MS150" t="s">
        <v>13081</v>
      </c>
      <c r="MT150" t="s">
        <v>13081</v>
      </c>
      <c r="MU150" t="s">
        <v>13081</v>
      </c>
      <c r="MV150" t="s">
        <v>13081</v>
      </c>
      <c r="MW150" t="s">
        <v>13081</v>
      </c>
      <c r="MX150" t="s">
        <v>13081</v>
      </c>
      <c r="MY150" t="s">
        <v>13081</v>
      </c>
      <c r="MZ150" t="s">
        <v>13081</v>
      </c>
      <c r="NA150" t="s">
        <v>13081</v>
      </c>
      <c r="NB150" t="s">
        <v>13081</v>
      </c>
      <c r="NC150" t="s">
        <v>13081</v>
      </c>
      <c r="ND150" t="s">
        <v>13081</v>
      </c>
      <c r="NE150" t="s">
        <v>13081</v>
      </c>
      <c r="NF150" t="s">
        <v>13081</v>
      </c>
      <c r="NG150" t="s">
        <v>13081</v>
      </c>
      <c r="NH150" t="s">
        <v>13081</v>
      </c>
      <c r="NI150" t="s">
        <v>13081</v>
      </c>
      <c r="NJ150" t="s">
        <v>13081</v>
      </c>
      <c r="NK150" t="s">
        <v>13081</v>
      </c>
      <c r="NL150" t="s">
        <v>13081</v>
      </c>
      <c r="NM150" t="s">
        <v>13081</v>
      </c>
      <c r="NN150" t="s">
        <v>13081</v>
      </c>
      <c r="NO150" t="s">
        <v>13081</v>
      </c>
      <c r="NP150" t="s">
        <v>13081</v>
      </c>
      <c r="NQ150" t="s">
        <v>13081</v>
      </c>
      <c r="NR150" t="s">
        <v>13081</v>
      </c>
      <c r="NS150" t="s">
        <v>13081</v>
      </c>
      <c r="NT150" t="s">
        <v>13081</v>
      </c>
      <c r="NU150" t="s">
        <v>13081</v>
      </c>
      <c r="NV150" t="s">
        <v>13081</v>
      </c>
      <c r="NW150" t="s">
        <v>13081</v>
      </c>
      <c r="NX150" t="s">
        <v>13081</v>
      </c>
      <c r="NY150" t="s">
        <v>13081</v>
      </c>
      <c r="NZ150" t="s">
        <v>13081</v>
      </c>
      <c r="OA150" t="s">
        <v>13081</v>
      </c>
      <c r="OB150" t="s">
        <v>13081</v>
      </c>
      <c r="OC150" t="s">
        <v>13081</v>
      </c>
      <c r="OD150" t="s">
        <v>13081</v>
      </c>
      <c r="OE150" t="s">
        <v>13081</v>
      </c>
      <c r="OF150" t="s">
        <v>13081</v>
      </c>
      <c r="OG150" t="s">
        <v>13081</v>
      </c>
      <c r="OH150" t="s">
        <v>13081</v>
      </c>
      <c r="OI150" t="s">
        <v>13081</v>
      </c>
      <c r="OJ150" t="s">
        <v>13081</v>
      </c>
      <c r="OK150" t="s">
        <v>13081</v>
      </c>
      <c r="OL150" t="s">
        <v>13081</v>
      </c>
      <c r="OM150" t="s">
        <v>13081</v>
      </c>
      <c r="ON150" t="s">
        <v>13081</v>
      </c>
      <c r="OO150" t="s">
        <v>13081</v>
      </c>
      <c r="OP150" t="s">
        <v>13081</v>
      </c>
      <c r="OQ150" t="s">
        <v>13081</v>
      </c>
      <c r="OR150" t="s">
        <v>13081</v>
      </c>
      <c r="OS150" t="s">
        <v>13081</v>
      </c>
      <c r="OT150" t="s">
        <v>13081</v>
      </c>
      <c r="OU150" t="s">
        <v>13081</v>
      </c>
      <c r="OV150" t="s">
        <v>13081</v>
      </c>
      <c r="OW150" t="s">
        <v>13081</v>
      </c>
      <c r="OX150" t="s">
        <v>13081</v>
      </c>
      <c r="OY150" t="s">
        <v>13081</v>
      </c>
      <c r="OZ150" t="s">
        <v>13081</v>
      </c>
      <c r="PA150" t="s">
        <v>13081</v>
      </c>
      <c r="PB150" t="s">
        <v>13081</v>
      </c>
      <c r="PC150" t="s">
        <v>13081</v>
      </c>
      <c r="PD150" t="s">
        <v>13081</v>
      </c>
      <c r="PE150" t="s">
        <v>13081</v>
      </c>
      <c r="PF150" t="s">
        <v>13081</v>
      </c>
      <c r="PG150" t="s">
        <v>13081</v>
      </c>
      <c r="PH150" t="s">
        <v>13081</v>
      </c>
      <c r="PI150" t="s">
        <v>13081</v>
      </c>
      <c r="PJ150" t="s">
        <v>13081</v>
      </c>
      <c r="PK150" t="s">
        <v>13081</v>
      </c>
      <c r="PL150" t="s">
        <v>13081</v>
      </c>
      <c r="PM150" t="s">
        <v>13081</v>
      </c>
      <c r="PN150" t="s">
        <v>13081</v>
      </c>
      <c r="PO150" t="s">
        <v>13081</v>
      </c>
      <c r="PP150" t="s">
        <v>13081</v>
      </c>
      <c r="PQ150" t="s">
        <v>13081</v>
      </c>
      <c r="PR150" t="s">
        <v>13081</v>
      </c>
      <c r="PS150" t="s">
        <v>13081</v>
      </c>
      <c r="PT150" t="s">
        <v>13081</v>
      </c>
      <c r="PU150" t="s">
        <v>13081</v>
      </c>
      <c r="PV150" t="s">
        <v>13081</v>
      </c>
      <c r="PW150" t="s">
        <v>13081</v>
      </c>
      <c r="PX150" t="s">
        <v>13081</v>
      </c>
      <c r="PY150" t="s">
        <v>13081</v>
      </c>
      <c r="PZ150" t="s">
        <v>13081</v>
      </c>
      <c r="QA150" t="s">
        <v>13081</v>
      </c>
      <c r="QB150" t="s">
        <v>13081</v>
      </c>
      <c r="QC150" t="s">
        <v>13081</v>
      </c>
      <c r="QD150" t="s">
        <v>13081</v>
      </c>
      <c r="QE150" t="s">
        <v>13081</v>
      </c>
      <c r="QF150" t="s">
        <v>13081</v>
      </c>
      <c r="QG150" t="s">
        <v>13081</v>
      </c>
      <c r="QH150" t="s">
        <v>13081</v>
      </c>
      <c r="QI150" t="s">
        <v>13081</v>
      </c>
      <c r="QJ150" t="s">
        <v>13081</v>
      </c>
      <c r="QK150" t="s">
        <v>13081</v>
      </c>
      <c r="QL150" t="s">
        <v>13081</v>
      </c>
      <c r="QM150" t="s">
        <v>13081</v>
      </c>
      <c r="QN150" t="s">
        <v>13081</v>
      </c>
      <c r="QO150" t="s">
        <v>13081</v>
      </c>
      <c r="QP150" t="s">
        <v>13081</v>
      </c>
      <c r="QQ150" t="s">
        <v>13081</v>
      </c>
      <c r="QR150" t="s">
        <v>13081</v>
      </c>
      <c r="QS150" t="s">
        <v>13081</v>
      </c>
      <c r="QT150" t="s">
        <v>13081</v>
      </c>
      <c r="QU150" t="s">
        <v>13081</v>
      </c>
      <c r="QV150" t="s">
        <v>13081</v>
      </c>
      <c r="QW150" t="s">
        <v>13081</v>
      </c>
      <c r="QX150" t="s">
        <v>13081</v>
      </c>
      <c r="QY150" t="s">
        <v>13081</v>
      </c>
      <c r="QZ150" t="s">
        <v>13081</v>
      </c>
      <c r="RA150" t="s">
        <v>13081</v>
      </c>
      <c r="RB150" t="s">
        <v>13081</v>
      </c>
      <c r="RC150" t="s">
        <v>13081</v>
      </c>
      <c r="RD150" t="s">
        <v>13081</v>
      </c>
      <c r="RE150" t="s">
        <v>13081</v>
      </c>
      <c r="RF150" t="s">
        <v>13081</v>
      </c>
      <c r="RG150" t="s">
        <v>13081</v>
      </c>
      <c r="RH150" t="s">
        <v>13081</v>
      </c>
      <c r="RI150" t="s">
        <v>13081</v>
      </c>
      <c r="RJ150" t="s">
        <v>13081</v>
      </c>
      <c r="RK150" t="s">
        <v>13081</v>
      </c>
      <c r="RL150" t="s">
        <v>13081</v>
      </c>
      <c r="RM150" t="s">
        <v>13081</v>
      </c>
      <c r="RN150" t="s">
        <v>13081</v>
      </c>
      <c r="RO150" t="s">
        <v>13081</v>
      </c>
      <c r="RP150" t="s">
        <v>13081</v>
      </c>
      <c r="RQ150" t="s">
        <v>13081</v>
      </c>
      <c r="RR150" t="s">
        <v>13081</v>
      </c>
      <c r="RS150" t="s">
        <v>13081</v>
      </c>
      <c r="RT150" t="s">
        <v>13081</v>
      </c>
      <c r="RU150" t="s">
        <v>13081</v>
      </c>
      <c r="RV150" t="s">
        <v>13081</v>
      </c>
      <c r="RW150" t="s">
        <v>13081</v>
      </c>
      <c r="RX150" t="s">
        <v>13081</v>
      </c>
      <c r="RY150" t="s">
        <v>13081</v>
      </c>
      <c r="RZ150" t="s">
        <v>13081</v>
      </c>
      <c r="SA150" t="s">
        <v>13081</v>
      </c>
      <c r="SB150" t="s">
        <v>13081</v>
      </c>
      <c r="SC150" t="s">
        <v>13081</v>
      </c>
      <c r="SD150" t="s">
        <v>13081</v>
      </c>
      <c r="SE150" t="s">
        <v>13081</v>
      </c>
      <c r="SF150" t="s">
        <v>13081</v>
      </c>
      <c r="SG150" t="s">
        <v>13081</v>
      </c>
      <c r="SH150" t="s">
        <v>13081</v>
      </c>
      <c r="SI150" t="s">
        <v>13081</v>
      </c>
      <c r="SJ150" t="s">
        <v>13081</v>
      </c>
      <c r="SK150" t="s">
        <v>13081</v>
      </c>
      <c r="SL150" t="s">
        <v>13081</v>
      </c>
      <c r="SM150" t="s">
        <v>13081</v>
      </c>
      <c r="SN150" t="s">
        <v>13081</v>
      </c>
      <c r="SO150" t="s">
        <v>13081</v>
      </c>
      <c r="SP150" t="s">
        <v>13081</v>
      </c>
      <c r="SQ150" t="s">
        <v>13081</v>
      </c>
      <c r="SR150" t="s">
        <v>13081</v>
      </c>
      <c r="SS150" t="s">
        <v>13081</v>
      </c>
      <c r="ST150" t="s">
        <v>13081</v>
      </c>
      <c r="SU150" t="s">
        <v>13081</v>
      </c>
      <c r="SV150" t="s">
        <v>13081</v>
      </c>
      <c r="SW150" t="s">
        <v>13081</v>
      </c>
      <c r="SX150" t="s">
        <v>13081</v>
      </c>
      <c r="SY150" t="s">
        <v>13081</v>
      </c>
      <c r="SZ150" t="s">
        <v>13081</v>
      </c>
      <c r="TA150" t="s">
        <v>13081</v>
      </c>
      <c r="TB150" t="s">
        <v>13081</v>
      </c>
      <c r="TC150" t="s">
        <v>13081</v>
      </c>
      <c r="TD150" t="s">
        <v>13081</v>
      </c>
      <c r="TE150" t="s">
        <v>13081</v>
      </c>
      <c r="TF150" t="s">
        <v>13081</v>
      </c>
      <c r="TG150" t="s">
        <v>13081</v>
      </c>
      <c r="TH150" t="s">
        <v>13081</v>
      </c>
      <c r="TI150" t="s">
        <v>13081</v>
      </c>
      <c r="TJ150" t="s">
        <v>13081</v>
      </c>
      <c r="TK150" t="s">
        <v>13081</v>
      </c>
      <c r="TL150" t="s">
        <v>13081</v>
      </c>
      <c r="TM150" t="s">
        <v>13081</v>
      </c>
      <c r="TN150" t="s">
        <v>13081</v>
      </c>
      <c r="TO150" t="s">
        <v>13081</v>
      </c>
      <c r="TP150" t="s">
        <v>13081</v>
      </c>
      <c r="TQ150" t="s">
        <v>13081</v>
      </c>
      <c r="TR150" t="s">
        <v>13081</v>
      </c>
      <c r="TS150" t="s">
        <v>13081</v>
      </c>
      <c r="TT150" t="s">
        <v>13081</v>
      </c>
      <c r="TU150" t="s">
        <v>13081</v>
      </c>
      <c r="TV150" t="s">
        <v>13081</v>
      </c>
      <c r="TW150" t="s">
        <v>13081</v>
      </c>
      <c r="TX150" t="s">
        <v>13081</v>
      </c>
      <c r="TY150" t="s">
        <v>13081</v>
      </c>
      <c r="TZ150" t="s">
        <v>13081</v>
      </c>
      <c r="UA150" t="s">
        <v>13081</v>
      </c>
      <c r="UB150" t="s">
        <v>13081</v>
      </c>
      <c r="UC150" t="s">
        <v>13081</v>
      </c>
      <c r="UD150" t="s">
        <v>13081</v>
      </c>
      <c r="UE150" t="s">
        <v>13081</v>
      </c>
      <c r="UF150" t="s">
        <v>13081</v>
      </c>
      <c r="UG150" t="s">
        <v>13081</v>
      </c>
      <c r="UH150" t="s">
        <v>13081</v>
      </c>
      <c r="UI150" t="s">
        <v>13081</v>
      </c>
      <c r="UJ150" t="s">
        <v>13081</v>
      </c>
      <c r="UK150" t="s">
        <v>13081</v>
      </c>
      <c r="UL150" t="s">
        <v>13081</v>
      </c>
      <c r="UM150" t="s">
        <v>13081</v>
      </c>
      <c r="UN150" t="s">
        <v>13081</v>
      </c>
      <c r="UO150" t="s">
        <v>13081</v>
      </c>
      <c r="UP150" t="s">
        <v>13081</v>
      </c>
      <c r="UQ150" t="s">
        <v>13081</v>
      </c>
      <c r="UR150" t="s">
        <v>13081</v>
      </c>
      <c r="US150" t="s">
        <v>13081</v>
      </c>
      <c r="UT150" t="s">
        <v>13081</v>
      </c>
      <c r="UU150" t="s">
        <v>13081</v>
      </c>
      <c r="UV150" t="s">
        <v>13081</v>
      </c>
      <c r="UW150" t="s">
        <v>13081</v>
      </c>
      <c r="UX150" t="s">
        <v>13081</v>
      </c>
      <c r="UY150" t="s">
        <v>13081</v>
      </c>
      <c r="UZ150" t="s">
        <v>13081</v>
      </c>
      <c r="VA150" t="s">
        <v>13081</v>
      </c>
      <c r="VB150" t="s">
        <v>13081</v>
      </c>
      <c r="VC150" t="s">
        <v>13081</v>
      </c>
      <c r="VD150" t="s">
        <v>13081</v>
      </c>
      <c r="VE150" t="s">
        <v>13081</v>
      </c>
      <c r="VF150" t="s">
        <v>13081</v>
      </c>
      <c r="VG150" t="s">
        <v>13081</v>
      </c>
      <c r="VH150" t="s">
        <v>13081</v>
      </c>
      <c r="VI150" t="s">
        <v>13081</v>
      </c>
      <c r="VJ150" t="s">
        <v>13081</v>
      </c>
      <c r="VK150" t="s">
        <v>13081</v>
      </c>
      <c r="VL150" t="s">
        <v>13081</v>
      </c>
      <c r="VM150" t="s">
        <v>13081</v>
      </c>
      <c r="VN150" t="s">
        <v>13081</v>
      </c>
      <c r="VO150" t="s">
        <v>13081</v>
      </c>
      <c r="VP150" t="s">
        <v>13081</v>
      </c>
      <c r="VQ150" t="s">
        <v>13081</v>
      </c>
      <c r="VR150" t="s">
        <v>13081</v>
      </c>
      <c r="VS150" t="s">
        <v>13081</v>
      </c>
      <c r="VT150" t="s">
        <v>13081</v>
      </c>
      <c r="VU150" t="s">
        <v>13081</v>
      </c>
      <c r="VV150" t="s">
        <v>13081</v>
      </c>
      <c r="VW150" t="s">
        <v>13081</v>
      </c>
      <c r="VX150" t="s">
        <v>13081</v>
      </c>
      <c r="VY150" t="s">
        <v>13081</v>
      </c>
      <c r="VZ150" t="s">
        <v>13081</v>
      </c>
      <c r="WA150" t="s">
        <v>13081</v>
      </c>
      <c r="WB150" t="s">
        <v>13081</v>
      </c>
      <c r="WC150" t="s">
        <v>13081</v>
      </c>
      <c r="WD150" t="s">
        <v>13081</v>
      </c>
      <c r="WE150" t="s">
        <v>13081</v>
      </c>
      <c r="WF150" t="s">
        <v>13081</v>
      </c>
      <c r="WG150" t="s">
        <v>13081</v>
      </c>
      <c r="WH150" t="s">
        <v>13081</v>
      </c>
      <c r="WI150" t="s">
        <v>13081</v>
      </c>
      <c r="WJ150" t="s">
        <v>13081</v>
      </c>
      <c r="WK150" t="s">
        <v>13081</v>
      </c>
      <c r="WL150" t="s">
        <v>13081</v>
      </c>
      <c r="WM150" t="s">
        <v>13081</v>
      </c>
      <c r="WN150" t="s">
        <v>13081</v>
      </c>
      <c r="WO150" t="s">
        <v>13081</v>
      </c>
      <c r="WP150" t="s">
        <v>13081</v>
      </c>
      <c r="WQ150" t="s">
        <v>13081</v>
      </c>
      <c r="WW150" t="s">
        <v>13081</v>
      </c>
      <c r="WX150" t="s">
        <v>13081</v>
      </c>
      <c r="WY150" t="s">
        <v>13081</v>
      </c>
      <c r="WZ150" t="s">
        <v>13081</v>
      </c>
      <c r="XA150" t="s">
        <v>13081</v>
      </c>
      <c r="XB150" t="s">
        <v>13081</v>
      </c>
      <c r="XC150" t="s">
        <v>13081</v>
      </c>
      <c r="XD150" t="s">
        <v>13081</v>
      </c>
      <c r="XE150" t="s">
        <v>13081</v>
      </c>
      <c r="XF150" t="s">
        <v>13081</v>
      </c>
      <c r="XG150" t="s">
        <v>13081</v>
      </c>
      <c r="XH150" t="s">
        <v>13081</v>
      </c>
      <c r="XI150" t="s">
        <v>13081</v>
      </c>
      <c r="YI150" t="s">
        <v>13081</v>
      </c>
    </row>
    <row r="151" spans="1:738">
      <c r="A151" t="s">
        <v>13230</v>
      </c>
      <c r="KY151" t="s">
        <v>13083</v>
      </c>
      <c r="KZ151" t="s">
        <v>13083</v>
      </c>
      <c r="ZI151" t="s">
        <v>13083</v>
      </c>
    </row>
    <row r="152" spans="1:738">
      <c r="A152" t="s">
        <v>13231</v>
      </c>
      <c r="E152" t="s">
        <v>13079</v>
      </c>
      <c r="L152" t="s">
        <v>13079</v>
      </c>
      <c r="M152" t="s">
        <v>13079</v>
      </c>
      <c r="N152" t="s">
        <v>13079</v>
      </c>
      <c r="DV152" t="s">
        <v>13079</v>
      </c>
      <c r="DW152" t="s">
        <v>13079</v>
      </c>
      <c r="DX152" t="s">
        <v>13079</v>
      </c>
      <c r="EE152" t="s">
        <v>13079</v>
      </c>
      <c r="EK152" t="s">
        <v>13079</v>
      </c>
      <c r="WR152" t="s">
        <v>13079</v>
      </c>
      <c r="XY152" t="s">
        <v>13079</v>
      </c>
      <c r="YJ152" t="s">
        <v>13079</v>
      </c>
      <c r="YK152" t="s">
        <v>13079</v>
      </c>
      <c r="YM152" t="s">
        <v>13079</v>
      </c>
      <c r="YO152" t="s">
        <v>13079</v>
      </c>
      <c r="YP152" t="s">
        <v>13079</v>
      </c>
      <c r="YQ152" t="s">
        <v>13079</v>
      </c>
      <c r="YR152" t="s">
        <v>13079</v>
      </c>
      <c r="YT152" t="s">
        <v>13079</v>
      </c>
      <c r="YU152" t="s">
        <v>13079</v>
      </c>
      <c r="YV152" t="s">
        <v>13079</v>
      </c>
      <c r="ZD152" t="s">
        <v>13079</v>
      </c>
      <c r="ZH152" t="s">
        <v>13079</v>
      </c>
      <c r="ABH152" t="s">
        <v>13079</v>
      </c>
      <c r="ABI152" t="s">
        <v>13079</v>
      </c>
      <c r="ABJ152" t="s">
        <v>13079</v>
      </c>
    </row>
    <row r="153" spans="1:738">
      <c r="A153" t="s">
        <v>13232</v>
      </c>
      <c r="DS153" t="s">
        <v>13081</v>
      </c>
      <c r="DT153" t="s">
        <v>13081</v>
      </c>
      <c r="DU153" t="s">
        <v>13081</v>
      </c>
      <c r="DY153" t="s">
        <v>13081</v>
      </c>
      <c r="DZ153" t="s">
        <v>13081</v>
      </c>
      <c r="EA153" t="s">
        <v>13081</v>
      </c>
      <c r="EB153" t="s">
        <v>13081</v>
      </c>
      <c r="EC153" t="s">
        <v>13081</v>
      </c>
      <c r="ED153" t="s">
        <v>13081</v>
      </c>
      <c r="EG153" t="s">
        <v>13081</v>
      </c>
      <c r="EH153" t="s">
        <v>13081</v>
      </c>
      <c r="EI153" t="s">
        <v>13081</v>
      </c>
      <c r="EJ153" t="s">
        <v>13081</v>
      </c>
      <c r="EN153" t="s">
        <v>13081</v>
      </c>
      <c r="EO153" t="s">
        <v>13081</v>
      </c>
      <c r="EP153" t="s">
        <v>13081</v>
      </c>
      <c r="EQ153" t="s">
        <v>13081</v>
      </c>
      <c r="ER153" t="s">
        <v>13081</v>
      </c>
      <c r="ES153" t="s">
        <v>13081</v>
      </c>
      <c r="ET153" t="s">
        <v>13081</v>
      </c>
      <c r="EU153" t="s">
        <v>13081</v>
      </c>
      <c r="EV153" t="s">
        <v>13081</v>
      </c>
      <c r="EW153" t="s">
        <v>13081</v>
      </c>
      <c r="EX153" t="s">
        <v>13081</v>
      </c>
      <c r="EY153" t="s">
        <v>13081</v>
      </c>
      <c r="EZ153" t="s">
        <v>13081</v>
      </c>
      <c r="FA153" t="s">
        <v>13081</v>
      </c>
      <c r="FB153" t="s">
        <v>13081</v>
      </c>
      <c r="FC153" t="s">
        <v>13081</v>
      </c>
      <c r="FD153" t="s">
        <v>13081</v>
      </c>
      <c r="FE153" t="s">
        <v>13081</v>
      </c>
      <c r="FF153" t="s">
        <v>13081</v>
      </c>
      <c r="FG153" t="s">
        <v>13081</v>
      </c>
      <c r="FH153" t="s">
        <v>13081</v>
      </c>
      <c r="FI153" t="s">
        <v>13081</v>
      </c>
      <c r="FJ153" t="s">
        <v>13081</v>
      </c>
      <c r="FK153" t="s">
        <v>13081</v>
      </c>
      <c r="FL153" t="s">
        <v>13081</v>
      </c>
      <c r="FM153" t="s">
        <v>13081</v>
      </c>
      <c r="FN153" t="s">
        <v>13081</v>
      </c>
      <c r="FO153" t="s">
        <v>13081</v>
      </c>
      <c r="FP153" t="s">
        <v>13081</v>
      </c>
      <c r="FQ153" t="s">
        <v>13081</v>
      </c>
      <c r="FR153" t="s">
        <v>13081</v>
      </c>
      <c r="FS153" t="s">
        <v>13081</v>
      </c>
      <c r="FT153" t="s">
        <v>13081</v>
      </c>
      <c r="FU153" t="s">
        <v>13081</v>
      </c>
      <c r="FV153" t="s">
        <v>13081</v>
      </c>
      <c r="FW153" t="s">
        <v>13081</v>
      </c>
      <c r="FX153" t="s">
        <v>13081</v>
      </c>
      <c r="FY153" t="s">
        <v>13081</v>
      </c>
      <c r="FZ153" t="s">
        <v>13081</v>
      </c>
      <c r="GA153" t="s">
        <v>13081</v>
      </c>
      <c r="GB153" t="s">
        <v>13081</v>
      </c>
      <c r="GC153" t="s">
        <v>13081</v>
      </c>
      <c r="GD153" t="s">
        <v>13081</v>
      </c>
      <c r="GE153" t="s">
        <v>13081</v>
      </c>
      <c r="GF153" t="s">
        <v>13081</v>
      </c>
      <c r="GG153" t="s">
        <v>13081</v>
      </c>
      <c r="GH153" t="s">
        <v>13081</v>
      </c>
      <c r="GI153" t="s">
        <v>13081</v>
      </c>
      <c r="GJ153" t="s">
        <v>13081</v>
      </c>
      <c r="GK153" t="s">
        <v>13081</v>
      </c>
      <c r="GL153" t="s">
        <v>13081</v>
      </c>
      <c r="GM153" t="s">
        <v>13081</v>
      </c>
      <c r="GN153" t="s">
        <v>13081</v>
      </c>
      <c r="GO153" t="s">
        <v>13081</v>
      </c>
      <c r="GP153" t="s">
        <v>13081</v>
      </c>
      <c r="GQ153" t="s">
        <v>13081</v>
      </c>
      <c r="GS153" t="s">
        <v>13081</v>
      </c>
      <c r="GT153" t="s">
        <v>13081</v>
      </c>
      <c r="GU153" t="s">
        <v>13081</v>
      </c>
      <c r="GV153" t="s">
        <v>13081</v>
      </c>
      <c r="GW153" t="s">
        <v>13081</v>
      </c>
      <c r="GX153" t="s">
        <v>13081</v>
      </c>
      <c r="GY153" t="s">
        <v>13081</v>
      </c>
      <c r="GZ153" t="s">
        <v>13081</v>
      </c>
      <c r="HA153" t="s">
        <v>13081</v>
      </c>
      <c r="HB153" t="s">
        <v>13081</v>
      </c>
      <c r="HC153" t="s">
        <v>13081</v>
      </c>
      <c r="HD153" t="s">
        <v>13081</v>
      </c>
      <c r="HE153" t="s">
        <v>13081</v>
      </c>
      <c r="HF153" t="s">
        <v>13081</v>
      </c>
      <c r="HG153" t="s">
        <v>13081</v>
      </c>
      <c r="HH153" t="s">
        <v>13081</v>
      </c>
      <c r="HI153" t="s">
        <v>13081</v>
      </c>
      <c r="HJ153" t="s">
        <v>13081</v>
      </c>
      <c r="HK153" t="s">
        <v>13081</v>
      </c>
      <c r="HL153" t="s">
        <v>13081</v>
      </c>
      <c r="HM153" t="s">
        <v>13081</v>
      </c>
      <c r="HN153" t="s">
        <v>13081</v>
      </c>
      <c r="HO153" t="s">
        <v>13081</v>
      </c>
      <c r="HP153" t="s">
        <v>13081</v>
      </c>
      <c r="HQ153" t="s">
        <v>13081</v>
      </c>
      <c r="HR153" t="s">
        <v>13081</v>
      </c>
      <c r="HS153" t="s">
        <v>13081</v>
      </c>
      <c r="HT153" t="s">
        <v>13081</v>
      </c>
      <c r="HU153" t="s">
        <v>13081</v>
      </c>
      <c r="HV153" t="s">
        <v>13081</v>
      </c>
      <c r="HW153" t="s">
        <v>13081</v>
      </c>
      <c r="HX153" t="s">
        <v>13081</v>
      </c>
      <c r="HY153" t="s">
        <v>13081</v>
      </c>
      <c r="IA153" t="s">
        <v>13081</v>
      </c>
      <c r="IB153" t="s">
        <v>13081</v>
      </c>
      <c r="IC153" t="s">
        <v>13081</v>
      </c>
      <c r="ID153" t="s">
        <v>13081</v>
      </c>
      <c r="IE153" t="s">
        <v>13081</v>
      </c>
      <c r="IF153" t="s">
        <v>13081</v>
      </c>
      <c r="IG153" t="s">
        <v>13081</v>
      </c>
      <c r="IH153" t="s">
        <v>13081</v>
      </c>
      <c r="II153" t="s">
        <v>13081</v>
      </c>
      <c r="IJ153" t="s">
        <v>13081</v>
      </c>
      <c r="IK153" t="s">
        <v>13081</v>
      </c>
      <c r="IL153" t="s">
        <v>13081</v>
      </c>
      <c r="IM153" t="s">
        <v>13081</v>
      </c>
      <c r="IN153" t="s">
        <v>13081</v>
      </c>
      <c r="IO153" t="s">
        <v>13081</v>
      </c>
      <c r="IP153" t="s">
        <v>13081</v>
      </c>
      <c r="IQ153" t="s">
        <v>13081</v>
      </c>
      <c r="IR153" t="s">
        <v>13081</v>
      </c>
      <c r="IS153" t="s">
        <v>13081</v>
      </c>
      <c r="IT153" t="s">
        <v>13081</v>
      </c>
      <c r="IU153" t="s">
        <v>13081</v>
      </c>
      <c r="IV153" t="s">
        <v>13081</v>
      </c>
      <c r="IW153" t="s">
        <v>13081</v>
      </c>
      <c r="IX153" t="s">
        <v>13081</v>
      </c>
      <c r="IY153" t="s">
        <v>13081</v>
      </c>
      <c r="IZ153" t="s">
        <v>13081</v>
      </c>
      <c r="JA153" t="s">
        <v>13081</v>
      </c>
      <c r="JB153" t="s">
        <v>13081</v>
      </c>
      <c r="JC153" t="s">
        <v>13081</v>
      </c>
      <c r="JD153" t="s">
        <v>13081</v>
      </c>
      <c r="JE153" t="s">
        <v>13081</v>
      </c>
      <c r="JF153" t="s">
        <v>13081</v>
      </c>
      <c r="JG153" t="s">
        <v>13081</v>
      </c>
      <c r="JH153" t="s">
        <v>13081</v>
      </c>
      <c r="JI153" t="s">
        <v>13081</v>
      </c>
      <c r="JJ153" t="s">
        <v>13081</v>
      </c>
      <c r="JK153" t="s">
        <v>13081</v>
      </c>
      <c r="JL153" t="s">
        <v>13081</v>
      </c>
      <c r="JM153" t="s">
        <v>13081</v>
      </c>
      <c r="JN153" t="s">
        <v>13081</v>
      </c>
      <c r="JO153" t="s">
        <v>13081</v>
      </c>
      <c r="JP153" t="s">
        <v>13081</v>
      </c>
      <c r="JQ153" t="s">
        <v>13081</v>
      </c>
      <c r="JR153" t="s">
        <v>13081</v>
      </c>
      <c r="JS153" t="s">
        <v>13081</v>
      </c>
      <c r="JT153" t="s">
        <v>13081</v>
      </c>
      <c r="JU153" t="s">
        <v>13081</v>
      </c>
      <c r="JV153" t="s">
        <v>13081</v>
      </c>
      <c r="JW153" t="s">
        <v>13081</v>
      </c>
      <c r="JX153" t="s">
        <v>13081</v>
      </c>
      <c r="JY153" t="s">
        <v>13081</v>
      </c>
      <c r="JZ153" t="s">
        <v>13081</v>
      </c>
      <c r="KA153" t="s">
        <v>13081</v>
      </c>
      <c r="KB153" t="s">
        <v>13081</v>
      </c>
      <c r="KC153" t="s">
        <v>13081</v>
      </c>
      <c r="KD153" t="s">
        <v>13081</v>
      </c>
      <c r="KE153" t="s">
        <v>13081</v>
      </c>
      <c r="KF153" t="s">
        <v>13081</v>
      </c>
      <c r="KG153" t="s">
        <v>13081</v>
      </c>
      <c r="KH153" t="s">
        <v>13081</v>
      </c>
      <c r="KI153" t="s">
        <v>13081</v>
      </c>
      <c r="KJ153" t="s">
        <v>13081</v>
      </c>
      <c r="KK153" t="s">
        <v>13081</v>
      </c>
      <c r="KL153" t="s">
        <v>13081</v>
      </c>
      <c r="KM153" t="s">
        <v>13081</v>
      </c>
      <c r="KN153" t="s">
        <v>13081</v>
      </c>
      <c r="KO153" t="s">
        <v>13081</v>
      </c>
      <c r="KP153" t="s">
        <v>13081</v>
      </c>
      <c r="KQ153" t="s">
        <v>13081</v>
      </c>
      <c r="KR153" t="s">
        <v>13081</v>
      </c>
      <c r="KS153" t="s">
        <v>13081</v>
      </c>
      <c r="KT153" t="s">
        <v>13081</v>
      </c>
      <c r="KU153" t="s">
        <v>13081</v>
      </c>
      <c r="KV153" t="s">
        <v>13081</v>
      </c>
      <c r="KW153" t="s">
        <v>13081</v>
      </c>
      <c r="KX153" t="s">
        <v>13081</v>
      </c>
      <c r="KY153" t="s">
        <v>13081</v>
      </c>
      <c r="KZ153" t="s">
        <v>13081</v>
      </c>
      <c r="LA153" t="s">
        <v>13081</v>
      </c>
      <c r="LB153" t="s">
        <v>13081</v>
      </c>
      <c r="LC153" t="s">
        <v>13081</v>
      </c>
      <c r="LD153" t="s">
        <v>13081</v>
      </c>
      <c r="LE153" t="s">
        <v>13081</v>
      </c>
      <c r="LF153" t="s">
        <v>13081</v>
      </c>
      <c r="LG153" t="s">
        <v>13081</v>
      </c>
      <c r="LH153" t="s">
        <v>13081</v>
      </c>
      <c r="LI153" t="s">
        <v>13081</v>
      </c>
      <c r="LJ153" t="s">
        <v>13081</v>
      </c>
      <c r="LK153" t="s">
        <v>13081</v>
      </c>
      <c r="LL153" t="s">
        <v>13081</v>
      </c>
      <c r="LM153" t="s">
        <v>13081</v>
      </c>
      <c r="LN153" t="s">
        <v>13081</v>
      </c>
      <c r="LO153" t="s">
        <v>13081</v>
      </c>
      <c r="LP153" t="s">
        <v>13081</v>
      </c>
      <c r="LQ153" t="s">
        <v>13081</v>
      </c>
      <c r="LR153" t="s">
        <v>13081</v>
      </c>
      <c r="LS153" t="s">
        <v>13081</v>
      </c>
      <c r="LT153" t="s">
        <v>13081</v>
      </c>
      <c r="LU153" t="s">
        <v>13081</v>
      </c>
      <c r="LV153" t="s">
        <v>13081</v>
      </c>
      <c r="LW153" t="s">
        <v>13081</v>
      </c>
      <c r="LX153" t="s">
        <v>13081</v>
      </c>
      <c r="LY153" t="s">
        <v>13081</v>
      </c>
      <c r="LZ153" t="s">
        <v>13081</v>
      </c>
      <c r="MA153" t="s">
        <v>13081</v>
      </c>
      <c r="MB153" t="s">
        <v>13081</v>
      </c>
      <c r="MC153" t="s">
        <v>13081</v>
      </c>
      <c r="MD153" t="s">
        <v>13081</v>
      </c>
      <c r="ME153" t="s">
        <v>13081</v>
      </c>
      <c r="MF153" t="s">
        <v>13081</v>
      </c>
      <c r="MG153" t="s">
        <v>13081</v>
      </c>
      <c r="MH153" t="s">
        <v>13081</v>
      </c>
      <c r="MI153" t="s">
        <v>13081</v>
      </c>
      <c r="MJ153" t="s">
        <v>13081</v>
      </c>
      <c r="MK153" t="s">
        <v>13081</v>
      </c>
      <c r="ML153" t="s">
        <v>13081</v>
      </c>
      <c r="MM153" t="s">
        <v>13081</v>
      </c>
      <c r="MN153" t="s">
        <v>13081</v>
      </c>
      <c r="MO153" t="s">
        <v>13081</v>
      </c>
      <c r="MP153" t="s">
        <v>13081</v>
      </c>
      <c r="MQ153" t="s">
        <v>13081</v>
      </c>
      <c r="MR153" t="s">
        <v>13081</v>
      </c>
      <c r="MS153" t="s">
        <v>13081</v>
      </c>
      <c r="MT153" t="s">
        <v>13081</v>
      </c>
      <c r="MU153" t="s">
        <v>13081</v>
      </c>
      <c r="MV153" t="s">
        <v>13081</v>
      </c>
      <c r="MW153" t="s">
        <v>13081</v>
      </c>
      <c r="MX153" t="s">
        <v>13081</v>
      </c>
      <c r="MY153" t="s">
        <v>13081</v>
      </c>
      <c r="MZ153" t="s">
        <v>13081</v>
      </c>
      <c r="NA153" t="s">
        <v>13081</v>
      </c>
      <c r="NB153" t="s">
        <v>13081</v>
      </c>
      <c r="NC153" t="s">
        <v>13081</v>
      </c>
      <c r="ND153" t="s">
        <v>13081</v>
      </c>
      <c r="NE153" t="s">
        <v>13081</v>
      </c>
      <c r="NF153" t="s">
        <v>13081</v>
      </c>
      <c r="NH153" t="s">
        <v>13081</v>
      </c>
      <c r="NI153" t="s">
        <v>13081</v>
      </c>
      <c r="NJ153" t="s">
        <v>13081</v>
      </c>
      <c r="NK153" t="s">
        <v>13081</v>
      </c>
      <c r="NL153" t="s">
        <v>13081</v>
      </c>
      <c r="NM153" t="s">
        <v>13081</v>
      </c>
      <c r="NN153" t="s">
        <v>13081</v>
      </c>
      <c r="NO153" t="s">
        <v>13081</v>
      </c>
      <c r="NP153" t="s">
        <v>13081</v>
      </c>
      <c r="NQ153" t="s">
        <v>13081</v>
      </c>
      <c r="NR153" t="s">
        <v>13081</v>
      </c>
      <c r="NS153" t="s">
        <v>13081</v>
      </c>
      <c r="NT153" t="s">
        <v>13081</v>
      </c>
      <c r="NU153" t="s">
        <v>13081</v>
      </c>
      <c r="NV153" t="s">
        <v>13081</v>
      </c>
      <c r="NW153" t="s">
        <v>13081</v>
      </c>
      <c r="NX153" t="s">
        <v>13081</v>
      </c>
      <c r="NY153" t="s">
        <v>13081</v>
      </c>
      <c r="OB153" t="s">
        <v>13081</v>
      </c>
      <c r="OC153" t="s">
        <v>13081</v>
      </c>
      <c r="OE153" t="s">
        <v>13081</v>
      </c>
      <c r="OF153" t="s">
        <v>13081</v>
      </c>
      <c r="OG153" t="s">
        <v>13081</v>
      </c>
      <c r="OH153" t="s">
        <v>13081</v>
      </c>
      <c r="OI153" t="s">
        <v>13081</v>
      </c>
      <c r="OJ153" t="s">
        <v>13081</v>
      </c>
      <c r="OK153" t="s">
        <v>13081</v>
      </c>
      <c r="OL153" t="s">
        <v>13081</v>
      </c>
      <c r="OM153" t="s">
        <v>13081</v>
      </c>
      <c r="ON153" t="s">
        <v>13081</v>
      </c>
      <c r="OO153" t="s">
        <v>13081</v>
      </c>
      <c r="OQ153" t="s">
        <v>13081</v>
      </c>
      <c r="OR153" t="s">
        <v>13081</v>
      </c>
      <c r="OS153" t="s">
        <v>13081</v>
      </c>
      <c r="OT153" t="s">
        <v>13081</v>
      </c>
      <c r="OU153" t="s">
        <v>13081</v>
      </c>
      <c r="OV153" t="s">
        <v>13081</v>
      </c>
      <c r="OW153" t="s">
        <v>13081</v>
      </c>
      <c r="OX153" t="s">
        <v>13081</v>
      </c>
      <c r="OY153" t="s">
        <v>13081</v>
      </c>
      <c r="OZ153" t="s">
        <v>13081</v>
      </c>
      <c r="PA153" t="s">
        <v>13081</v>
      </c>
      <c r="PB153" t="s">
        <v>13081</v>
      </c>
      <c r="PC153" t="s">
        <v>13081</v>
      </c>
      <c r="PD153" t="s">
        <v>13081</v>
      </c>
      <c r="PE153" t="s">
        <v>13081</v>
      </c>
      <c r="PF153" t="s">
        <v>13081</v>
      </c>
      <c r="PG153" t="s">
        <v>13081</v>
      </c>
      <c r="PH153" t="s">
        <v>13081</v>
      </c>
      <c r="PI153" t="s">
        <v>13081</v>
      </c>
      <c r="PJ153" t="s">
        <v>13081</v>
      </c>
      <c r="PK153" t="s">
        <v>13081</v>
      </c>
      <c r="PL153" t="s">
        <v>13081</v>
      </c>
      <c r="PM153" t="s">
        <v>13081</v>
      </c>
      <c r="PN153" t="s">
        <v>13081</v>
      </c>
      <c r="PO153" t="s">
        <v>13081</v>
      </c>
      <c r="PP153" t="s">
        <v>13081</v>
      </c>
      <c r="PQ153" t="s">
        <v>13081</v>
      </c>
      <c r="PR153" t="s">
        <v>13081</v>
      </c>
      <c r="PS153" t="s">
        <v>13081</v>
      </c>
      <c r="PT153" t="s">
        <v>13081</v>
      </c>
      <c r="PU153" t="s">
        <v>13081</v>
      </c>
      <c r="PV153" t="s">
        <v>13081</v>
      </c>
      <c r="PW153" t="s">
        <v>13081</v>
      </c>
      <c r="PY153" t="s">
        <v>13081</v>
      </c>
      <c r="PZ153" t="s">
        <v>13081</v>
      </c>
      <c r="QA153" t="s">
        <v>13081</v>
      </c>
      <c r="QB153" t="s">
        <v>13081</v>
      </c>
      <c r="QC153" t="s">
        <v>13081</v>
      </c>
      <c r="QD153" t="s">
        <v>13081</v>
      </c>
      <c r="QE153" t="s">
        <v>13081</v>
      </c>
      <c r="QF153" t="s">
        <v>13081</v>
      </c>
      <c r="QG153" t="s">
        <v>13081</v>
      </c>
      <c r="QH153" t="s">
        <v>13081</v>
      </c>
      <c r="QI153" t="s">
        <v>13081</v>
      </c>
      <c r="QJ153" t="s">
        <v>13081</v>
      </c>
      <c r="QK153" t="s">
        <v>13081</v>
      </c>
      <c r="QL153" t="s">
        <v>13081</v>
      </c>
      <c r="QM153" t="s">
        <v>13081</v>
      </c>
      <c r="QN153" t="s">
        <v>13081</v>
      </c>
      <c r="QO153" t="s">
        <v>13081</v>
      </c>
      <c r="QP153" t="s">
        <v>13081</v>
      </c>
      <c r="QQ153" t="s">
        <v>13081</v>
      </c>
      <c r="QR153" t="s">
        <v>13081</v>
      </c>
      <c r="QS153" t="s">
        <v>13081</v>
      </c>
      <c r="QV153" t="s">
        <v>13081</v>
      </c>
      <c r="QW153" t="s">
        <v>13081</v>
      </c>
      <c r="QX153" t="s">
        <v>13081</v>
      </c>
      <c r="QY153" t="s">
        <v>13081</v>
      </c>
      <c r="QZ153" t="s">
        <v>13081</v>
      </c>
      <c r="RA153" t="s">
        <v>13081</v>
      </c>
      <c r="RB153" t="s">
        <v>13081</v>
      </c>
      <c r="RC153" t="s">
        <v>13081</v>
      </c>
      <c r="RD153" t="s">
        <v>13081</v>
      </c>
      <c r="RE153" t="s">
        <v>13081</v>
      </c>
      <c r="RF153" t="s">
        <v>13081</v>
      </c>
      <c r="RG153" t="s">
        <v>13081</v>
      </c>
      <c r="RH153" t="s">
        <v>13081</v>
      </c>
      <c r="RI153" t="s">
        <v>13081</v>
      </c>
      <c r="RJ153" t="s">
        <v>13081</v>
      </c>
      <c r="RK153" t="s">
        <v>13081</v>
      </c>
      <c r="RL153" t="s">
        <v>13081</v>
      </c>
      <c r="RM153" t="s">
        <v>13081</v>
      </c>
      <c r="RN153" t="s">
        <v>13081</v>
      </c>
      <c r="RO153" t="s">
        <v>13081</v>
      </c>
      <c r="RP153" t="s">
        <v>13081</v>
      </c>
      <c r="RQ153" t="s">
        <v>13081</v>
      </c>
      <c r="RR153" t="s">
        <v>13081</v>
      </c>
      <c r="RS153" t="s">
        <v>13081</v>
      </c>
      <c r="RT153" t="s">
        <v>13081</v>
      </c>
      <c r="RV153" t="s">
        <v>13081</v>
      </c>
      <c r="RW153" t="s">
        <v>13081</v>
      </c>
      <c r="RX153" t="s">
        <v>13081</v>
      </c>
      <c r="RY153" t="s">
        <v>13081</v>
      </c>
      <c r="RZ153" t="s">
        <v>13081</v>
      </c>
      <c r="SA153" t="s">
        <v>13081</v>
      </c>
      <c r="SB153" t="s">
        <v>13081</v>
      </c>
      <c r="SC153" t="s">
        <v>13081</v>
      </c>
      <c r="SD153" t="s">
        <v>13081</v>
      </c>
      <c r="SE153" t="s">
        <v>13081</v>
      </c>
      <c r="SF153" t="s">
        <v>13081</v>
      </c>
      <c r="SG153" t="s">
        <v>13081</v>
      </c>
      <c r="SH153" t="s">
        <v>13081</v>
      </c>
      <c r="SI153" t="s">
        <v>13081</v>
      </c>
      <c r="SJ153" t="s">
        <v>13081</v>
      </c>
      <c r="SK153" t="s">
        <v>13081</v>
      </c>
      <c r="SL153" t="s">
        <v>13081</v>
      </c>
      <c r="SM153" t="s">
        <v>13081</v>
      </c>
      <c r="SN153" t="s">
        <v>13081</v>
      </c>
      <c r="SO153" t="s">
        <v>13081</v>
      </c>
      <c r="SP153" t="s">
        <v>13081</v>
      </c>
      <c r="SQ153" t="s">
        <v>13081</v>
      </c>
      <c r="SR153" t="s">
        <v>13081</v>
      </c>
      <c r="SS153" t="s">
        <v>13081</v>
      </c>
      <c r="ST153" t="s">
        <v>13081</v>
      </c>
      <c r="SU153" t="s">
        <v>13081</v>
      </c>
      <c r="SV153" t="s">
        <v>13081</v>
      </c>
      <c r="SW153" t="s">
        <v>13081</v>
      </c>
      <c r="SX153" t="s">
        <v>13081</v>
      </c>
      <c r="SY153" t="s">
        <v>13081</v>
      </c>
      <c r="SZ153" t="s">
        <v>13081</v>
      </c>
      <c r="TA153" t="s">
        <v>13081</v>
      </c>
      <c r="TB153" t="s">
        <v>13081</v>
      </c>
      <c r="TC153" t="s">
        <v>13081</v>
      </c>
      <c r="TD153" t="s">
        <v>13081</v>
      </c>
      <c r="TE153" t="s">
        <v>13081</v>
      </c>
      <c r="TF153" t="s">
        <v>13081</v>
      </c>
      <c r="TG153" t="s">
        <v>13081</v>
      </c>
      <c r="TH153" t="s">
        <v>13081</v>
      </c>
      <c r="TI153" t="s">
        <v>13081</v>
      </c>
      <c r="TJ153" t="s">
        <v>13081</v>
      </c>
      <c r="TK153" t="s">
        <v>13081</v>
      </c>
      <c r="TL153" t="s">
        <v>13081</v>
      </c>
      <c r="TM153" t="s">
        <v>13081</v>
      </c>
      <c r="TN153" t="s">
        <v>13081</v>
      </c>
      <c r="TO153" t="s">
        <v>13081</v>
      </c>
      <c r="TP153" t="s">
        <v>13081</v>
      </c>
      <c r="TQ153" t="s">
        <v>13081</v>
      </c>
      <c r="TR153" t="s">
        <v>13081</v>
      </c>
      <c r="TS153" t="s">
        <v>13081</v>
      </c>
      <c r="TT153" t="s">
        <v>13081</v>
      </c>
      <c r="TU153" t="s">
        <v>13081</v>
      </c>
      <c r="TV153" t="s">
        <v>13081</v>
      </c>
      <c r="TW153" t="s">
        <v>13081</v>
      </c>
      <c r="TX153" t="s">
        <v>13081</v>
      </c>
      <c r="TY153" t="s">
        <v>13081</v>
      </c>
      <c r="TZ153" t="s">
        <v>13081</v>
      </c>
      <c r="UA153" t="s">
        <v>13081</v>
      </c>
      <c r="UB153" t="s">
        <v>13081</v>
      </c>
      <c r="UC153" t="s">
        <v>13081</v>
      </c>
      <c r="UD153" t="s">
        <v>13081</v>
      </c>
      <c r="UE153" t="s">
        <v>13081</v>
      </c>
      <c r="UF153" t="s">
        <v>13081</v>
      </c>
      <c r="UG153" t="s">
        <v>13081</v>
      </c>
      <c r="UH153" t="s">
        <v>13081</v>
      </c>
      <c r="UI153" t="s">
        <v>13081</v>
      </c>
      <c r="UJ153" t="s">
        <v>13081</v>
      </c>
      <c r="UK153" t="s">
        <v>13081</v>
      </c>
      <c r="UL153" t="s">
        <v>13081</v>
      </c>
      <c r="UM153" t="s">
        <v>13081</v>
      </c>
      <c r="UN153" t="s">
        <v>13081</v>
      </c>
      <c r="UO153" t="s">
        <v>13081</v>
      </c>
      <c r="UP153" t="s">
        <v>13081</v>
      </c>
      <c r="UQ153" t="s">
        <v>13081</v>
      </c>
      <c r="UR153" t="s">
        <v>13081</v>
      </c>
      <c r="US153" t="s">
        <v>13081</v>
      </c>
      <c r="UT153" t="s">
        <v>13081</v>
      </c>
      <c r="UU153" t="s">
        <v>13081</v>
      </c>
      <c r="UV153" t="s">
        <v>13081</v>
      </c>
      <c r="UW153" t="s">
        <v>13081</v>
      </c>
      <c r="UX153" t="s">
        <v>13081</v>
      </c>
      <c r="UY153" t="s">
        <v>13081</v>
      </c>
      <c r="UZ153" t="s">
        <v>13081</v>
      </c>
      <c r="VA153" t="s">
        <v>13081</v>
      </c>
      <c r="VB153" t="s">
        <v>13081</v>
      </c>
      <c r="VC153" t="s">
        <v>13081</v>
      </c>
      <c r="VD153" t="s">
        <v>13081</v>
      </c>
      <c r="VE153" t="s">
        <v>13081</v>
      </c>
      <c r="VM153" t="s">
        <v>13081</v>
      </c>
      <c r="VN153" t="s">
        <v>13081</v>
      </c>
      <c r="VO153" t="s">
        <v>13081</v>
      </c>
      <c r="VP153" t="s">
        <v>13081</v>
      </c>
      <c r="VQ153" t="s">
        <v>13081</v>
      </c>
      <c r="VR153" t="s">
        <v>13081</v>
      </c>
      <c r="VS153" t="s">
        <v>13081</v>
      </c>
      <c r="VT153" t="s">
        <v>13081</v>
      </c>
      <c r="VU153" t="s">
        <v>13081</v>
      </c>
      <c r="VV153" t="s">
        <v>13081</v>
      </c>
      <c r="VW153" t="s">
        <v>13081</v>
      </c>
      <c r="VX153" t="s">
        <v>13081</v>
      </c>
      <c r="VY153" t="s">
        <v>13081</v>
      </c>
      <c r="VZ153" t="s">
        <v>13081</v>
      </c>
      <c r="WA153" t="s">
        <v>13081</v>
      </c>
      <c r="WB153" t="s">
        <v>13081</v>
      </c>
      <c r="WC153" t="s">
        <v>13081</v>
      </c>
      <c r="WD153" t="s">
        <v>13081</v>
      </c>
      <c r="WE153" t="s">
        <v>13081</v>
      </c>
      <c r="WF153" t="s">
        <v>13081</v>
      </c>
      <c r="WG153" t="s">
        <v>13081</v>
      </c>
      <c r="WH153" t="s">
        <v>13081</v>
      </c>
      <c r="WI153" t="s">
        <v>13081</v>
      </c>
      <c r="WJ153" t="s">
        <v>13081</v>
      </c>
      <c r="WK153" t="s">
        <v>13081</v>
      </c>
      <c r="WL153" t="s">
        <v>13081</v>
      </c>
      <c r="WM153" t="s">
        <v>13081</v>
      </c>
      <c r="WN153" t="s">
        <v>13081</v>
      </c>
      <c r="WO153" t="s">
        <v>13081</v>
      </c>
      <c r="WP153" t="s">
        <v>13081</v>
      </c>
      <c r="WQ153" t="s">
        <v>13081</v>
      </c>
      <c r="WS153" t="s">
        <v>13081</v>
      </c>
      <c r="WT153" t="s">
        <v>13081</v>
      </c>
      <c r="WU153" t="s">
        <v>13081</v>
      </c>
      <c r="WV153" t="s">
        <v>13081</v>
      </c>
      <c r="XJ153" t="s">
        <v>13081</v>
      </c>
      <c r="XK153" t="s">
        <v>13081</v>
      </c>
      <c r="XL153" t="s">
        <v>13081</v>
      </c>
      <c r="XM153" t="s">
        <v>13081</v>
      </c>
      <c r="XN153" t="s">
        <v>13081</v>
      </c>
      <c r="XO153" t="s">
        <v>13081</v>
      </c>
      <c r="XP153" t="s">
        <v>13081</v>
      </c>
      <c r="XQ153" t="s">
        <v>13081</v>
      </c>
      <c r="XR153" t="s">
        <v>13081</v>
      </c>
      <c r="XS153" t="s">
        <v>13081</v>
      </c>
      <c r="XT153" t="s">
        <v>13081</v>
      </c>
      <c r="XU153" t="s">
        <v>13081</v>
      </c>
      <c r="XV153" t="s">
        <v>13081</v>
      </c>
      <c r="XW153" t="s">
        <v>13081</v>
      </c>
      <c r="XX153" t="s">
        <v>13081</v>
      </c>
      <c r="YI153" t="s">
        <v>13081</v>
      </c>
    </row>
    <row r="154" spans="1:738">
      <c r="A154" t="s">
        <v>13233</v>
      </c>
      <c r="EF154" t="s">
        <v>13083</v>
      </c>
      <c r="VG154" t="s">
        <v>13083</v>
      </c>
      <c r="ZI154" t="s">
        <v>13083</v>
      </c>
    </row>
    <row r="155" spans="1:738">
      <c r="A155" t="s">
        <v>13234</v>
      </c>
      <c r="E155" t="s">
        <v>13079</v>
      </c>
      <c r="L155" t="s">
        <v>13079</v>
      </c>
      <c r="M155" t="s">
        <v>13079</v>
      </c>
      <c r="N155" t="s">
        <v>13079</v>
      </c>
      <c r="EE155" t="s">
        <v>13079</v>
      </c>
      <c r="EK155" t="s">
        <v>13079</v>
      </c>
      <c r="ES155" t="s">
        <v>13079</v>
      </c>
      <c r="HA155" t="s">
        <v>13079</v>
      </c>
      <c r="HB155" t="s">
        <v>13079</v>
      </c>
      <c r="HC155" t="s">
        <v>13079</v>
      </c>
      <c r="VZ155" t="s">
        <v>13079</v>
      </c>
      <c r="WG155" t="s">
        <v>13079</v>
      </c>
      <c r="WH155" t="s">
        <v>13079</v>
      </c>
      <c r="WR155" t="s">
        <v>13079</v>
      </c>
      <c r="XY155" t="s">
        <v>13079</v>
      </c>
      <c r="YJ155" t="s">
        <v>13079</v>
      </c>
      <c r="YK155" t="s">
        <v>13079</v>
      </c>
      <c r="YM155" t="s">
        <v>13079</v>
      </c>
      <c r="YO155" t="s">
        <v>13079</v>
      </c>
      <c r="YP155" t="s">
        <v>13079</v>
      </c>
      <c r="YQ155" t="s">
        <v>13079</v>
      </c>
      <c r="YR155" t="s">
        <v>13079</v>
      </c>
      <c r="YT155" t="s">
        <v>13079</v>
      </c>
      <c r="YU155" t="s">
        <v>13079</v>
      </c>
      <c r="YV155" t="s">
        <v>13079</v>
      </c>
      <c r="ZD155" t="s">
        <v>13079</v>
      </c>
      <c r="ZH155" t="s">
        <v>13079</v>
      </c>
      <c r="ABH155" t="s">
        <v>13079</v>
      </c>
      <c r="ABI155" t="s">
        <v>13079</v>
      </c>
      <c r="ABJ155" t="s">
        <v>13079</v>
      </c>
    </row>
    <row r="156" spans="1:738">
      <c r="A156" t="s">
        <v>13235</v>
      </c>
      <c r="DS156" t="s">
        <v>13081</v>
      </c>
      <c r="DT156" t="s">
        <v>13081</v>
      </c>
      <c r="DU156" t="s">
        <v>13081</v>
      </c>
      <c r="DV156" t="s">
        <v>13081</v>
      </c>
      <c r="DW156" t="s">
        <v>13081</v>
      </c>
      <c r="DX156" t="s">
        <v>13081</v>
      </c>
      <c r="DY156" t="s">
        <v>13081</v>
      </c>
      <c r="DZ156" t="s">
        <v>13081</v>
      </c>
      <c r="EA156" t="s">
        <v>13081</v>
      </c>
      <c r="EB156" t="s">
        <v>13081</v>
      </c>
      <c r="EC156" t="s">
        <v>13081</v>
      </c>
      <c r="ED156" t="s">
        <v>13081</v>
      </c>
      <c r="EP156" t="s">
        <v>13081</v>
      </c>
      <c r="EQ156" t="s">
        <v>13081</v>
      </c>
      <c r="ER156" t="s">
        <v>13081</v>
      </c>
      <c r="ET156" t="s">
        <v>13081</v>
      </c>
      <c r="EU156" t="s">
        <v>13081</v>
      </c>
      <c r="EV156" t="s">
        <v>13081</v>
      </c>
      <c r="EW156" t="s">
        <v>13081</v>
      </c>
      <c r="EX156" t="s">
        <v>13081</v>
      </c>
      <c r="EY156" t="s">
        <v>13081</v>
      </c>
      <c r="EZ156" t="s">
        <v>13081</v>
      </c>
      <c r="FA156" t="s">
        <v>13081</v>
      </c>
      <c r="FB156" t="s">
        <v>13081</v>
      </c>
      <c r="FC156" t="s">
        <v>13081</v>
      </c>
      <c r="FD156" t="s">
        <v>13081</v>
      </c>
      <c r="FE156" t="s">
        <v>13081</v>
      </c>
      <c r="FF156" t="s">
        <v>13081</v>
      </c>
      <c r="FG156" t="s">
        <v>13081</v>
      </c>
      <c r="FH156" t="s">
        <v>13081</v>
      </c>
      <c r="FI156" t="s">
        <v>13081</v>
      </c>
      <c r="FJ156" t="s">
        <v>13081</v>
      </c>
      <c r="FK156" t="s">
        <v>13081</v>
      </c>
      <c r="FL156" t="s">
        <v>13081</v>
      </c>
      <c r="FM156" t="s">
        <v>13081</v>
      </c>
      <c r="FN156" t="s">
        <v>13081</v>
      </c>
      <c r="FO156" t="s">
        <v>13081</v>
      </c>
      <c r="FP156" t="s">
        <v>13081</v>
      </c>
      <c r="FQ156" t="s">
        <v>13081</v>
      </c>
      <c r="FR156" t="s">
        <v>13081</v>
      </c>
      <c r="FS156" t="s">
        <v>13081</v>
      </c>
      <c r="FT156" t="s">
        <v>13081</v>
      </c>
      <c r="FU156" t="s">
        <v>13081</v>
      </c>
      <c r="FV156" t="s">
        <v>13081</v>
      </c>
      <c r="FW156" t="s">
        <v>13081</v>
      </c>
      <c r="FX156" t="s">
        <v>13081</v>
      </c>
      <c r="FY156" t="s">
        <v>13081</v>
      </c>
      <c r="FZ156" t="s">
        <v>13081</v>
      </c>
      <c r="GA156" t="s">
        <v>13081</v>
      </c>
      <c r="GB156" t="s">
        <v>13081</v>
      </c>
      <c r="GC156" t="s">
        <v>13081</v>
      </c>
      <c r="GD156" t="s">
        <v>13081</v>
      </c>
      <c r="GE156" t="s">
        <v>13081</v>
      </c>
      <c r="GF156" t="s">
        <v>13081</v>
      </c>
      <c r="GG156" t="s">
        <v>13081</v>
      </c>
      <c r="GH156" t="s">
        <v>13081</v>
      </c>
      <c r="GI156" t="s">
        <v>13081</v>
      </c>
      <c r="GJ156" t="s">
        <v>13081</v>
      </c>
      <c r="GK156" t="s">
        <v>13081</v>
      </c>
      <c r="GL156" t="s">
        <v>13081</v>
      </c>
      <c r="GM156" t="s">
        <v>13081</v>
      </c>
      <c r="GN156" t="s">
        <v>13081</v>
      </c>
      <c r="GO156" t="s">
        <v>13081</v>
      </c>
      <c r="GP156" t="s">
        <v>13081</v>
      </c>
      <c r="GQ156" t="s">
        <v>13081</v>
      </c>
      <c r="GS156" t="s">
        <v>13081</v>
      </c>
      <c r="GT156" t="s">
        <v>13081</v>
      </c>
      <c r="GU156" t="s">
        <v>13081</v>
      </c>
      <c r="GV156" t="s">
        <v>13081</v>
      </c>
      <c r="GW156" t="s">
        <v>13081</v>
      </c>
      <c r="GX156" t="s">
        <v>13081</v>
      </c>
      <c r="GY156" t="s">
        <v>13081</v>
      </c>
      <c r="GZ156" t="s">
        <v>13081</v>
      </c>
      <c r="HD156" t="s">
        <v>13081</v>
      </c>
      <c r="HE156" t="s">
        <v>13081</v>
      </c>
      <c r="HF156" t="s">
        <v>13081</v>
      </c>
      <c r="HG156" t="s">
        <v>13081</v>
      </c>
      <c r="HH156" t="s">
        <v>13081</v>
      </c>
      <c r="HI156" t="s">
        <v>13081</v>
      </c>
      <c r="HJ156" t="s">
        <v>13081</v>
      </c>
      <c r="HK156" t="s">
        <v>13081</v>
      </c>
      <c r="HL156" t="s">
        <v>13081</v>
      </c>
      <c r="HM156" t="s">
        <v>13081</v>
      </c>
      <c r="HN156" t="s">
        <v>13081</v>
      </c>
      <c r="HO156" t="s">
        <v>13081</v>
      </c>
      <c r="HP156" t="s">
        <v>13081</v>
      </c>
      <c r="HQ156" t="s">
        <v>13081</v>
      </c>
      <c r="HR156" t="s">
        <v>13081</v>
      </c>
      <c r="HS156" t="s">
        <v>13081</v>
      </c>
      <c r="HT156" t="s">
        <v>13081</v>
      </c>
      <c r="HU156" t="s">
        <v>13081</v>
      </c>
      <c r="HV156" t="s">
        <v>13081</v>
      </c>
      <c r="HW156" t="s">
        <v>13081</v>
      </c>
      <c r="HX156" t="s">
        <v>13081</v>
      </c>
      <c r="HY156" t="s">
        <v>13081</v>
      </c>
      <c r="HZ156" t="s">
        <v>13081</v>
      </c>
      <c r="IA156" t="s">
        <v>13081</v>
      </c>
      <c r="IB156" t="s">
        <v>13081</v>
      </c>
      <c r="IC156" t="s">
        <v>13081</v>
      </c>
      <c r="ID156" t="s">
        <v>13081</v>
      </c>
      <c r="IE156" t="s">
        <v>13081</v>
      </c>
      <c r="IF156" t="s">
        <v>13081</v>
      </c>
      <c r="IG156" t="s">
        <v>13081</v>
      </c>
      <c r="IH156" t="s">
        <v>13081</v>
      </c>
      <c r="II156" t="s">
        <v>13081</v>
      </c>
      <c r="IJ156" t="s">
        <v>13081</v>
      </c>
      <c r="IK156" t="s">
        <v>13081</v>
      </c>
      <c r="IL156" t="s">
        <v>13081</v>
      </c>
      <c r="IM156" t="s">
        <v>13081</v>
      </c>
      <c r="IN156" t="s">
        <v>13081</v>
      </c>
      <c r="IO156" t="s">
        <v>13081</v>
      </c>
      <c r="IP156" t="s">
        <v>13081</v>
      </c>
      <c r="IQ156" t="s">
        <v>13081</v>
      </c>
      <c r="IR156" t="s">
        <v>13081</v>
      </c>
      <c r="IS156" t="s">
        <v>13081</v>
      </c>
      <c r="IT156" t="s">
        <v>13081</v>
      </c>
      <c r="IU156" t="s">
        <v>13081</v>
      </c>
      <c r="IV156" t="s">
        <v>13081</v>
      </c>
      <c r="IW156" t="s">
        <v>13081</v>
      </c>
      <c r="IX156" t="s">
        <v>13081</v>
      </c>
      <c r="IY156" t="s">
        <v>13081</v>
      </c>
      <c r="IZ156" t="s">
        <v>13081</v>
      </c>
      <c r="JA156" t="s">
        <v>13081</v>
      </c>
      <c r="JB156" t="s">
        <v>13081</v>
      </c>
      <c r="JC156" t="s">
        <v>13081</v>
      </c>
      <c r="JD156" t="s">
        <v>13081</v>
      </c>
      <c r="JE156" t="s">
        <v>13081</v>
      </c>
      <c r="JF156" t="s">
        <v>13081</v>
      </c>
      <c r="JG156" t="s">
        <v>13081</v>
      </c>
      <c r="JH156" t="s">
        <v>13081</v>
      </c>
      <c r="JI156" t="s">
        <v>13081</v>
      </c>
      <c r="JJ156" t="s">
        <v>13081</v>
      </c>
      <c r="JK156" t="s">
        <v>13081</v>
      </c>
      <c r="JL156" t="s">
        <v>13081</v>
      </c>
      <c r="JM156" t="s">
        <v>13081</v>
      </c>
      <c r="JN156" t="s">
        <v>13081</v>
      </c>
      <c r="JO156" t="s">
        <v>13081</v>
      </c>
      <c r="JP156" t="s">
        <v>13081</v>
      </c>
      <c r="JQ156" t="s">
        <v>13081</v>
      </c>
      <c r="JR156" t="s">
        <v>13081</v>
      </c>
      <c r="JS156" t="s">
        <v>13081</v>
      </c>
      <c r="JT156" t="s">
        <v>13081</v>
      </c>
      <c r="JU156" t="s">
        <v>13081</v>
      </c>
      <c r="JV156" t="s">
        <v>13081</v>
      </c>
      <c r="JW156" t="s">
        <v>13081</v>
      </c>
      <c r="JX156" t="s">
        <v>13081</v>
      </c>
      <c r="JY156" t="s">
        <v>13081</v>
      </c>
      <c r="JZ156" t="s">
        <v>13081</v>
      </c>
      <c r="KA156" t="s">
        <v>13081</v>
      </c>
      <c r="KB156" t="s">
        <v>13081</v>
      </c>
      <c r="KC156" t="s">
        <v>13081</v>
      </c>
      <c r="KD156" t="s">
        <v>13081</v>
      </c>
      <c r="KE156" t="s">
        <v>13081</v>
      </c>
      <c r="KF156" t="s">
        <v>13081</v>
      </c>
      <c r="KG156" t="s">
        <v>13081</v>
      </c>
      <c r="KH156" t="s">
        <v>13081</v>
      </c>
      <c r="KI156" t="s">
        <v>13081</v>
      </c>
      <c r="KJ156" t="s">
        <v>13081</v>
      </c>
      <c r="KK156" t="s">
        <v>13081</v>
      </c>
      <c r="KL156" t="s">
        <v>13081</v>
      </c>
      <c r="KM156" t="s">
        <v>13081</v>
      </c>
      <c r="KN156" t="s">
        <v>13081</v>
      </c>
      <c r="KO156" t="s">
        <v>13081</v>
      </c>
      <c r="KP156" t="s">
        <v>13081</v>
      </c>
      <c r="KQ156" t="s">
        <v>13081</v>
      </c>
      <c r="KR156" t="s">
        <v>13081</v>
      </c>
      <c r="KS156" t="s">
        <v>13081</v>
      </c>
      <c r="KT156" t="s">
        <v>13081</v>
      </c>
      <c r="KU156" t="s">
        <v>13081</v>
      </c>
      <c r="KV156" t="s">
        <v>13081</v>
      </c>
      <c r="KW156" t="s">
        <v>13081</v>
      </c>
      <c r="KX156" t="s">
        <v>13081</v>
      </c>
      <c r="KY156" t="s">
        <v>13081</v>
      </c>
      <c r="KZ156" t="s">
        <v>13081</v>
      </c>
      <c r="LA156" t="s">
        <v>13081</v>
      </c>
      <c r="LB156" t="s">
        <v>13081</v>
      </c>
      <c r="LC156" t="s">
        <v>13081</v>
      </c>
      <c r="LD156" t="s">
        <v>13081</v>
      </c>
      <c r="LE156" t="s">
        <v>13081</v>
      </c>
      <c r="LF156" t="s">
        <v>13081</v>
      </c>
      <c r="LG156" t="s">
        <v>13081</v>
      </c>
      <c r="LH156" t="s">
        <v>13081</v>
      </c>
      <c r="LI156" t="s">
        <v>13081</v>
      </c>
      <c r="LJ156" t="s">
        <v>13081</v>
      </c>
      <c r="LK156" t="s">
        <v>13081</v>
      </c>
      <c r="LL156" t="s">
        <v>13081</v>
      </c>
      <c r="LM156" t="s">
        <v>13081</v>
      </c>
      <c r="LN156" t="s">
        <v>13081</v>
      </c>
      <c r="LO156" t="s">
        <v>13081</v>
      </c>
      <c r="LP156" t="s">
        <v>13081</v>
      </c>
      <c r="LQ156" t="s">
        <v>13081</v>
      </c>
      <c r="LR156" t="s">
        <v>13081</v>
      </c>
      <c r="LS156" t="s">
        <v>13081</v>
      </c>
      <c r="LT156" t="s">
        <v>13081</v>
      </c>
      <c r="LU156" t="s">
        <v>13081</v>
      </c>
      <c r="LV156" t="s">
        <v>13081</v>
      </c>
      <c r="LW156" t="s">
        <v>13081</v>
      </c>
      <c r="LX156" t="s">
        <v>13081</v>
      </c>
      <c r="LY156" t="s">
        <v>13081</v>
      </c>
      <c r="LZ156" t="s">
        <v>13081</v>
      </c>
      <c r="MA156" t="s">
        <v>13081</v>
      </c>
      <c r="MB156" t="s">
        <v>13081</v>
      </c>
      <c r="MC156" t="s">
        <v>13081</v>
      </c>
      <c r="MD156" t="s">
        <v>13081</v>
      </c>
      <c r="ME156" t="s">
        <v>13081</v>
      </c>
      <c r="MF156" t="s">
        <v>13081</v>
      </c>
      <c r="MG156" t="s">
        <v>13081</v>
      </c>
      <c r="MH156" t="s">
        <v>13081</v>
      </c>
      <c r="MI156" t="s">
        <v>13081</v>
      </c>
      <c r="MJ156" t="s">
        <v>13081</v>
      </c>
      <c r="MK156" t="s">
        <v>13081</v>
      </c>
      <c r="ML156" t="s">
        <v>13081</v>
      </c>
      <c r="MM156" t="s">
        <v>13081</v>
      </c>
      <c r="MN156" t="s">
        <v>13081</v>
      </c>
      <c r="MO156" t="s">
        <v>13081</v>
      </c>
      <c r="MP156" t="s">
        <v>13081</v>
      </c>
      <c r="MQ156" t="s">
        <v>13081</v>
      </c>
      <c r="MR156" t="s">
        <v>13081</v>
      </c>
      <c r="MT156" t="s">
        <v>13081</v>
      </c>
      <c r="MU156" t="s">
        <v>13081</v>
      </c>
      <c r="MV156" t="s">
        <v>13081</v>
      </c>
      <c r="MW156" t="s">
        <v>13081</v>
      </c>
      <c r="MX156" t="s">
        <v>13081</v>
      </c>
      <c r="MY156" t="s">
        <v>13081</v>
      </c>
      <c r="MZ156" t="s">
        <v>13081</v>
      </c>
      <c r="NA156" t="s">
        <v>13081</v>
      </c>
      <c r="NB156" t="s">
        <v>13081</v>
      </c>
      <c r="NC156" t="s">
        <v>13081</v>
      </c>
      <c r="ND156" t="s">
        <v>13081</v>
      </c>
      <c r="NE156" t="s">
        <v>13081</v>
      </c>
      <c r="NF156" t="s">
        <v>13081</v>
      </c>
      <c r="NG156" t="s">
        <v>13081</v>
      </c>
      <c r="NH156" t="s">
        <v>13081</v>
      </c>
      <c r="NI156" t="s">
        <v>13081</v>
      </c>
      <c r="NJ156" t="s">
        <v>13081</v>
      </c>
      <c r="NK156" t="s">
        <v>13081</v>
      </c>
      <c r="NL156" t="s">
        <v>13081</v>
      </c>
      <c r="NM156" t="s">
        <v>13081</v>
      </c>
      <c r="NN156" t="s">
        <v>13081</v>
      </c>
      <c r="NO156" t="s">
        <v>13081</v>
      </c>
      <c r="NP156" t="s">
        <v>13081</v>
      </c>
      <c r="NQ156" t="s">
        <v>13081</v>
      </c>
      <c r="NR156" t="s">
        <v>13081</v>
      </c>
      <c r="NS156" t="s">
        <v>13081</v>
      </c>
      <c r="NT156" t="s">
        <v>13081</v>
      </c>
      <c r="NU156" t="s">
        <v>13081</v>
      </c>
      <c r="NV156" t="s">
        <v>13081</v>
      </c>
      <c r="NW156" t="s">
        <v>13081</v>
      </c>
      <c r="NX156" t="s">
        <v>13081</v>
      </c>
      <c r="NY156" t="s">
        <v>13081</v>
      </c>
      <c r="NZ156" t="s">
        <v>13081</v>
      </c>
      <c r="OA156" t="s">
        <v>13081</v>
      </c>
      <c r="OB156" t="s">
        <v>13081</v>
      </c>
      <c r="OC156" t="s">
        <v>13081</v>
      </c>
      <c r="OD156" t="s">
        <v>13081</v>
      </c>
      <c r="OE156" t="s">
        <v>13081</v>
      </c>
      <c r="OF156" t="s">
        <v>13081</v>
      </c>
      <c r="OG156" t="s">
        <v>13081</v>
      </c>
      <c r="OH156" t="s">
        <v>13081</v>
      </c>
      <c r="OI156" t="s">
        <v>13081</v>
      </c>
      <c r="OJ156" t="s">
        <v>13081</v>
      </c>
      <c r="OK156" t="s">
        <v>13081</v>
      </c>
      <c r="OL156" t="s">
        <v>13081</v>
      </c>
      <c r="OM156" t="s">
        <v>13081</v>
      </c>
      <c r="ON156" t="s">
        <v>13081</v>
      </c>
      <c r="OO156" t="s">
        <v>13081</v>
      </c>
      <c r="OP156" t="s">
        <v>13081</v>
      </c>
      <c r="OQ156" t="s">
        <v>13081</v>
      </c>
      <c r="OR156" t="s">
        <v>13081</v>
      </c>
      <c r="OS156" t="s">
        <v>13081</v>
      </c>
      <c r="OT156" t="s">
        <v>13081</v>
      </c>
      <c r="OU156" t="s">
        <v>13081</v>
      </c>
      <c r="OV156" t="s">
        <v>13081</v>
      </c>
      <c r="OW156" t="s">
        <v>13081</v>
      </c>
      <c r="OX156" t="s">
        <v>13081</v>
      </c>
      <c r="OY156" t="s">
        <v>13081</v>
      </c>
      <c r="OZ156" t="s">
        <v>13081</v>
      </c>
      <c r="PA156" t="s">
        <v>13081</v>
      </c>
      <c r="PB156" t="s">
        <v>13081</v>
      </c>
      <c r="PC156" t="s">
        <v>13081</v>
      </c>
      <c r="PD156" t="s">
        <v>13081</v>
      </c>
      <c r="PE156" t="s">
        <v>13081</v>
      </c>
      <c r="PF156" t="s">
        <v>13081</v>
      </c>
      <c r="PG156" t="s">
        <v>13081</v>
      </c>
      <c r="PH156" t="s">
        <v>13081</v>
      </c>
      <c r="PI156" t="s">
        <v>13081</v>
      </c>
      <c r="PJ156" t="s">
        <v>13081</v>
      </c>
      <c r="PK156" t="s">
        <v>13081</v>
      </c>
      <c r="PL156" t="s">
        <v>13081</v>
      </c>
      <c r="PM156" t="s">
        <v>13081</v>
      </c>
      <c r="PN156" t="s">
        <v>13081</v>
      </c>
      <c r="PO156" t="s">
        <v>13081</v>
      </c>
      <c r="PP156" t="s">
        <v>13081</v>
      </c>
      <c r="PQ156" t="s">
        <v>13081</v>
      </c>
      <c r="PR156" t="s">
        <v>13081</v>
      </c>
      <c r="PS156" t="s">
        <v>13081</v>
      </c>
      <c r="PT156" t="s">
        <v>13081</v>
      </c>
      <c r="PU156" t="s">
        <v>13081</v>
      </c>
      <c r="PV156" t="s">
        <v>13081</v>
      </c>
      <c r="PW156" t="s">
        <v>13081</v>
      </c>
      <c r="PX156" t="s">
        <v>13081</v>
      </c>
      <c r="PY156" t="s">
        <v>13081</v>
      </c>
      <c r="PZ156" t="s">
        <v>13081</v>
      </c>
      <c r="QA156" t="s">
        <v>13081</v>
      </c>
      <c r="QB156" t="s">
        <v>13081</v>
      </c>
      <c r="QC156" t="s">
        <v>13081</v>
      </c>
      <c r="QD156" t="s">
        <v>13081</v>
      </c>
      <c r="QE156" t="s">
        <v>13081</v>
      </c>
      <c r="QF156" t="s">
        <v>13081</v>
      </c>
      <c r="QG156" t="s">
        <v>13081</v>
      </c>
      <c r="QH156" t="s">
        <v>13081</v>
      </c>
      <c r="QI156" t="s">
        <v>13081</v>
      </c>
      <c r="QJ156" t="s">
        <v>13081</v>
      </c>
      <c r="QK156" t="s">
        <v>13081</v>
      </c>
      <c r="QL156" t="s">
        <v>13081</v>
      </c>
      <c r="QM156" t="s">
        <v>13081</v>
      </c>
      <c r="QN156" t="s">
        <v>13081</v>
      </c>
      <c r="QO156" t="s">
        <v>13081</v>
      </c>
      <c r="QP156" t="s">
        <v>13081</v>
      </c>
      <c r="QQ156" t="s">
        <v>13081</v>
      </c>
      <c r="QR156" t="s">
        <v>13081</v>
      </c>
      <c r="QS156" t="s">
        <v>13081</v>
      </c>
      <c r="QT156" t="s">
        <v>13081</v>
      </c>
      <c r="QU156" t="s">
        <v>13081</v>
      </c>
      <c r="QV156" t="s">
        <v>13081</v>
      </c>
      <c r="QW156" t="s">
        <v>13081</v>
      </c>
      <c r="QX156" t="s">
        <v>13081</v>
      </c>
      <c r="QY156" t="s">
        <v>13081</v>
      </c>
      <c r="QZ156" t="s">
        <v>13081</v>
      </c>
      <c r="RA156" t="s">
        <v>13081</v>
      </c>
      <c r="RB156" t="s">
        <v>13081</v>
      </c>
      <c r="RC156" t="s">
        <v>13081</v>
      </c>
      <c r="RD156" t="s">
        <v>13081</v>
      </c>
      <c r="RE156" t="s">
        <v>13081</v>
      </c>
      <c r="RF156" t="s">
        <v>13081</v>
      </c>
      <c r="RG156" t="s">
        <v>13081</v>
      </c>
      <c r="RI156" t="s">
        <v>13081</v>
      </c>
      <c r="RJ156" t="s">
        <v>13081</v>
      </c>
      <c r="RK156" t="s">
        <v>13081</v>
      </c>
      <c r="RL156" t="s">
        <v>13081</v>
      </c>
      <c r="RM156" t="s">
        <v>13081</v>
      </c>
      <c r="RN156" t="s">
        <v>13081</v>
      </c>
      <c r="RO156" t="s">
        <v>13081</v>
      </c>
      <c r="RP156" t="s">
        <v>13081</v>
      </c>
      <c r="RQ156" t="s">
        <v>13081</v>
      </c>
      <c r="RR156" t="s">
        <v>13081</v>
      </c>
      <c r="RS156" t="s">
        <v>13081</v>
      </c>
      <c r="RT156" t="s">
        <v>13081</v>
      </c>
      <c r="RU156" t="s">
        <v>13081</v>
      </c>
      <c r="RV156" t="s">
        <v>13081</v>
      </c>
      <c r="RW156" t="s">
        <v>13081</v>
      </c>
      <c r="RX156" t="s">
        <v>13081</v>
      </c>
      <c r="RY156" t="s">
        <v>13081</v>
      </c>
      <c r="RZ156" t="s">
        <v>13081</v>
      </c>
      <c r="SA156" t="s">
        <v>13081</v>
      </c>
      <c r="SB156" t="s">
        <v>13081</v>
      </c>
      <c r="SC156" t="s">
        <v>13081</v>
      </c>
      <c r="SD156" t="s">
        <v>13081</v>
      </c>
      <c r="SE156" t="s">
        <v>13081</v>
      </c>
      <c r="SF156" t="s">
        <v>13081</v>
      </c>
      <c r="SG156" t="s">
        <v>13081</v>
      </c>
      <c r="SH156" t="s">
        <v>13081</v>
      </c>
      <c r="SI156" t="s">
        <v>13081</v>
      </c>
      <c r="SJ156" t="s">
        <v>13081</v>
      </c>
      <c r="SK156" t="s">
        <v>13081</v>
      </c>
      <c r="SL156" t="s">
        <v>13081</v>
      </c>
      <c r="SM156" t="s">
        <v>13081</v>
      </c>
      <c r="SN156" t="s">
        <v>13081</v>
      </c>
      <c r="SO156" t="s">
        <v>13081</v>
      </c>
      <c r="SP156" t="s">
        <v>13081</v>
      </c>
      <c r="SQ156" t="s">
        <v>13081</v>
      </c>
      <c r="SR156" t="s">
        <v>13081</v>
      </c>
      <c r="SS156" t="s">
        <v>13081</v>
      </c>
      <c r="ST156" t="s">
        <v>13081</v>
      </c>
      <c r="SU156" t="s">
        <v>13081</v>
      </c>
      <c r="SV156" t="s">
        <v>13081</v>
      </c>
      <c r="SW156" t="s">
        <v>13081</v>
      </c>
      <c r="SX156" t="s">
        <v>13081</v>
      </c>
      <c r="SY156" t="s">
        <v>13081</v>
      </c>
      <c r="SZ156" t="s">
        <v>13081</v>
      </c>
      <c r="TB156" t="s">
        <v>13081</v>
      </c>
      <c r="TC156" t="s">
        <v>13081</v>
      </c>
      <c r="TD156" t="s">
        <v>13081</v>
      </c>
      <c r="TE156" t="s">
        <v>13081</v>
      </c>
      <c r="TF156" t="s">
        <v>13081</v>
      </c>
      <c r="TG156" t="s">
        <v>13081</v>
      </c>
      <c r="TH156" t="s">
        <v>13081</v>
      </c>
      <c r="TI156" t="s">
        <v>13081</v>
      </c>
      <c r="TJ156" t="s">
        <v>13081</v>
      </c>
      <c r="TK156" t="s">
        <v>13081</v>
      </c>
      <c r="TL156" t="s">
        <v>13081</v>
      </c>
      <c r="TM156" t="s">
        <v>13081</v>
      </c>
      <c r="TN156" t="s">
        <v>13081</v>
      </c>
      <c r="TO156" t="s">
        <v>13081</v>
      </c>
      <c r="TP156" t="s">
        <v>13081</v>
      </c>
      <c r="TQ156" t="s">
        <v>13081</v>
      </c>
      <c r="TR156" t="s">
        <v>13081</v>
      </c>
      <c r="TS156" t="s">
        <v>13081</v>
      </c>
      <c r="TT156" t="s">
        <v>13081</v>
      </c>
      <c r="TU156" t="s">
        <v>13081</v>
      </c>
      <c r="TV156" t="s">
        <v>13081</v>
      </c>
      <c r="TW156" t="s">
        <v>13081</v>
      </c>
      <c r="TX156" t="s">
        <v>13081</v>
      </c>
      <c r="TY156" t="s">
        <v>13081</v>
      </c>
      <c r="TZ156" t="s">
        <v>13081</v>
      </c>
      <c r="UA156" t="s">
        <v>13081</v>
      </c>
      <c r="UB156" t="s">
        <v>13081</v>
      </c>
      <c r="UC156" t="s">
        <v>13081</v>
      </c>
      <c r="UD156" t="s">
        <v>13081</v>
      </c>
      <c r="UE156" t="s">
        <v>13081</v>
      </c>
      <c r="UF156" t="s">
        <v>13081</v>
      </c>
      <c r="UG156" t="s">
        <v>13081</v>
      </c>
      <c r="UH156" t="s">
        <v>13081</v>
      </c>
      <c r="UI156" t="s">
        <v>13081</v>
      </c>
      <c r="UJ156" t="s">
        <v>13081</v>
      </c>
      <c r="UK156" t="s">
        <v>13081</v>
      </c>
      <c r="UL156" t="s">
        <v>13081</v>
      </c>
      <c r="UM156" t="s">
        <v>13081</v>
      </c>
      <c r="UN156" t="s">
        <v>13081</v>
      </c>
      <c r="UO156" t="s">
        <v>13081</v>
      </c>
      <c r="UP156" t="s">
        <v>13081</v>
      </c>
      <c r="UQ156" t="s">
        <v>13081</v>
      </c>
      <c r="UR156" t="s">
        <v>13081</v>
      </c>
      <c r="US156" t="s">
        <v>13081</v>
      </c>
      <c r="UT156" t="s">
        <v>13081</v>
      </c>
      <c r="UU156" t="s">
        <v>13081</v>
      </c>
      <c r="UV156" t="s">
        <v>13081</v>
      </c>
      <c r="UW156" t="s">
        <v>13081</v>
      </c>
      <c r="UX156" t="s">
        <v>13081</v>
      </c>
      <c r="UY156" t="s">
        <v>13081</v>
      </c>
      <c r="UZ156" t="s">
        <v>13081</v>
      </c>
      <c r="VA156" t="s">
        <v>13081</v>
      </c>
      <c r="VB156" t="s">
        <v>13081</v>
      </c>
      <c r="VC156" t="s">
        <v>13081</v>
      </c>
      <c r="VD156" t="s">
        <v>13081</v>
      </c>
      <c r="VE156" t="s">
        <v>13081</v>
      </c>
      <c r="VF156" t="s">
        <v>13081</v>
      </c>
      <c r="VG156" t="s">
        <v>13081</v>
      </c>
      <c r="VH156" t="s">
        <v>13081</v>
      </c>
      <c r="VI156" t="s">
        <v>13081</v>
      </c>
      <c r="VJ156" t="s">
        <v>13081</v>
      </c>
      <c r="VK156" t="s">
        <v>13081</v>
      </c>
      <c r="VL156" t="s">
        <v>13081</v>
      </c>
      <c r="VM156" t="s">
        <v>13081</v>
      </c>
      <c r="VN156" t="s">
        <v>13081</v>
      </c>
      <c r="VO156" t="s">
        <v>13081</v>
      </c>
      <c r="VP156" t="s">
        <v>13081</v>
      </c>
      <c r="VQ156" t="s">
        <v>13081</v>
      </c>
      <c r="VR156" t="s">
        <v>13081</v>
      </c>
      <c r="VS156" t="s">
        <v>13081</v>
      </c>
      <c r="VT156" t="s">
        <v>13081</v>
      </c>
      <c r="VU156" t="s">
        <v>13081</v>
      </c>
      <c r="VV156" t="s">
        <v>13081</v>
      </c>
      <c r="WI156" t="s">
        <v>13081</v>
      </c>
      <c r="WJ156" t="s">
        <v>13081</v>
      </c>
      <c r="WK156" t="s">
        <v>13081</v>
      </c>
      <c r="WL156" t="s">
        <v>13081</v>
      </c>
      <c r="WM156" t="s">
        <v>13081</v>
      </c>
      <c r="WN156" t="s">
        <v>13081</v>
      </c>
      <c r="WO156" t="s">
        <v>13081</v>
      </c>
      <c r="WP156" t="s">
        <v>13081</v>
      </c>
      <c r="WQ156" t="s">
        <v>13081</v>
      </c>
      <c r="WS156" t="s">
        <v>13081</v>
      </c>
      <c r="WT156" t="s">
        <v>13081</v>
      </c>
      <c r="WU156" t="s">
        <v>13081</v>
      </c>
      <c r="WV156" t="s">
        <v>13081</v>
      </c>
      <c r="XJ156" t="s">
        <v>13081</v>
      </c>
      <c r="XK156" t="s">
        <v>13081</v>
      </c>
      <c r="XL156" t="s">
        <v>13081</v>
      </c>
      <c r="XM156" t="s">
        <v>13081</v>
      </c>
      <c r="XN156" t="s">
        <v>13081</v>
      </c>
      <c r="XO156" t="s">
        <v>13081</v>
      </c>
      <c r="XP156" t="s">
        <v>13081</v>
      </c>
      <c r="XQ156" t="s">
        <v>13081</v>
      </c>
      <c r="XR156" t="s">
        <v>13081</v>
      </c>
      <c r="XS156" t="s">
        <v>13081</v>
      </c>
      <c r="XT156" t="s">
        <v>13081</v>
      </c>
      <c r="XU156" t="s">
        <v>13081</v>
      </c>
      <c r="XV156" t="s">
        <v>13081</v>
      </c>
      <c r="XW156" t="s">
        <v>13081</v>
      </c>
      <c r="XX156" t="s">
        <v>13081</v>
      </c>
    </row>
    <row r="157" spans="1:738">
      <c r="A157" t="s">
        <v>13236</v>
      </c>
      <c r="EF157" t="s">
        <v>13083</v>
      </c>
      <c r="EG157" t="s">
        <v>13083</v>
      </c>
      <c r="EH157" t="s">
        <v>13083</v>
      </c>
      <c r="EI157" t="s">
        <v>13083</v>
      </c>
      <c r="EJ157" t="s">
        <v>13083</v>
      </c>
      <c r="ZI157" t="s">
        <v>13083</v>
      </c>
    </row>
    <row r="158" spans="1:738">
      <c r="A158" t="s">
        <v>13237</v>
      </c>
      <c r="E158" t="s">
        <v>13079</v>
      </c>
      <c r="L158" t="s">
        <v>13079</v>
      </c>
      <c r="M158" t="s">
        <v>13079</v>
      </c>
      <c r="N158" t="s">
        <v>13079</v>
      </c>
      <c r="EE158" t="s">
        <v>13079</v>
      </c>
      <c r="EK158" t="s">
        <v>13079</v>
      </c>
      <c r="MS158" t="s">
        <v>13079</v>
      </c>
      <c r="WR158" t="s">
        <v>13079</v>
      </c>
      <c r="XY158" t="s">
        <v>13079</v>
      </c>
      <c r="YJ158" t="s">
        <v>13079</v>
      </c>
      <c r="YK158" t="s">
        <v>13079</v>
      </c>
      <c r="YM158" t="s">
        <v>13079</v>
      </c>
      <c r="YO158" t="s">
        <v>13079</v>
      </c>
      <c r="YP158" t="s">
        <v>13079</v>
      </c>
      <c r="YQ158" t="s">
        <v>13079</v>
      </c>
      <c r="YR158" t="s">
        <v>13079</v>
      </c>
      <c r="YT158" t="s">
        <v>13079</v>
      </c>
      <c r="YU158" t="s">
        <v>13079</v>
      </c>
      <c r="YV158" t="s">
        <v>13079</v>
      </c>
      <c r="ZD158" t="s">
        <v>13079</v>
      </c>
      <c r="ZH158" t="s">
        <v>13079</v>
      </c>
      <c r="ABH158" t="s">
        <v>13079</v>
      </c>
      <c r="ABI158" t="s">
        <v>13079</v>
      </c>
      <c r="ABJ158" t="s">
        <v>13079</v>
      </c>
    </row>
    <row r="159" spans="1:738">
      <c r="A159" t="s">
        <v>13238</v>
      </c>
      <c r="DS159" t="s">
        <v>13081</v>
      </c>
      <c r="DT159" t="s">
        <v>13081</v>
      </c>
      <c r="DU159" t="s">
        <v>13081</v>
      </c>
      <c r="DV159" t="s">
        <v>13081</v>
      </c>
      <c r="DW159" t="s">
        <v>13081</v>
      </c>
      <c r="DX159" t="s">
        <v>13081</v>
      </c>
      <c r="DY159" t="s">
        <v>13081</v>
      </c>
      <c r="DZ159" t="s">
        <v>13081</v>
      </c>
      <c r="EA159" t="s">
        <v>13081</v>
      </c>
      <c r="EB159" t="s">
        <v>13081</v>
      </c>
      <c r="EC159" t="s">
        <v>13081</v>
      </c>
      <c r="ED159" t="s">
        <v>13081</v>
      </c>
      <c r="EP159" t="s">
        <v>13081</v>
      </c>
      <c r="EQ159" t="s">
        <v>13081</v>
      </c>
      <c r="ER159" t="s">
        <v>13081</v>
      </c>
      <c r="ES159" t="s">
        <v>13081</v>
      </c>
      <c r="ET159" t="s">
        <v>13081</v>
      </c>
      <c r="EU159" t="s">
        <v>13081</v>
      </c>
      <c r="EV159" t="s">
        <v>13081</v>
      </c>
      <c r="EW159" t="s">
        <v>13081</v>
      </c>
      <c r="EX159" t="s">
        <v>13081</v>
      </c>
      <c r="EY159" t="s">
        <v>13081</v>
      </c>
      <c r="EZ159" t="s">
        <v>13081</v>
      </c>
      <c r="FA159" t="s">
        <v>13081</v>
      </c>
      <c r="FB159" t="s">
        <v>13081</v>
      </c>
      <c r="FC159" t="s">
        <v>13081</v>
      </c>
      <c r="FD159" t="s">
        <v>13081</v>
      </c>
      <c r="FP159" t="s">
        <v>13081</v>
      </c>
      <c r="FQ159" t="s">
        <v>13081</v>
      </c>
      <c r="FR159" t="s">
        <v>13081</v>
      </c>
      <c r="FS159" t="s">
        <v>13081</v>
      </c>
      <c r="FT159" t="s">
        <v>13081</v>
      </c>
      <c r="FU159" t="s">
        <v>13081</v>
      </c>
      <c r="FV159" t="s">
        <v>13081</v>
      </c>
      <c r="FW159" t="s">
        <v>13081</v>
      </c>
      <c r="FX159" t="s">
        <v>13081</v>
      </c>
      <c r="FY159" t="s">
        <v>13081</v>
      </c>
      <c r="FZ159" t="s">
        <v>13081</v>
      </c>
      <c r="GA159" t="s">
        <v>13081</v>
      </c>
      <c r="GB159" t="s">
        <v>13081</v>
      </c>
      <c r="GC159" t="s">
        <v>13081</v>
      </c>
      <c r="GD159" t="s">
        <v>13081</v>
      </c>
      <c r="GE159" t="s">
        <v>13081</v>
      </c>
      <c r="GF159" t="s">
        <v>13081</v>
      </c>
      <c r="GG159" t="s">
        <v>13081</v>
      </c>
      <c r="GH159" t="s">
        <v>13081</v>
      </c>
      <c r="GI159" t="s">
        <v>13081</v>
      </c>
      <c r="GJ159" t="s">
        <v>13081</v>
      </c>
      <c r="GK159" t="s">
        <v>13081</v>
      </c>
      <c r="GL159" t="s">
        <v>13081</v>
      </c>
      <c r="GM159" t="s">
        <v>13081</v>
      </c>
      <c r="GN159" t="s">
        <v>13081</v>
      </c>
      <c r="GO159" t="s">
        <v>13081</v>
      </c>
      <c r="GP159" t="s">
        <v>13081</v>
      </c>
      <c r="GQ159" t="s">
        <v>13081</v>
      </c>
      <c r="GS159" t="s">
        <v>13081</v>
      </c>
      <c r="GT159" t="s">
        <v>13081</v>
      </c>
      <c r="GU159" t="s">
        <v>13081</v>
      </c>
      <c r="GV159" t="s">
        <v>13081</v>
      </c>
      <c r="GW159" t="s">
        <v>13081</v>
      </c>
      <c r="GX159" t="s">
        <v>13081</v>
      </c>
      <c r="GY159" t="s">
        <v>13081</v>
      </c>
      <c r="GZ159" t="s">
        <v>13081</v>
      </c>
      <c r="HA159" t="s">
        <v>13081</v>
      </c>
      <c r="HB159" t="s">
        <v>13081</v>
      </c>
      <c r="HC159" t="s">
        <v>13081</v>
      </c>
      <c r="HD159" t="s">
        <v>13081</v>
      </c>
      <c r="HE159" t="s">
        <v>13081</v>
      </c>
      <c r="HF159" t="s">
        <v>13081</v>
      </c>
      <c r="HG159" t="s">
        <v>13081</v>
      </c>
      <c r="HH159" t="s">
        <v>13081</v>
      </c>
      <c r="HI159" t="s">
        <v>13081</v>
      </c>
      <c r="HJ159" t="s">
        <v>13081</v>
      </c>
      <c r="HK159" t="s">
        <v>13081</v>
      </c>
      <c r="HL159" t="s">
        <v>13081</v>
      </c>
      <c r="HM159" t="s">
        <v>13081</v>
      </c>
      <c r="HN159" t="s">
        <v>13081</v>
      </c>
      <c r="HO159" t="s">
        <v>13081</v>
      </c>
      <c r="HP159" t="s">
        <v>13081</v>
      </c>
      <c r="HQ159" t="s">
        <v>13081</v>
      </c>
      <c r="HR159" t="s">
        <v>13081</v>
      </c>
      <c r="HS159" t="s">
        <v>13081</v>
      </c>
      <c r="HT159" t="s">
        <v>13081</v>
      </c>
      <c r="HU159" t="s">
        <v>13081</v>
      </c>
      <c r="HV159" t="s">
        <v>13081</v>
      </c>
      <c r="HW159" t="s">
        <v>13081</v>
      </c>
      <c r="HX159" t="s">
        <v>13081</v>
      </c>
      <c r="HY159" t="s">
        <v>13081</v>
      </c>
      <c r="HZ159" t="s">
        <v>13081</v>
      </c>
      <c r="IA159" t="s">
        <v>13081</v>
      </c>
      <c r="IB159" t="s">
        <v>13081</v>
      </c>
      <c r="IC159" t="s">
        <v>13081</v>
      </c>
      <c r="ID159" t="s">
        <v>13081</v>
      </c>
      <c r="IE159" t="s">
        <v>13081</v>
      </c>
      <c r="IF159" t="s">
        <v>13081</v>
      </c>
      <c r="IG159" t="s">
        <v>13081</v>
      </c>
      <c r="IH159" t="s">
        <v>13081</v>
      </c>
      <c r="II159" t="s">
        <v>13081</v>
      </c>
      <c r="IJ159" t="s">
        <v>13081</v>
      </c>
      <c r="IK159" t="s">
        <v>13081</v>
      </c>
      <c r="IL159" t="s">
        <v>13081</v>
      </c>
      <c r="IM159" t="s">
        <v>13081</v>
      </c>
      <c r="IN159" t="s">
        <v>13081</v>
      </c>
      <c r="IO159" t="s">
        <v>13081</v>
      </c>
      <c r="IP159" t="s">
        <v>13081</v>
      </c>
      <c r="IQ159" t="s">
        <v>13081</v>
      </c>
      <c r="IR159" t="s">
        <v>13081</v>
      </c>
      <c r="IS159" t="s">
        <v>13081</v>
      </c>
      <c r="IT159" t="s">
        <v>13081</v>
      </c>
      <c r="IU159" t="s">
        <v>13081</v>
      </c>
      <c r="IV159" t="s">
        <v>13081</v>
      </c>
      <c r="IW159" t="s">
        <v>13081</v>
      </c>
      <c r="IX159" t="s">
        <v>13081</v>
      </c>
      <c r="IY159" t="s">
        <v>13081</v>
      </c>
      <c r="IZ159" t="s">
        <v>13081</v>
      </c>
      <c r="JA159" t="s">
        <v>13081</v>
      </c>
      <c r="JB159" t="s">
        <v>13081</v>
      </c>
      <c r="JC159" t="s">
        <v>13081</v>
      </c>
      <c r="JD159" t="s">
        <v>13081</v>
      </c>
      <c r="JE159" t="s">
        <v>13081</v>
      </c>
      <c r="JF159" t="s">
        <v>13081</v>
      </c>
      <c r="JG159" t="s">
        <v>13081</v>
      </c>
      <c r="JH159" t="s">
        <v>13081</v>
      </c>
      <c r="JI159" t="s">
        <v>13081</v>
      </c>
      <c r="JJ159" t="s">
        <v>13081</v>
      </c>
      <c r="JK159" t="s">
        <v>13081</v>
      </c>
      <c r="JL159" t="s">
        <v>13081</v>
      </c>
      <c r="JM159" t="s">
        <v>13081</v>
      </c>
      <c r="JN159" t="s">
        <v>13081</v>
      </c>
      <c r="JO159" t="s">
        <v>13081</v>
      </c>
      <c r="JP159" t="s">
        <v>13081</v>
      </c>
      <c r="JQ159" t="s">
        <v>13081</v>
      </c>
      <c r="JR159" t="s">
        <v>13081</v>
      </c>
      <c r="JS159" t="s">
        <v>13081</v>
      </c>
      <c r="JT159" t="s">
        <v>13081</v>
      </c>
      <c r="JU159" t="s">
        <v>13081</v>
      </c>
      <c r="JV159" t="s">
        <v>13081</v>
      </c>
      <c r="JW159" t="s">
        <v>13081</v>
      </c>
      <c r="JX159" t="s">
        <v>13081</v>
      </c>
      <c r="JY159" t="s">
        <v>13081</v>
      </c>
      <c r="JZ159" t="s">
        <v>13081</v>
      </c>
      <c r="KA159" t="s">
        <v>13081</v>
      </c>
      <c r="KB159" t="s">
        <v>13081</v>
      </c>
      <c r="KC159" t="s">
        <v>13081</v>
      </c>
      <c r="KD159" t="s">
        <v>13081</v>
      </c>
      <c r="KE159" t="s">
        <v>13081</v>
      </c>
      <c r="KF159" t="s">
        <v>13081</v>
      </c>
      <c r="KG159" t="s">
        <v>13081</v>
      </c>
      <c r="KH159" t="s">
        <v>13081</v>
      </c>
      <c r="KI159" t="s">
        <v>13081</v>
      </c>
      <c r="KJ159" t="s">
        <v>13081</v>
      </c>
      <c r="KK159" t="s">
        <v>13081</v>
      </c>
      <c r="KL159" t="s">
        <v>13081</v>
      </c>
      <c r="KM159" t="s">
        <v>13081</v>
      </c>
      <c r="KN159" t="s">
        <v>13081</v>
      </c>
      <c r="KO159" t="s">
        <v>13081</v>
      </c>
      <c r="KP159" t="s">
        <v>13081</v>
      </c>
      <c r="KQ159" t="s">
        <v>13081</v>
      </c>
      <c r="KR159" t="s">
        <v>13081</v>
      </c>
      <c r="KS159" t="s">
        <v>13081</v>
      </c>
      <c r="KT159" t="s">
        <v>13081</v>
      </c>
      <c r="KU159" t="s">
        <v>13081</v>
      </c>
      <c r="KV159" t="s">
        <v>13081</v>
      </c>
      <c r="KW159" t="s">
        <v>13081</v>
      </c>
      <c r="KX159" t="s">
        <v>13081</v>
      </c>
      <c r="KY159" t="s">
        <v>13081</v>
      </c>
      <c r="KZ159" t="s">
        <v>13081</v>
      </c>
      <c r="LA159" t="s">
        <v>13081</v>
      </c>
      <c r="LB159" t="s">
        <v>13081</v>
      </c>
      <c r="LC159" t="s">
        <v>13081</v>
      </c>
      <c r="LD159" t="s">
        <v>13081</v>
      </c>
      <c r="LE159" t="s">
        <v>13081</v>
      </c>
      <c r="LF159" t="s">
        <v>13081</v>
      </c>
      <c r="LG159" t="s">
        <v>13081</v>
      </c>
      <c r="LH159" t="s">
        <v>13081</v>
      </c>
      <c r="LI159" t="s">
        <v>13081</v>
      </c>
      <c r="LJ159" t="s">
        <v>13081</v>
      </c>
      <c r="LK159" t="s">
        <v>13081</v>
      </c>
      <c r="LL159" t="s">
        <v>13081</v>
      </c>
      <c r="LM159" t="s">
        <v>13081</v>
      </c>
      <c r="LN159" t="s">
        <v>13081</v>
      </c>
      <c r="LO159" t="s">
        <v>13081</v>
      </c>
      <c r="LP159" t="s">
        <v>13081</v>
      </c>
      <c r="LQ159" t="s">
        <v>13081</v>
      </c>
      <c r="LR159" t="s">
        <v>13081</v>
      </c>
      <c r="LS159" t="s">
        <v>13081</v>
      </c>
      <c r="LT159" t="s">
        <v>13081</v>
      </c>
      <c r="LU159" t="s">
        <v>13081</v>
      </c>
      <c r="LV159" t="s">
        <v>13081</v>
      </c>
      <c r="LW159" t="s">
        <v>13081</v>
      </c>
      <c r="LX159" t="s">
        <v>13081</v>
      </c>
      <c r="LY159" t="s">
        <v>13081</v>
      </c>
      <c r="LZ159" t="s">
        <v>13081</v>
      </c>
      <c r="MA159" t="s">
        <v>13081</v>
      </c>
      <c r="MB159" t="s">
        <v>13081</v>
      </c>
      <c r="MC159" t="s">
        <v>13081</v>
      </c>
      <c r="MD159" t="s">
        <v>13081</v>
      </c>
      <c r="ME159" t="s">
        <v>13081</v>
      </c>
      <c r="MF159" t="s">
        <v>13081</v>
      </c>
      <c r="MG159" t="s">
        <v>13081</v>
      </c>
      <c r="MH159" t="s">
        <v>13081</v>
      </c>
      <c r="MI159" t="s">
        <v>13081</v>
      </c>
      <c r="MJ159" t="s">
        <v>13081</v>
      </c>
      <c r="MK159" t="s">
        <v>13081</v>
      </c>
      <c r="ML159" t="s">
        <v>13081</v>
      </c>
      <c r="MM159" t="s">
        <v>13081</v>
      </c>
      <c r="MN159" t="s">
        <v>13081</v>
      </c>
      <c r="MO159" t="s">
        <v>13081</v>
      </c>
      <c r="MP159" t="s">
        <v>13081</v>
      </c>
      <c r="MQ159" t="s">
        <v>13081</v>
      </c>
      <c r="MR159" t="s">
        <v>13081</v>
      </c>
      <c r="MT159" t="s">
        <v>13081</v>
      </c>
      <c r="MU159" t="s">
        <v>13081</v>
      </c>
      <c r="MV159" t="s">
        <v>13081</v>
      </c>
      <c r="MW159" t="s">
        <v>13081</v>
      </c>
      <c r="MX159" t="s">
        <v>13081</v>
      </c>
      <c r="MY159" t="s">
        <v>13081</v>
      </c>
      <c r="MZ159" t="s">
        <v>13081</v>
      </c>
      <c r="NA159" t="s">
        <v>13081</v>
      </c>
      <c r="NB159" t="s">
        <v>13081</v>
      </c>
      <c r="NC159" t="s">
        <v>13081</v>
      </c>
      <c r="ND159" t="s">
        <v>13081</v>
      </c>
      <c r="NE159" t="s">
        <v>13081</v>
      </c>
      <c r="NF159" t="s">
        <v>13081</v>
      </c>
      <c r="NG159" t="s">
        <v>13081</v>
      </c>
      <c r="NH159" t="s">
        <v>13081</v>
      </c>
      <c r="NI159" t="s">
        <v>13081</v>
      </c>
      <c r="NJ159" t="s">
        <v>13081</v>
      </c>
      <c r="NK159" t="s">
        <v>13081</v>
      </c>
      <c r="NL159" t="s">
        <v>13081</v>
      </c>
      <c r="NM159" t="s">
        <v>13081</v>
      </c>
      <c r="NN159" t="s">
        <v>13081</v>
      </c>
      <c r="NO159" t="s">
        <v>13081</v>
      </c>
      <c r="NP159" t="s">
        <v>13081</v>
      </c>
      <c r="NQ159" t="s">
        <v>13081</v>
      </c>
      <c r="NR159" t="s">
        <v>13081</v>
      </c>
      <c r="NS159" t="s">
        <v>13081</v>
      </c>
      <c r="NT159" t="s">
        <v>13081</v>
      </c>
      <c r="NU159" t="s">
        <v>13081</v>
      </c>
      <c r="NV159" t="s">
        <v>13081</v>
      </c>
      <c r="NW159" t="s">
        <v>13081</v>
      </c>
      <c r="NX159" t="s">
        <v>13081</v>
      </c>
      <c r="NY159" t="s">
        <v>13081</v>
      </c>
      <c r="NZ159" t="s">
        <v>13081</v>
      </c>
      <c r="OA159" t="s">
        <v>13081</v>
      </c>
      <c r="OB159" t="s">
        <v>13081</v>
      </c>
      <c r="OC159" t="s">
        <v>13081</v>
      </c>
      <c r="OD159" t="s">
        <v>13081</v>
      </c>
      <c r="OE159" t="s">
        <v>13081</v>
      </c>
      <c r="OF159" t="s">
        <v>13081</v>
      </c>
      <c r="OG159" t="s">
        <v>13081</v>
      </c>
      <c r="OH159" t="s">
        <v>13081</v>
      </c>
      <c r="OI159" t="s">
        <v>13081</v>
      </c>
      <c r="OJ159" t="s">
        <v>13081</v>
      </c>
      <c r="OK159" t="s">
        <v>13081</v>
      </c>
      <c r="OL159" t="s">
        <v>13081</v>
      </c>
      <c r="OM159" t="s">
        <v>13081</v>
      </c>
      <c r="ON159" t="s">
        <v>13081</v>
      </c>
      <c r="OO159" t="s">
        <v>13081</v>
      </c>
      <c r="OP159" t="s">
        <v>13081</v>
      </c>
      <c r="OQ159" t="s">
        <v>13081</v>
      </c>
      <c r="OR159" t="s">
        <v>13081</v>
      </c>
      <c r="OS159" t="s">
        <v>13081</v>
      </c>
      <c r="OT159" t="s">
        <v>13081</v>
      </c>
      <c r="OU159" t="s">
        <v>13081</v>
      </c>
      <c r="OV159" t="s">
        <v>13081</v>
      </c>
      <c r="OW159" t="s">
        <v>13081</v>
      </c>
      <c r="OX159" t="s">
        <v>13081</v>
      </c>
      <c r="OY159" t="s">
        <v>13081</v>
      </c>
      <c r="OZ159" t="s">
        <v>13081</v>
      </c>
      <c r="PA159" t="s">
        <v>13081</v>
      </c>
      <c r="PB159" t="s">
        <v>13081</v>
      </c>
      <c r="PC159" t="s">
        <v>13081</v>
      </c>
      <c r="PD159" t="s">
        <v>13081</v>
      </c>
      <c r="PE159" t="s">
        <v>13081</v>
      </c>
      <c r="PF159" t="s">
        <v>13081</v>
      </c>
      <c r="PG159" t="s">
        <v>13081</v>
      </c>
      <c r="PH159" t="s">
        <v>13081</v>
      </c>
      <c r="PI159" t="s">
        <v>13081</v>
      </c>
      <c r="PJ159" t="s">
        <v>13081</v>
      </c>
      <c r="PK159" t="s">
        <v>13081</v>
      </c>
      <c r="PL159" t="s">
        <v>13081</v>
      </c>
      <c r="PM159" t="s">
        <v>13081</v>
      </c>
      <c r="PN159" t="s">
        <v>13081</v>
      </c>
      <c r="PO159" t="s">
        <v>13081</v>
      </c>
      <c r="PP159" t="s">
        <v>13081</v>
      </c>
      <c r="PQ159" t="s">
        <v>13081</v>
      </c>
      <c r="PR159" t="s">
        <v>13081</v>
      </c>
      <c r="PS159" t="s">
        <v>13081</v>
      </c>
      <c r="PT159" t="s">
        <v>13081</v>
      </c>
      <c r="PU159" t="s">
        <v>13081</v>
      </c>
      <c r="PV159" t="s">
        <v>13081</v>
      </c>
      <c r="PW159" t="s">
        <v>13081</v>
      </c>
      <c r="PX159" t="s">
        <v>13081</v>
      </c>
      <c r="PY159" t="s">
        <v>13081</v>
      </c>
      <c r="PZ159" t="s">
        <v>13081</v>
      </c>
      <c r="QA159" t="s">
        <v>13081</v>
      </c>
      <c r="QB159" t="s">
        <v>13081</v>
      </c>
      <c r="QC159" t="s">
        <v>13081</v>
      </c>
      <c r="QD159" t="s">
        <v>13081</v>
      </c>
      <c r="QE159" t="s">
        <v>13081</v>
      </c>
      <c r="QF159" t="s">
        <v>13081</v>
      </c>
      <c r="QG159" t="s">
        <v>13081</v>
      </c>
      <c r="QH159" t="s">
        <v>13081</v>
      </c>
      <c r="QI159" t="s">
        <v>13081</v>
      </c>
      <c r="QJ159" t="s">
        <v>13081</v>
      </c>
      <c r="QK159" t="s">
        <v>13081</v>
      </c>
      <c r="QL159" t="s">
        <v>13081</v>
      </c>
      <c r="QM159" t="s">
        <v>13081</v>
      </c>
      <c r="QN159" t="s">
        <v>13081</v>
      </c>
      <c r="QO159" t="s">
        <v>13081</v>
      </c>
      <c r="QP159" t="s">
        <v>13081</v>
      </c>
      <c r="QQ159" t="s">
        <v>13081</v>
      </c>
      <c r="QR159" t="s">
        <v>13081</v>
      </c>
      <c r="QS159" t="s">
        <v>13081</v>
      </c>
      <c r="QT159" t="s">
        <v>13081</v>
      </c>
      <c r="QU159" t="s">
        <v>13081</v>
      </c>
      <c r="QV159" t="s">
        <v>13081</v>
      </c>
      <c r="QW159" t="s">
        <v>13081</v>
      </c>
      <c r="QX159" t="s">
        <v>13081</v>
      </c>
      <c r="QY159" t="s">
        <v>13081</v>
      </c>
      <c r="QZ159" t="s">
        <v>13081</v>
      </c>
      <c r="RA159" t="s">
        <v>13081</v>
      </c>
      <c r="RB159" t="s">
        <v>13081</v>
      </c>
      <c r="RC159" t="s">
        <v>13081</v>
      </c>
      <c r="RD159" t="s">
        <v>13081</v>
      </c>
      <c r="RE159" t="s">
        <v>13081</v>
      </c>
      <c r="RF159" t="s">
        <v>13081</v>
      </c>
      <c r="RG159" t="s">
        <v>13081</v>
      </c>
      <c r="RH159" t="s">
        <v>13081</v>
      </c>
      <c r="RI159" t="s">
        <v>13081</v>
      </c>
      <c r="RJ159" t="s">
        <v>13081</v>
      </c>
      <c r="RK159" t="s">
        <v>13081</v>
      </c>
      <c r="RL159" t="s">
        <v>13081</v>
      </c>
      <c r="RM159" t="s">
        <v>13081</v>
      </c>
      <c r="RN159" t="s">
        <v>13081</v>
      </c>
      <c r="RO159" t="s">
        <v>13081</v>
      </c>
      <c r="RP159" t="s">
        <v>13081</v>
      </c>
      <c r="RQ159" t="s">
        <v>13081</v>
      </c>
      <c r="RR159" t="s">
        <v>13081</v>
      </c>
      <c r="RS159" t="s">
        <v>13081</v>
      </c>
      <c r="RT159" t="s">
        <v>13081</v>
      </c>
      <c r="RU159" t="s">
        <v>13081</v>
      </c>
      <c r="RV159" t="s">
        <v>13081</v>
      </c>
      <c r="RW159" t="s">
        <v>13081</v>
      </c>
      <c r="RX159" t="s">
        <v>13081</v>
      </c>
      <c r="RY159" t="s">
        <v>13081</v>
      </c>
      <c r="RZ159" t="s">
        <v>13081</v>
      </c>
      <c r="SA159" t="s">
        <v>13081</v>
      </c>
      <c r="SB159" t="s">
        <v>13081</v>
      </c>
      <c r="SC159" t="s">
        <v>13081</v>
      </c>
      <c r="SD159" t="s">
        <v>13081</v>
      </c>
      <c r="SE159" t="s">
        <v>13081</v>
      </c>
      <c r="SF159" t="s">
        <v>13081</v>
      </c>
      <c r="SG159" t="s">
        <v>13081</v>
      </c>
      <c r="SH159" t="s">
        <v>13081</v>
      </c>
      <c r="SI159" t="s">
        <v>13081</v>
      </c>
      <c r="SJ159" t="s">
        <v>13081</v>
      </c>
      <c r="SK159" t="s">
        <v>13081</v>
      </c>
      <c r="SL159" t="s">
        <v>13081</v>
      </c>
      <c r="SM159" t="s">
        <v>13081</v>
      </c>
      <c r="SN159" t="s">
        <v>13081</v>
      </c>
      <c r="SO159" t="s">
        <v>13081</v>
      </c>
      <c r="SP159" t="s">
        <v>13081</v>
      </c>
      <c r="SQ159" t="s">
        <v>13081</v>
      </c>
      <c r="SR159" t="s">
        <v>13081</v>
      </c>
      <c r="SS159" t="s">
        <v>13081</v>
      </c>
      <c r="ST159" t="s">
        <v>13081</v>
      </c>
      <c r="SU159" t="s">
        <v>13081</v>
      </c>
      <c r="SV159" t="s">
        <v>13081</v>
      </c>
      <c r="SW159" t="s">
        <v>13081</v>
      </c>
      <c r="SX159" t="s">
        <v>13081</v>
      </c>
      <c r="SY159" t="s">
        <v>13081</v>
      </c>
      <c r="SZ159" t="s">
        <v>13081</v>
      </c>
      <c r="TA159" t="s">
        <v>13081</v>
      </c>
      <c r="TB159" t="s">
        <v>13081</v>
      </c>
      <c r="TC159" t="s">
        <v>13081</v>
      </c>
      <c r="TD159" t="s">
        <v>13081</v>
      </c>
      <c r="TE159" t="s">
        <v>13081</v>
      </c>
      <c r="TF159" t="s">
        <v>13081</v>
      </c>
      <c r="TG159" t="s">
        <v>13081</v>
      </c>
      <c r="TH159" t="s">
        <v>13081</v>
      </c>
      <c r="TI159" t="s">
        <v>13081</v>
      </c>
      <c r="TJ159" t="s">
        <v>13081</v>
      </c>
      <c r="TK159" t="s">
        <v>13081</v>
      </c>
      <c r="TL159" t="s">
        <v>13081</v>
      </c>
      <c r="TM159" t="s">
        <v>13081</v>
      </c>
      <c r="TN159" t="s">
        <v>13081</v>
      </c>
      <c r="TO159" t="s">
        <v>13081</v>
      </c>
      <c r="TP159" t="s">
        <v>13081</v>
      </c>
      <c r="TQ159" t="s">
        <v>13081</v>
      </c>
      <c r="TR159" t="s">
        <v>13081</v>
      </c>
      <c r="TS159" t="s">
        <v>13081</v>
      </c>
      <c r="TT159" t="s">
        <v>13081</v>
      </c>
      <c r="TU159" t="s">
        <v>13081</v>
      </c>
      <c r="TV159" t="s">
        <v>13081</v>
      </c>
      <c r="TW159" t="s">
        <v>13081</v>
      </c>
      <c r="TX159" t="s">
        <v>13081</v>
      </c>
      <c r="TY159" t="s">
        <v>13081</v>
      </c>
      <c r="TZ159" t="s">
        <v>13081</v>
      </c>
      <c r="UA159" t="s">
        <v>13081</v>
      </c>
      <c r="UB159" t="s">
        <v>13081</v>
      </c>
      <c r="UC159" t="s">
        <v>13081</v>
      </c>
      <c r="UD159" t="s">
        <v>13081</v>
      </c>
      <c r="UE159" t="s">
        <v>13081</v>
      </c>
      <c r="UF159" t="s">
        <v>13081</v>
      </c>
      <c r="UG159" t="s">
        <v>13081</v>
      </c>
      <c r="UH159" t="s">
        <v>13081</v>
      </c>
      <c r="UI159" t="s">
        <v>13081</v>
      </c>
      <c r="UJ159" t="s">
        <v>13081</v>
      </c>
      <c r="UK159" t="s">
        <v>13081</v>
      </c>
      <c r="UL159" t="s">
        <v>13081</v>
      </c>
      <c r="UM159" t="s">
        <v>13081</v>
      </c>
      <c r="UN159" t="s">
        <v>13081</v>
      </c>
      <c r="UO159" t="s">
        <v>13081</v>
      </c>
      <c r="UP159" t="s">
        <v>13081</v>
      </c>
      <c r="UQ159" t="s">
        <v>13081</v>
      </c>
      <c r="UR159" t="s">
        <v>13081</v>
      </c>
      <c r="US159" t="s">
        <v>13081</v>
      </c>
      <c r="UT159" t="s">
        <v>13081</v>
      </c>
      <c r="UU159" t="s">
        <v>13081</v>
      </c>
      <c r="UV159" t="s">
        <v>13081</v>
      </c>
      <c r="UW159" t="s">
        <v>13081</v>
      </c>
      <c r="UX159" t="s">
        <v>13081</v>
      </c>
      <c r="UY159" t="s">
        <v>13081</v>
      </c>
      <c r="UZ159" t="s">
        <v>13081</v>
      </c>
      <c r="VA159" t="s">
        <v>13081</v>
      </c>
      <c r="VB159" t="s">
        <v>13081</v>
      </c>
      <c r="VC159" t="s">
        <v>13081</v>
      </c>
      <c r="VD159" t="s">
        <v>13081</v>
      </c>
      <c r="VE159" t="s">
        <v>13081</v>
      </c>
      <c r="VF159" t="s">
        <v>13081</v>
      </c>
      <c r="VG159" t="s">
        <v>13081</v>
      </c>
      <c r="VH159" t="s">
        <v>13081</v>
      </c>
      <c r="VI159" t="s">
        <v>13081</v>
      </c>
      <c r="VJ159" t="s">
        <v>13081</v>
      </c>
      <c r="VK159" t="s">
        <v>13081</v>
      </c>
      <c r="VL159" t="s">
        <v>13081</v>
      </c>
      <c r="VV159" t="s">
        <v>13081</v>
      </c>
      <c r="VW159" t="s">
        <v>13081</v>
      </c>
      <c r="VX159" t="s">
        <v>13081</v>
      </c>
      <c r="VY159" t="s">
        <v>13081</v>
      </c>
      <c r="VZ159" t="s">
        <v>13081</v>
      </c>
      <c r="WA159" t="s">
        <v>13081</v>
      </c>
      <c r="WB159" t="s">
        <v>13081</v>
      </c>
      <c r="WC159" t="s">
        <v>13081</v>
      </c>
      <c r="WD159" t="s">
        <v>13081</v>
      </c>
      <c r="WE159" t="s">
        <v>13081</v>
      </c>
      <c r="WF159" t="s">
        <v>13081</v>
      </c>
      <c r="WG159" t="s">
        <v>13081</v>
      </c>
      <c r="WH159" t="s">
        <v>13081</v>
      </c>
      <c r="WI159" t="s">
        <v>13081</v>
      </c>
      <c r="WJ159" t="s">
        <v>13081</v>
      </c>
      <c r="WK159" t="s">
        <v>13081</v>
      </c>
      <c r="WL159" t="s">
        <v>13081</v>
      </c>
      <c r="WM159" t="s">
        <v>13081</v>
      </c>
      <c r="WN159" t="s">
        <v>13081</v>
      </c>
      <c r="WO159" t="s">
        <v>13081</v>
      </c>
      <c r="WP159" t="s">
        <v>13081</v>
      </c>
      <c r="WQ159" t="s">
        <v>13081</v>
      </c>
      <c r="WS159" t="s">
        <v>13081</v>
      </c>
      <c r="WT159" t="s">
        <v>13081</v>
      </c>
      <c r="WU159" t="s">
        <v>13081</v>
      </c>
      <c r="WV159" t="s">
        <v>13081</v>
      </c>
      <c r="XJ159" t="s">
        <v>13081</v>
      </c>
      <c r="XK159" t="s">
        <v>13081</v>
      </c>
      <c r="XL159" t="s">
        <v>13081</v>
      </c>
      <c r="XM159" t="s">
        <v>13081</v>
      </c>
      <c r="XN159" t="s">
        <v>13081</v>
      </c>
      <c r="XO159" t="s">
        <v>13081</v>
      </c>
      <c r="XP159" t="s">
        <v>13081</v>
      </c>
      <c r="XQ159" t="s">
        <v>13081</v>
      </c>
      <c r="XR159" t="s">
        <v>13081</v>
      </c>
      <c r="XS159" t="s">
        <v>13081</v>
      </c>
      <c r="XT159" t="s">
        <v>13081</v>
      </c>
      <c r="XU159" t="s">
        <v>13081</v>
      </c>
      <c r="XV159" t="s">
        <v>13081</v>
      </c>
      <c r="XW159" t="s">
        <v>13081</v>
      </c>
      <c r="XX159" t="s">
        <v>13081</v>
      </c>
    </row>
    <row r="160" spans="1:738">
      <c r="A160" t="s">
        <v>13239</v>
      </c>
      <c r="EF160" t="s">
        <v>13083</v>
      </c>
      <c r="EG160" t="s">
        <v>13083</v>
      </c>
      <c r="EH160" t="s">
        <v>13083</v>
      </c>
      <c r="EI160" t="s">
        <v>13083</v>
      </c>
      <c r="EJ160" t="s">
        <v>13083</v>
      </c>
      <c r="ZI160" t="s">
        <v>13083</v>
      </c>
    </row>
    <row r="161" spans="1:738">
      <c r="A161" t="s">
        <v>13240</v>
      </c>
      <c r="E161" t="s">
        <v>13079</v>
      </c>
      <c r="L161" t="s">
        <v>13079</v>
      </c>
      <c r="M161" t="s">
        <v>13079</v>
      </c>
      <c r="N161" t="s">
        <v>13079</v>
      </c>
      <c r="EE161" t="s">
        <v>13079</v>
      </c>
      <c r="EK161" t="s">
        <v>13079</v>
      </c>
      <c r="WR161" t="s">
        <v>13079</v>
      </c>
      <c r="XY161" t="s">
        <v>13079</v>
      </c>
      <c r="YJ161" t="s">
        <v>13079</v>
      </c>
      <c r="YK161" t="s">
        <v>13079</v>
      </c>
      <c r="YM161" t="s">
        <v>13079</v>
      </c>
      <c r="YO161" t="s">
        <v>13079</v>
      </c>
      <c r="YP161" t="s">
        <v>13079</v>
      </c>
      <c r="YQ161" t="s">
        <v>13079</v>
      </c>
      <c r="YR161" t="s">
        <v>13079</v>
      </c>
      <c r="YT161" t="s">
        <v>13079</v>
      </c>
      <c r="YU161" t="s">
        <v>13079</v>
      </c>
      <c r="YV161" t="s">
        <v>13079</v>
      </c>
      <c r="ZD161" t="s">
        <v>13079</v>
      </c>
      <c r="ZH161" t="s">
        <v>13079</v>
      </c>
      <c r="ABH161" t="s">
        <v>13079</v>
      </c>
      <c r="ABI161" t="s">
        <v>13079</v>
      </c>
      <c r="ABJ161" t="s">
        <v>13079</v>
      </c>
    </row>
    <row r="162" spans="1:738">
      <c r="A162" t="s">
        <v>13241</v>
      </c>
      <c r="DS162" t="s">
        <v>13081</v>
      </c>
      <c r="DT162" t="s">
        <v>13081</v>
      </c>
      <c r="DU162" t="s">
        <v>13081</v>
      </c>
      <c r="DV162" t="s">
        <v>13081</v>
      </c>
      <c r="DW162" t="s">
        <v>13081</v>
      </c>
      <c r="DX162" t="s">
        <v>13081</v>
      </c>
      <c r="DY162" t="s">
        <v>13081</v>
      </c>
      <c r="DZ162" t="s">
        <v>13081</v>
      </c>
      <c r="EA162" t="s">
        <v>13081</v>
      </c>
      <c r="EB162" t="s">
        <v>13081</v>
      </c>
      <c r="EC162" t="s">
        <v>13081</v>
      </c>
      <c r="ED162" t="s">
        <v>13081</v>
      </c>
      <c r="EO162" t="s">
        <v>13081</v>
      </c>
      <c r="EP162" t="s">
        <v>13081</v>
      </c>
      <c r="EQ162" t="s">
        <v>13081</v>
      </c>
      <c r="ER162" t="s">
        <v>13081</v>
      </c>
      <c r="ES162" t="s">
        <v>13081</v>
      </c>
      <c r="ET162" t="s">
        <v>13081</v>
      </c>
      <c r="EU162" t="s">
        <v>13081</v>
      </c>
      <c r="EV162" t="s">
        <v>13081</v>
      </c>
      <c r="EW162" t="s">
        <v>13081</v>
      </c>
      <c r="EX162" t="s">
        <v>13081</v>
      </c>
      <c r="EY162" t="s">
        <v>13081</v>
      </c>
      <c r="EZ162" t="s">
        <v>13081</v>
      </c>
      <c r="FA162" t="s">
        <v>13081</v>
      </c>
      <c r="FB162" t="s">
        <v>13081</v>
      </c>
      <c r="FC162" t="s">
        <v>13081</v>
      </c>
      <c r="FD162" t="s">
        <v>13081</v>
      </c>
      <c r="FP162" t="s">
        <v>13081</v>
      </c>
      <c r="FQ162" t="s">
        <v>13081</v>
      </c>
      <c r="FR162" t="s">
        <v>13081</v>
      </c>
      <c r="FS162" t="s">
        <v>13081</v>
      </c>
      <c r="FT162" t="s">
        <v>13081</v>
      </c>
      <c r="FU162" t="s">
        <v>13081</v>
      </c>
      <c r="FV162" t="s">
        <v>13081</v>
      </c>
      <c r="FW162" t="s">
        <v>13081</v>
      </c>
      <c r="FX162" t="s">
        <v>13081</v>
      </c>
      <c r="FY162" t="s">
        <v>13081</v>
      </c>
      <c r="FZ162" t="s">
        <v>13081</v>
      </c>
      <c r="GA162" t="s">
        <v>13081</v>
      </c>
      <c r="GB162" t="s">
        <v>13081</v>
      </c>
      <c r="GC162" t="s">
        <v>13081</v>
      </c>
      <c r="GD162" t="s">
        <v>13081</v>
      </c>
      <c r="GE162" t="s">
        <v>13081</v>
      </c>
      <c r="GF162" t="s">
        <v>13081</v>
      </c>
      <c r="GG162" t="s">
        <v>13081</v>
      </c>
      <c r="GH162" t="s">
        <v>13081</v>
      </c>
      <c r="GI162" t="s">
        <v>13081</v>
      </c>
      <c r="GJ162" t="s">
        <v>13081</v>
      </c>
      <c r="GK162" t="s">
        <v>13081</v>
      </c>
      <c r="GL162" t="s">
        <v>13081</v>
      </c>
      <c r="GM162" t="s">
        <v>13081</v>
      </c>
      <c r="GN162" t="s">
        <v>13081</v>
      </c>
      <c r="GO162" t="s">
        <v>13081</v>
      </c>
      <c r="GP162" t="s">
        <v>13081</v>
      </c>
      <c r="GQ162" t="s">
        <v>13081</v>
      </c>
      <c r="GR162" t="s">
        <v>13081</v>
      </c>
      <c r="GS162" t="s">
        <v>13081</v>
      </c>
      <c r="GT162" t="s">
        <v>13081</v>
      </c>
      <c r="GU162" t="s">
        <v>13081</v>
      </c>
      <c r="GV162" t="s">
        <v>13081</v>
      </c>
      <c r="GW162" t="s">
        <v>13081</v>
      </c>
      <c r="GX162" t="s">
        <v>13081</v>
      </c>
      <c r="GY162" t="s">
        <v>13081</v>
      </c>
      <c r="GZ162" t="s">
        <v>13081</v>
      </c>
      <c r="HA162" t="s">
        <v>13081</v>
      </c>
      <c r="HB162" t="s">
        <v>13081</v>
      </c>
      <c r="HC162" t="s">
        <v>13081</v>
      </c>
      <c r="HD162" t="s">
        <v>13081</v>
      </c>
      <c r="HE162" t="s">
        <v>13081</v>
      </c>
      <c r="HF162" t="s">
        <v>13081</v>
      </c>
      <c r="HG162" t="s">
        <v>13081</v>
      </c>
      <c r="HH162" t="s">
        <v>13081</v>
      </c>
      <c r="HI162" t="s">
        <v>13081</v>
      </c>
      <c r="HJ162" t="s">
        <v>13081</v>
      </c>
      <c r="HK162" t="s">
        <v>13081</v>
      </c>
      <c r="HL162" t="s">
        <v>13081</v>
      </c>
      <c r="HM162" t="s">
        <v>13081</v>
      </c>
      <c r="HN162" t="s">
        <v>13081</v>
      </c>
      <c r="HO162" t="s">
        <v>13081</v>
      </c>
      <c r="HP162" t="s">
        <v>13081</v>
      </c>
      <c r="HQ162" t="s">
        <v>13081</v>
      </c>
      <c r="HR162" t="s">
        <v>13081</v>
      </c>
      <c r="HS162" t="s">
        <v>13081</v>
      </c>
      <c r="HT162" t="s">
        <v>13081</v>
      </c>
      <c r="HU162" t="s">
        <v>13081</v>
      </c>
      <c r="HV162" t="s">
        <v>13081</v>
      </c>
      <c r="HW162" t="s">
        <v>13081</v>
      </c>
      <c r="HX162" t="s">
        <v>13081</v>
      </c>
      <c r="HY162" t="s">
        <v>13081</v>
      </c>
      <c r="HZ162" t="s">
        <v>13081</v>
      </c>
      <c r="IA162" t="s">
        <v>13081</v>
      </c>
      <c r="IB162" t="s">
        <v>13081</v>
      </c>
      <c r="IC162" t="s">
        <v>13081</v>
      </c>
      <c r="ID162" t="s">
        <v>13081</v>
      </c>
      <c r="IE162" t="s">
        <v>13081</v>
      </c>
      <c r="IF162" t="s">
        <v>13081</v>
      </c>
      <c r="IG162" t="s">
        <v>13081</v>
      </c>
      <c r="IH162" t="s">
        <v>13081</v>
      </c>
      <c r="II162" t="s">
        <v>13081</v>
      </c>
      <c r="IJ162" t="s">
        <v>13081</v>
      </c>
      <c r="IK162" t="s">
        <v>13081</v>
      </c>
      <c r="IL162" t="s">
        <v>13081</v>
      </c>
      <c r="IM162" t="s">
        <v>13081</v>
      </c>
      <c r="IN162" t="s">
        <v>13081</v>
      </c>
      <c r="IO162" t="s">
        <v>13081</v>
      </c>
      <c r="IP162" t="s">
        <v>13081</v>
      </c>
      <c r="IQ162" t="s">
        <v>13081</v>
      </c>
      <c r="IR162" t="s">
        <v>13081</v>
      </c>
      <c r="IS162" t="s">
        <v>13081</v>
      </c>
      <c r="IT162" t="s">
        <v>13081</v>
      </c>
      <c r="IU162" t="s">
        <v>13081</v>
      </c>
      <c r="IV162" t="s">
        <v>13081</v>
      </c>
      <c r="IW162" t="s">
        <v>13081</v>
      </c>
      <c r="IX162" t="s">
        <v>13081</v>
      </c>
      <c r="IY162" t="s">
        <v>13081</v>
      </c>
      <c r="IZ162" t="s">
        <v>13081</v>
      </c>
      <c r="JA162" t="s">
        <v>13081</v>
      </c>
      <c r="JB162" t="s">
        <v>13081</v>
      </c>
      <c r="JC162" t="s">
        <v>13081</v>
      </c>
      <c r="JD162" t="s">
        <v>13081</v>
      </c>
      <c r="JE162" t="s">
        <v>13081</v>
      </c>
      <c r="JF162" t="s">
        <v>13081</v>
      </c>
      <c r="JG162" t="s">
        <v>13081</v>
      </c>
      <c r="JH162" t="s">
        <v>13081</v>
      </c>
      <c r="JI162" t="s">
        <v>13081</v>
      </c>
      <c r="JJ162" t="s">
        <v>13081</v>
      </c>
      <c r="JK162" t="s">
        <v>13081</v>
      </c>
      <c r="JL162" t="s">
        <v>13081</v>
      </c>
      <c r="JM162" t="s">
        <v>13081</v>
      </c>
      <c r="JN162" t="s">
        <v>13081</v>
      </c>
      <c r="JO162" t="s">
        <v>13081</v>
      </c>
      <c r="JP162" t="s">
        <v>13081</v>
      </c>
      <c r="JQ162" t="s">
        <v>13081</v>
      </c>
      <c r="JR162" t="s">
        <v>13081</v>
      </c>
      <c r="JS162" t="s">
        <v>13081</v>
      </c>
      <c r="JT162" t="s">
        <v>13081</v>
      </c>
      <c r="JU162" t="s">
        <v>13081</v>
      </c>
      <c r="JV162" t="s">
        <v>13081</v>
      </c>
      <c r="JW162" t="s">
        <v>13081</v>
      </c>
      <c r="JX162" t="s">
        <v>13081</v>
      </c>
      <c r="JY162" t="s">
        <v>13081</v>
      </c>
      <c r="JZ162" t="s">
        <v>13081</v>
      </c>
      <c r="KA162" t="s">
        <v>13081</v>
      </c>
      <c r="KB162" t="s">
        <v>13081</v>
      </c>
      <c r="KC162" t="s">
        <v>13081</v>
      </c>
      <c r="KD162" t="s">
        <v>13081</v>
      </c>
      <c r="KE162" t="s">
        <v>13081</v>
      </c>
      <c r="KF162" t="s">
        <v>13081</v>
      </c>
      <c r="KG162" t="s">
        <v>13081</v>
      </c>
      <c r="KH162" t="s">
        <v>13081</v>
      </c>
      <c r="KI162" t="s">
        <v>13081</v>
      </c>
      <c r="KJ162" t="s">
        <v>13081</v>
      </c>
      <c r="KK162" t="s">
        <v>13081</v>
      </c>
      <c r="KL162" t="s">
        <v>13081</v>
      </c>
      <c r="KM162" t="s">
        <v>13081</v>
      </c>
      <c r="KN162" t="s">
        <v>13081</v>
      </c>
      <c r="KO162" t="s">
        <v>13081</v>
      </c>
      <c r="KP162" t="s">
        <v>13081</v>
      </c>
      <c r="KQ162" t="s">
        <v>13081</v>
      </c>
      <c r="KR162" t="s">
        <v>13081</v>
      </c>
      <c r="KS162" t="s">
        <v>13081</v>
      </c>
      <c r="KT162" t="s">
        <v>13081</v>
      </c>
      <c r="KU162" t="s">
        <v>13081</v>
      </c>
      <c r="KV162" t="s">
        <v>13081</v>
      </c>
      <c r="KW162" t="s">
        <v>13081</v>
      </c>
      <c r="KX162" t="s">
        <v>13081</v>
      </c>
      <c r="KY162" t="s">
        <v>13081</v>
      </c>
      <c r="KZ162" t="s">
        <v>13081</v>
      </c>
      <c r="LA162" t="s">
        <v>13081</v>
      </c>
      <c r="LB162" t="s">
        <v>13081</v>
      </c>
      <c r="LC162" t="s">
        <v>13081</v>
      </c>
      <c r="LD162" t="s">
        <v>13081</v>
      </c>
      <c r="LE162" t="s">
        <v>13081</v>
      </c>
      <c r="LF162" t="s">
        <v>13081</v>
      </c>
      <c r="LG162" t="s">
        <v>13081</v>
      </c>
      <c r="LH162" t="s">
        <v>13081</v>
      </c>
      <c r="LI162" t="s">
        <v>13081</v>
      </c>
      <c r="LJ162" t="s">
        <v>13081</v>
      </c>
      <c r="LK162" t="s">
        <v>13081</v>
      </c>
      <c r="LL162" t="s">
        <v>13081</v>
      </c>
      <c r="LM162" t="s">
        <v>13081</v>
      </c>
      <c r="LN162" t="s">
        <v>13081</v>
      </c>
      <c r="LO162" t="s">
        <v>13081</v>
      </c>
      <c r="LP162" t="s">
        <v>13081</v>
      </c>
      <c r="LQ162" t="s">
        <v>13081</v>
      </c>
      <c r="LR162" t="s">
        <v>13081</v>
      </c>
      <c r="LS162" t="s">
        <v>13081</v>
      </c>
      <c r="LT162" t="s">
        <v>13081</v>
      </c>
      <c r="LU162" t="s">
        <v>13081</v>
      </c>
      <c r="LV162" t="s">
        <v>13081</v>
      </c>
      <c r="LW162" t="s">
        <v>13081</v>
      </c>
      <c r="LX162" t="s">
        <v>13081</v>
      </c>
      <c r="LY162" t="s">
        <v>13081</v>
      </c>
      <c r="LZ162" t="s">
        <v>13081</v>
      </c>
      <c r="MA162" t="s">
        <v>13081</v>
      </c>
      <c r="MB162" t="s">
        <v>13081</v>
      </c>
      <c r="MC162" t="s">
        <v>13081</v>
      </c>
      <c r="MD162" t="s">
        <v>13081</v>
      </c>
      <c r="ME162" t="s">
        <v>13081</v>
      </c>
      <c r="MF162" t="s">
        <v>13081</v>
      </c>
      <c r="MG162" t="s">
        <v>13081</v>
      </c>
      <c r="MH162" t="s">
        <v>13081</v>
      </c>
      <c r="MI162" t="s">
        <v>13081</v>
      </c>
      <c r="MJ162" t="s">
        <v>13081</v>
      </c>
      <c r="MK162" t="s">
        <v>13081</v>
      </c>
      <c r="ML162" t="s">
        <v>13081</v>
      </c>
      <c r="MM162" t="s">
        <v>13081</v>
      </c>
      <c r="MN162" t="s">
        <v>13081</v>
      </c>
      <c r="MO162" t="s">
        <v>13081</v>
      </c>
      <c r="MP162" t="s">
        <v>13081</v>
      </c>
      <c r="MQ162" t="s">
        <v>13081</v>
      </c>
      <c r="MR162" t="s">
        <v>13081</v>
      </c>
      <c r="MS162" t="s">
        <v>13081</v>
      </c>
      <c r="MT162" t="s">
        <v>13081</v>
      </c>
      <c r="MU162" t="s">
        <v>13081</v>
      </c>
      <c r="MV162" t="s">
        <v>13081</v>
      </c>
      <c r="MW162" t="s">
        <v>13081</v>
      </c>
      <c r="MX162" t="s">
        <v>13081</v>
      </c>
      <c r="MY162" t="s">
        <v>13081</v>
      </c>
      <c r="MZ162" t="s">
        <v>13081</v>
      </c>
      <c r="NA162" t="s">
        <v>13081</v>
      </c>
      <c r="NB162" t="s">
        <v>13081</v>
      </c>
      <c r="NC162" t="s">
        <v>13081</v>
      </c>
      <c r="ND162" t="s">
        <v>13081</v>
      </c>
      <c r="NE162" t="s">
        <v>13081</v>
      </c>
      <c r="NF162" t="s">
        <v>13081</v>
      </c>
      <c r="NG162" t="s">
        <v>13081</v>
      </c>
      <c r="NH162" t="s">
        <v>13081</v>
      </c>
      <c r="NI162" t="s">
        <v>13081</v>
      </c>
      <c r="NJ162" t="s">
        <v>13081</v>
      </c>
      <c r="NK162" t="s">
        <v>13081</v>
      </c>
      <c r="NL162" t="s">
        <v>13081</v>
      </c>
      <c r="NM162" t="s">
        <v>13081</v>
      </c>
      <c r="NN162" t="s">
        <v>13081</v>
      </c>
      <c r="NO162" t="s">
        <v>13081</v>
      </c>
      <c r="NP162" t="s">
        <v>13081</v>
      </c>
      <c r="NQ162" t="s">
        <v>13081</v>
      </c>
      <c r="NR162" t="s">
        <v>13081</v>
      </c>
      <c r="NS162" t="s">
        <v>13081</v>
      </c>
      <c r="NT162" t="s">
        <v>13081</v>
      </c>
      <c r="NU162" t="s">
        <v>13081</v>
      </c>
      <c r="NV162" t="s">
        <v>13081</v>
      </c>
      <c r="NW162" t="s">
        <v>13081</v>
      </c>
      <c r="NX162" t="s">
        <v>13081</v>
      </c>
      <c r="NY162" t="s">
        <v>13081</v>
      </c>
      <c r="NZ162" t="s">
        <v>13081</v>
      </c>
      <c r="OA162" t="s">
        <v>13081</v>
      </c>
      <c r="OB162" t="s">
        <v>13081</v>
      </c>
      <c r="OC162" t="s">
        <v>13081</v>
      </c>
      <c r="OD162" t="s">
        <v>13081</v>
      </c>
      <c r="OE162" t="s">
        <v>13081</v>
      </c>
      <c r="OF162" t="s">
        <v>13081</v>
      </c>
      <c r="OG162" t="s">
        <v>13081</v>
      </c>
      <c r="OH162" t="s">
        <v>13081</v>
      </c>
      <c r="OI162" t="s">
        <v>13081</v>
      </c>
      <c r="OJ162" t="s">
        <v>13081</v>
      </c>
      <c r="OK162" t="s">
        <v>13081</v>
      </c>
      <c r="OL162" t="s">
        <v>13081</v>
      </c>
      <c r="OM162" t="s">
        <v>13081</v>
      </c>
      <c r="ON162" t="s">
        <v>13081</v>
      </c>
      <c r="OO162" t="s">
        <v>13081</v>
      </c>
      <c r="OP162" t="s">
        <v>13081</v>
      </c>
      <c r="OQ162" t="s">
        <v>13081</v>
      </c>
      <c r="OR162" t="s">
        <v>13081</v>
      </c>
      <c r="OS162" t="s">
        <v>13081</v>
      </c>
      <c r="OT162" t="s">
        <v>13081</v>
      </c>
      <c r="OU162" t="s">
        <v>13081</v>
      </c>
      <c r="OV162" t="s">
        <v>13081</v>
      </c>
      <c r="OW162" t="s">
        <v>13081</v>
      </c>
      <c r="OX162" t="s">
        <v>13081</v>
      </c>
      <c r="OY162" t="s">
        <v>13081</v>
      </c>
      <c r="OZ162" t="s">
        <v>13081</v>
      </c>
      <c r="PA162" t="s">
        <v>13081</v>
      </c>
      <c r="PB162" t="s">
        <v>13081</v>
      </c>
      <c r="PC162" t="s">
        <v>13081</v>
      </c>
      <c r="PD162" t="s">
        <v>13081</v>
      </c>
      <c r="PE162" t="s">
        <v>13081</v>
      </c>
      <c r="PF162" t="s">
        <v>13081</v>
      </c>
      <c r="PG162" t="s">
        <v>13081</v>
      </c>
      <c r="PH162" t="s">
        <v>13081</v>
      </c>
      <c r="PI162" t="s">
        <v>13081</v>
      </c>
      <c r="PJ162" t="s">
        <v>13081</v>
      </c>
      <c r="PK162" t="s">
        <v>13081</v>
      </c>
      <c r="PL162" t="s">
        <v>13081</v>
      </c>
      <c r="PM162" t="s">
        <v>13081</v>
      </c>
      <c r="PN162" t="s">
        <v>13081</v>
      </c>
      <c r="PO162" t="s">
        <v>13081</v>
      </c>
      <c r="PP162" t="s">
        <v>13081</v>
      </c>
      <c r="PQ162" t="s">
        <v>13081</v>
      </c>
      <c r="PR162" t="s">
        <v>13081</v>
      </c>
      <c r="PS162" t="s">
        <v>13081</v>
      </c>
      <c r="PT162" t="s">
        <v>13081</v>
      </c>
      <c r="PU162" t="s">
        <v>13081</v>
      </c>
      <c r="PV162" t="s">
        <v>13081</v>
      </c>
      <c r="PW162" t="s">
        <v>13081</v>
      </c>
      <c r="PX162" t="s">
        <v>13081</v>
      </c>
      <c r="PY162" t="s">
        <v>13081</v>
      </c>
      <c r="PZ162" t="s">
        <v>13081</v>
      </c>
      <c r="QA162" t="s">
        <v>13081</v>
      </c>
      <c r="QB162" t="s">
        <v>13081</v>
      </c>
      <c r="QC162" t="s">
        <v>13081</v>
      </c>
      <c r="QD162" t="s">
        <v>13081</v>
      </c>
      <c r="QE162" t="s">
        <v>13081</v>
      </c>
      <c r="QF162" t="s">
        <v>13081</v>
      </c>
      <c r="QG162" t="s">
        <v>13081</v>
      </c>
      <c r="QH162" t="s">
        <v>13081</v>
      </c>
      <c r="QI162" t="s">
        <v>13081</v>
      </c>
      <c r="QJ162" t="s">
        <v>13081</v>
      </c>
      <c r="QK162" t="s">
        <v>13081</v>
      </c>
      <c r="QL162" t="s">
        <v>13081</v>
      </c>
      <c r="QM162" t="s">
        <v>13081</v>
      </c>
      <c r="QN162" t="s">
        <v>13081</v>
      </c>
      <c r="QO162" t="s">
        <v>13081</v>
      </c>
      <c r="QP162" t="s">
        <v>13081</v>
      </c>
      <c r="QQ162" t="s">
        <v>13081</v>
      </c>
      <c r="QR162" t="s">
        <v>13081</v>
      </c>
      <c r="QS162" t="s">
        <v>13081</v>
      </c>
      <c r="QT162" t="s">
        <v>13081</v>
      </c>
      <c r="QU162" t="s">
        <v>13081</v>
      </c>
      <c r="QV162" t="s">
        <v>13081</v>
      </c>
      <c r="QW162" t="s">
        <v>13081</v>
      </c>
      <c r="QX162" t="s">
        <v>13081</v>
      </c>
      <c r="QY162" t="s">
        <v>13081</v>
      </c>
      <c r="QZ162" t="s">
        <v>13081</v>
      </c>
      <c r="RA162" t="s">
        <v>13081</v>
      </c>
      <c r="RB162" t="s">
        <v>13081</v>
      </c>
      <c r="RC162" t="s">
        <v>13081</v>
      </c>
      <c r="RD162" t="s">
        <v>13081</v>
      </c>
      <c r="RE162" t="s">
        <v>13081</v>
      </c>
      <c r="RF162" t="s">
        <v>13081</v>
      </c>
      <c r="RG162" t="s">
        <v>13081</v>
      </c>
      <c r="RH162" t="s">
        <v>13081</v>
      </c>
      <c r="RI162" t="s">
        <v>13081</v>
      </c>
      <c r="RJ162" t="s">
        <v>13081</v>
      </c>
      <c r="RK162" t="s">
        <v>13081</v>
      </c>
      <c r="RL162" t="s">
        <v>13081</v>
      </c>
      <c r="RM162" t="s">
        <v>13081</v>
      </c>
      <c r="RN162" t="s">
        <v>13081</v>
      </c>
      <c r="RO162" t="s">
        <v>13081</v>
      </c>
      <c r="RP162" t="s">
        <v>13081</v>
      </c>
      <c r="RQ162" t="s">
        <v>13081</v>
      </c>
      <c r="RR162" t="s">
        <v>13081</v>
      </c>
      <c r="RS162" t="s">
        <v>13081</v>
      </c>
      <c r="RT162" t="s">
        <v>13081</v>
      </c>
      <c r="RU162" t="s">
        <v>13081</v>
      </c>
      <c r="RV162" t="s">
        <v>13081</v>
      </c>
      <c r="RW162" t="s">
        <v>13081</v>
      </c>
      <c r="RX162" t="s">
        <v>13081</v>
      </c>
      <c r="RY162" t="s">
        <v>13081</v>
      </c>
      <c r="RZ162" t="s">
        <v>13081</v>
      </c>
      <c r="SA162" t="s">
        <v>13081</v>
      </c>
      <c r="SB162" t="s">
        <v>13081</v>
      </c>
      <c r="SC162" t="s">
        <v>13081</v>
      </c>
      <c r="SD162" t="s">
        <v>13081</v>
      </c>
      <c r="SE162" t="s">
        <v>13081</v>
      </c>
      <c r="SF162" t="s">
        <v>13081</v>
      </c>
      <c r="SG162" t="s">
        <v>13081</v>
      </c>
      <c r="SH162" t="s">
        <v>13081</v>
      </c>
      <c r="SI162" t="s">
        <v>13081</v>
      </c>
      <c r="SJ162" t="s">
        <v>13081</v>
      </c>
      <c r="SK162" t="s">
        <v>13081</v>
      </c>
      <c r="SL162" t="s">
        <v>13081</v>
      </c>
      <c r="SM162" t="s">
        <v>13081</v>
      </c>
      <c r="SN162" t="s">
        <v>13081</v>
      </c>
      <c r="SO162" t="s">
        <v>13081</v>
      </c>
      <c r="SP162" t="s">
        <v>13081</v>
      </c>
      <c r="SQ162" t="s">
        <v>13081</v>
      </c>
      <c r="SR162" t="s">
        <v>13081</v>
      </c>
      <c r="SS162" t="s">
        <v>13081</v>
      </c>
      <c r="ST162" t="s">
        <v>13081</v>
      </c>
      <c r="SU162" t="s">
        <v>13081</v>
      </c>
      <c r="SV162" t="s">
        <v>13081</v>
      </c>
      <c r="SW162" t="s">
        <v>13081</v>
      </c>
      <c r="SX162" t="s">
        <v>13081</v>
      </c>
      <c r="SY162" t="s">
        <v>13081</v>
      </c>
      <c r="SZ162" t="s">
        <v>13081</v>
      </c>
      <c r="TA162" t="s">
        <v>13081</v>
      </c>
      <c r="TB162" t="s">
        <v>13081</v>
      </c>
      <c r="TC162" t="s">
        <v>13081</v>
      </c>
      <c r="TD162" t="s">
        <v>13081</v>
      </c>
      <c r="TE162" t="s">
        <v>13081</v>
      </c>
      <c r="TF162" t="s">
        <v>13081</v>
      </c>
      <c r="TG162" t="s">
        <v>13081</v>
      </c>
      <c r="TH162" t="s">
        <v>13081</v>
      </c>
      <c r="TI162" t="s">
        <v>13081</v>
      </c>
      <c r="TJ162" t="s">
        <v>13081</v>
      </c>
      <c r="TK162" t="s">
        <v>13081</v>
      </c>
      <c r="TL162" t="s">
        <v>13081</v>
      </c>
      <c r="TM162" t="s">
        <v>13081</v>
      </c>
      <c r="TN162" t="s">
        <v>13081</v>
      </c>
      <c r="TO162" t="s">
        <v>13081</v>
      </c>
      <c r="TP162" t="s">
        <v>13081</v>
      </c>
      <c r="TQ162" t="s">
        <v>13081</v>
      </c>
      <c r="TR162" t="s">
        <v>13081</v>
      </c>
      <c r="TS162" t="s">
        <v>13081</v>
      </c>
      <c r="TT162" t="s">
        <v>13081</v>
      </c>
      <c r="TU162" t="s">
        <v>13081</v>
      </c>
      <c r="TV162" t="s">
        <v>13081</v>
      </c>
      <c r="TW162" t="s">
        <v>13081</v>
      </c>
      <c r="TX162" t="s">
        <v>13081</v>
      </c>
      <c r="TY162" t="s">
        <v>13081</v>
      </c>
      <c r="TZ162" t="s">
        <v>13081</v>
      </c>
      <c r="UA162" t="s">
        <v>13081</v>
      </c>
      <c r="UB162" t="s">
        <v>13081</v>
      </c>
      <c r="UC162" t="s">
        <v>13081</v>
      </c>
      <c r="UD162" t="s">
        <v>13081</v>
      </c>
      <c r="UE162" t="s">
        <v>13081</v>
      </c>
      <c r="UF162" t="s">
        <v>13081</v>
      </c>
      <c r="UG162" t="s">
        <v>13081</v>
      </c>
      <c r="UH162" t="s">
        <v>13081</v>
      </c>
      <c r="UI162" t="s">
        <v>13081</v>
      </c>
      <c r="UJ162" t="s">
        <v>13081</v>
      </c>
      <c r="UK162" t="s">
        <v>13081</v>
      </c>
      <c r="UL162" t="s">
        <v>13081</v>
      </c>
      <c r="UM162" t="s">
        <v>13081</v>
      </c>
      <c r="UN162" t="s">
        <v>13081</v>
      </c>
      <c r="UO162" t="s">
        <v>13081</v>
      </c>
      <c r="UP162" t="s">
        <v>13081</v>
      </c>
      <c r="UQ162" t="s">
        <v>13081</v>
      </c>
      <c r="UR162" t="s">
        <v>13081</v>
      </c>
      <c r="US162" t="s">
        <v>13081</v>
      </c>
      <c r="UT162" t="s">
        <v>13081</v>
      </c>
      <c r="UU162" t="s">
        <v>13081</v>
      </c>
      <c r="UV162" t="s">
        <v>13081</v>
      </c>
      <c r="UW162" t="s">
        <v>13081</v>
      </c>
      <c r="UX162" t="s">
        <v>13081</v>
      </c>
      <c r="UY162" t="s">
        <v>13081</v>
      </c>
      <c r="UZ162" t="s">
        <v>13081</v>
      </c>
      <c r="VA162" t="s">
        <v>13081</v>
      </c>
      <c r="VB162" t="s">
        <v>13081</v>
      </c>
      <c r="VC162" t="s">
        <v>13081</v>
      </c>
      <c r="VD162" t="s">
        <v>13081</v>
      </c>
      <c r="VE162" t="s">
        <v>13081</v>
      </c>
      <c r="VF162" t="s">
        <v>13081</v>
      </c>
      <c r="VG162" t="s">
        <v>13081</v>
      </c>
      <c r="VH162" t="s">
        <v>13081</v>
      </c>
      <c r="VI162" t="s">
        <v>13081</v>
      </c>
      <c r="VJ162" t="s">
        <v>13081</v>
      </c>
      <c r="VK162" t="s">
        <v>13081</v>
      </c>
      <c r="VL162" t="s">
        <v>13081</v>
      </c>
      <c r="VW162" t="s">
        <v>13081</v>
      </c>
      <c r="VX162" t="s">
        <v>13081</v>
      </c>
      <c r="VY162" t="s">
        <v>13081</v>
      </c>
      <c r="VZ162" t="s">
        <v>13081</v>
      </c>
      <c r="WA162" t="s">
        <v>13081</v>
      </c>
      <c r="WB162" t="s">
        <v>13081</v>
      </c>
      <c r="WC162" t="s">
        <v>13081</v>
      </c>
      <c r="WD162" t="s">
        <v>13081</v>
      </c>
      <c r="WE162" t="s">
        <v>13081</v>
      </c>
      <c r="WF162" t="s">
        <v>13081</v>
      </c>
      <c r="WG162" t="s">
        <v>13081</v>
      </c>
      <c r="WH162" t="s">
        <v>13081</v>
      </c>
      <c r="WI162" t="s">
        <v>13081</v>
      </c>
      <c r="WJ162" t="s">
        <v>13081</v>
      </c>
      <c r="WK162" t="s">
        <v>13081</v>
      </c>
      <c r="WL162" t="s">
        <v>13081</v>
      </c>
      <c r="WM162" t="s">
        <v>13081</v>
      </c>
      <c r="WN162" t="s">
        <v>13081</v>
      </c>
      <c r="WO162" t="s">
        <v>13081</v>
      </c>
      <c r="WP162" t="s">
        <v>13081</v>
      </c>
      <c r="WQ162" t="s">
        <v>13081</v>
      </c>
      <c r="WS162" t="s">
        <v>13081</v>
      </c>
      <c r="WT162" t="s">
        <v>13081</v>
      </c>
      <c r="WU162" t="s">
        <v>13081</v>
      </c>
      <c r="WV162" t="s">
        <v>13081</v>
      </c>
      <c r="XJ162" t="s">
        <v>13081</v>
      </c>
      <c r="XK162" t="s">
        <v>13081</v>
      </c>
      <c r="XL162" t="s">
        <v>13081</v>
      </c>
      <c r="XM162" t="s">
        <v>13081</v>
      </c>
      <c r="XN162" t="s">
        <v>13081</v>
      </c>
      <c r="XO162" t="s">
        <v>13081</v>
      </c>
      <c r="XP162" t="s">
        <v>13081</v>
      </c>
      <c r="XQ162" t="s">
        <v>13081</v>
      </c>
      <c r="XR162" t="s">
        <v>13081</v>
      </c>
      <c r="XS162" t="s">
        <v>13081</v>
      </c>
      <c r="XT162" t="s">
        <v>13081</v>
      </c>
      <c r="XU162" t="s">
        <v>13081</v>
      </c>
      <c r="XV162" t="s">
        <v>13081</v>
      </c>
      <c r="XW162" t="s">
        <v>13081</v>
      </c>
      <c r="XX162" t="s">
        <v>13081</v>
      </c>
    </row>
    <row r="163" spans="1:738">
      <c r="A163" t="s">
        <v>13242</v>
      </c>
      <c r="EF163" t="s">
        <v>13083</v>
      </c>
      <c r="EG163" t="s">
        <v>13083</v>
      </c>
      <c r="EH163" t="s">
        <v>13083</v>
      </c>
      <c r="EI163" t="s">
        <v>13083</v>
      </c>
      <c r="EJ163" t="s">
        <v>13083</v>
      </c>
      <c r="ZI163" t="s">
        <v>13083</v>
      </c>
    </row>
    <row r="164" spans="1:738">
      <c r="A164" t="s">
        <v>13243</v>
      </c>
      <c r="E164" t="s">
        <v>13079</v>
      </c>
      <c r="L164" t="s">
        <v>13079</v>
      </c>
      <c r="M164" t="s">
        <v>13079</v>
      </c>
      <c r="N164" t="s">
        <v>13079</v>
      </c>
      <c r="EE164" t="s">
        <v>13079</v>
      </c>
      <c r="EK164" t="s">
        <v>13079</v>
      </c>
      <c r="WL164" t="s">
        <v>13079</v>
      </c>
      <c r="WR164" t="s">
        <v>13079</v>
      </c>
      <c r="XY164" t="s">
        <v>13079</v>
      </c>
      <c r="YJ164" t="s">
        <v>13079</v>
      </c>
      <c r="YK164" t="s">
        <v>13079</v>
      </c>
      <c r="YM164" t="s">
        <v>13079</v>
      </c>
      <c r="YO164" t="s">
        <v>13079</v>
      </c>
      <c r="YP164" t="s">
        <v>13079</v>
      </c>
      <c r="YQ164" t="s">
        <v>13079</v>
      </c>
      <c r="YR164" t="s">
        <v>13079</v>
      </c>
      <c r="YT164" t="s">
        <v>13079</v>
      </c>
      <c r="YU164" t="s">
        <v>13079</v>
      </c>
      <c r="YV164" t="s">
        <v>13079</v>
      </c>
      <c r="ZD164" t="s">
        <v>13079</v>
      </c>
      <c r="ZH164" t="s">
        <v>13079</v>
      </c>
      <c r="ABH164" t="s">
        <v>13079</v>
      </c>
      <c r="ABI164" t="s">
        <v>13079</v>
      </c>
      <c r="ABJ164" t="s">
        <v>13079</v>
      </c>
    </row>
    <row r="165" spans="1:738">
      <c r="A165" t="s">
        <v>13244</v>
      </c>
      <c r="DS165" t="s">
        <v>13081</v>
      </c>
      <c r="DT165" t="s">
        <v>13081</v>
      </c>
      <c r="DU165" t="s">
        <v>13081</v>
      </c>
      <c r="DV165" t="s">
        <v>13081</v>
      </c>
      <c r="DW165" t="s">
        <v>13081</v>
      </c>
      <c r="DX165" t="s">
        <v>13081</v>
      </c>
      <c r="DY165" t="s">
        <v>13081</v>
      </c>
      <c r="DZ165" t="s">
        <v>13081</v>
      </c>
      <c r="EA165" t="s">
        <v>13081</v>
      </c>
      <c r="EB165" t="s">
        <v>13081</v>
      </c>
      <c r="EC165" t="s">
        <v>13081</v>
      </c>
      <c r="ED165" t="s">
        <v>13081</v>
      </c>
      <c r="EP165" t="s">
        <v>13081</v>
      </c>
      <c r="ER165" t="s">
        <v>13081</v>
      </c>
      <c r="ES165" t="s">
        <v>13081</v>
      </c>
      <c r="ET165" t="s">
        <v>13081</v>
      </c>
      <c r="EU165" t="s">
        <v>13081</v>
      </c>
      <c r="EV165" t="s">
        <v>13081</v>
      </c>
      <c r="EW165" t="s">
        <v>13081</v>
      </c>
      <c r="EX165" t="s">
        <v>13081</v>
      </c>
      <c r="EY165" t="s">
        <v>13081</v>
      </c>
      <c r="EZ165" t="s">
        <v>13081</v>
      </c>
      <c r="FA165" t="s">
        <v>13081</v>
      </c>
      <c r="FB165" t="s">
        <v>13081</v>
      </c>
      <c r="FC165" t="s">
        <v>13081</v>
      </c>
      <c r="FD165" t="s">
        <v>13081</v>
      </c>
      <c r="FE165" t="s">
        <v>13081</v>
      </c>
      <c r="FF165" t="s">
        <v>13081</v>
      </c>
      <c r="FG165" t="s">
        <v>13081</v>
      </c>
      <c r="FH165" t="s">
        <v>13081</v>
      </c>
      <c r="FI165" t="s">
        <v>13081</v>
      </c>
      <c r="FJ165" t="s">
        <v>13081</v>
      </c>
      <c r="FK165" t="s">
        <v>13081</v>
      </c>
      <c r="FL165" t="s">
        <v>13081</v>
      </c>
      <c r="FM165" t="s">
        <v>13081</v>
      </c>
      <c r="FN165" t="s">
        <v>13081</v>
      </c>
      <c r="FO165" t="s">
        <v>13081</v>
      </c>
      <c r="FP165" t="s">
        <v>13081</v>
      </c>
      <c r="FQ165" t="s">
        <v>13081</v>
      </c>
      <c r="FR165" t="s">
        <v>13081</v>
      </c>
      <c r="FS165" t="s">
        <v>13081</v>
      </c>
      <c r="FT165" t="s">
        <v>13081</v>
      </c>
      <c r="FU165" t="s">
        <v>13081</v>
      </c>
      <c r="FV165" t="s">
        <v>13081</v>
      </c>
      <c r="FW165" t="s">
        <v>13081</v>
      </c>
      <c r="FX165" t="s">
        <v>13081</v>
      </c>
      <c r="FY165" t="s">
        <v>13081</v>
      </c>
      <c r="FZ165" t="s">
        <v>13081</v>
      </c>
      <c r="GA165" t="s">
        <v>13081</v>
      </c>
      <c r="GB165" t="s">
        <v>13081</v>
      </c>
      <c r="GC165" t="s">
        <v>13081</v>
      </c>
      <c r="GD165" t="s">
        <v>13081</v>
      </c>
      <c r="GE165" t="s">
        <v>13081</v>
      </c>
      <c r="GF165" t="s">
        <v>13081</v>
      </c>
      <c r="GG165" t="s">
        <v>13081</v>
      </c>
      <c r="GH165" t="s">
        <v>13081</v>
      </c>
      <c r="GI165" t="s">
        <v>13081</v>
      </c>
      <c r="GJ165" t="s">
        <v>13081</v>
      </c>
      <c r="GK165" t="s">
        <v>13081</v>
      </c>
      <c r="GL165" t="s">
        <v>13081</v>
      </c>
      <c r="GM165" t="s">
        <v>13081</v>
      </c>
      <c r="GN165" t="s">
        <v>13081</v>
      </c>
      <c r="GO165" t="s">
        <v>13081</v>
      </c>
      <c r="GP165" t="s">
        <v>13081</v>
      </c>
      <c r="GQ165" t="s">
        <v>13081</v>
      </c>
      <c r="GR165" t="s">
        <v>13081</v>
      </c>
      <c r="GS165" t="s">
        <v>13081</v>
      </c>
      <c r="GT165" t="s">
        <v>13081</v>
      </c>
      <c r="GU165" t="s">
        <v>13081</v>
      </c>
      <c r="GV165" t="s">
        <v>13081</v>
      </c>
      <c r="GW165" t="s">
        <v>13081</v>
      </c>
      <c r="GX165" t="s">
        <v>13081</v>
      </c>
      <c r="GY165" t="s">
        <v>13081</v>
      </c>
      <c r="GZ165" t="s">
        <v>13081</v>
      </c>
      <c r="HA165" t="s">
        <v>13081</v>
      </c>
      <c r="HB165" t="s">
        <v>13081</v>
      </c>
      <c r="HC165" t="s">
        <v>13081</v>
      </c>
      <c r="HD165" t="s">
        <v>13081</v>
      </c>
      <c r="HE165" t="s">
        <v>13081</v>
      </c>
      <c r="HF165" t="s">
        <v>13081</v>
      </c>
      <c r="HG165" t="s">
        <v>13081</v>
      </c>
      <c r="HH165" t="s">
        <v>13081</v>
      </c>
      <c r="HI165" t="s">
        <v>13081</v>
      </c>
      <c r="HJ165" t="s">
        <v>13081</v>
      </c>
      <c r="HK165" t="s">
        <v>13081</v>
      </c>
      <c r="HL165" t="s">
        <v>13081</v>
      </c>
      <c r="HM165" t="s">
        <v>13081</v>
      </c>
      <c r="HN165" t="s">
        <v>13081</v>
      </c>
      <c r="HO165" t="s">
        <v>13081</v>
      </c>
      <c r="HP165" t="s">
        <v>13081</v>
      </c>
      <c r="HQ165" t="s">
        <v>13081</v>
      </c>
      <c r="HR165" t="s">
        <v>13081</v>
      </c>
      <c r="HS165" t="s">
        <v>13081</v>
      </c>
      <c r="HT165" t="s">
        <v>13081</v>
      </c>
      <c r="HU165" t="s">
        <v>13081</v>
      </c>
      <c r="HV165" t="s">
        <v>13081</v>
      </c>
      <c r="HW165" t="s">
        <v>13081</v>
      </c>
      <c r="HX165" t="s">
        <v>13081</v>
      </c>
      <c r="HY165" t="s">
        <v>13081</v>
      </c>
      <c r="HZ165" t="s">
        <v>13081</v>
      </c>
      <c r="IA165" t="s">
        <v>13081</v>
      </c>
      <c r="IB165" t="s">
        <v>13081</v>
      </c>
      <c r="IC165" t="s">
        <v>13081</v>
      </c>
      <c r="ID165" t="s">
        <v>13081</v>
      </c>
      <c r="IE165" t="s">
        <v>13081</v>
      </c>
      <c r="IF165" t="s">
        <v>13081</v>
      </c>
      <c r="IG165" t="s">
        <v>13081</v>
      </c>
      <c r="IH165" t="s">
        <v>13081</v>
      </c>
      <c r="II165" t="s">
        <v>13081</v>
      </c>
      <c r="IJ165" t="s">
        <v>13081</v>
      </c>
      <c r="IK165" t="s">
        <v>13081</v>
      </c>
      <c r="IL165" t="s">
        <v>13081</v>
      </c>
      <c r="IM165" t="s">
        <v>13081</v>
      </c>
      <c r="IN165" t="s">
        <v>13081</v>
      </c>
      <c r="IO165" t="s">
        <v>13081</v>
      </c>
      <c r="IP165" t="s">
        <v>13081</v>
      </c>
      <c r="IQ165" t="s">
        <v>13081</v>
      </c>
      <c r="IR165" t="s">
        <v>13081</v>
      </c>
      <c r="IS165" t="s">
        <v>13081</v>
      </c>
      <c r="IT165" t="s">
        <v>13081</v>
      </c>
      <c r="IU165" t="s">
        <v>13081</v>
      </c>
      <c r="IV165" t="s">
        <v>13081</v>
      </c>
      <c r="IW165" t="s">
        <v>13081</v>
      </c>
      <c r="IX165" t="s">
        <v>13081</v>
      </c>
      <c r="IY165" t="s">
        <v>13081</v>
      </c>
      <c r="IZ165" t="s">
        <v>13081</v>
      </c>
      <c r="JA165" t="s">
        <v>13081</v>
      </c>
      <c r="JB165" t="s">
        <v>13081</v>
      </c>
      <c r="JC165" t="s">
        <v>13081</v>
      </c>
      <c r="JD165" t="s">
        <v>13081</v>
      </c>
      <c r="JE165" t="s">
        <v>13081</v>
      </c>
      <c r="JF165" t="s">
        <v>13081</v>
      </c>
      <c r="JG165" t="s">
        <v>13081</v>
      </c>
      <c r="JH165" t="s">
        <v>13081</v>
      </c>
      <c r="JI165" t="s">
        <v>13081</v>
      </c>
      <c r="JJ165" t="s">
        <v>13081</v>
      </c>
      <c r="JK165" t="s">
        <v>13081</v>
      </c>
      <c r="JL165" t="s">
        <v>13081</v>
      </c>
      <c r="JM165" t="s">
        <v>13081</v>
      </c>
      <c r="JN165" t="s">
        <v>13081</v>
      </c>
      <c r="JO165" t="s">
        <v>13081</v>
      </c>
      <c r="JP165" t="s">
        <v>13081</v>
      </c>
      <c r="JQ165" t="s">
        <v>13081</v>
      </c>
      <c r="JR165" t="s">
        <v>13081</v>
      </c>
      <c r="JS165" t="s">
        <v>13081</v>
      </c>
      <c r="JT165" t="s">
        <v>13081</v>
      </c>
      <c r="JU165" t="s">
        <v>13081</v>
      </c>
      <c r="JV165" t="s">
        <v>13081</v>
      </c>
      <c r="JW165" t="s">
        <v>13081</v>
      </c>
      <c r="JX165" t="s">
        <v>13081</v>
      </c>
      <c r="JY165" t="s">
        <v>13081</v>
      </c>
      <c r="JZ165" t="s">
        <v>13081</v>
      </c>
      <c r="KA165" t="s">
        <v>13081</v>
      </c>
      <c r="KB165" t="s">
        <v>13081</v>
      </c>
      <c r="KC165" t="s">
        <v>13081</v>
      </c>
      <c r="KD165" t="s">
        <v>13081</v>
      </c>
      <c r="KE165" t="s">
        <v>13081</v>
      </c>
      <c r="KF165" t="s">
        <v>13081</v>
      </c>
      <c r="KG165" t="s">
        <v>13081</v>
      </c>
      <c r="KH165" t="s">
        <v>13081</v>
      </c>
      <c r="KI165" t="s">
        <v>13081</v>
      </c>
      <c r="KJ165" t="s">
        <v>13081</v>
      </c>
      <c r="KK165" t="s">
        <v>13081</v>
      </c>
      <c r="KL165" t="s">
        <v>13081</v>
      </c>
      <c r="KM165" t="s">
        <v>13081</v>
      </c>
      <c r="KN165" t="s">
        <v>13081</v>
      </c>
      <c r="KO165" t="s">
        <v>13081</v>
      </c>
      <c r="KP165" t="s">
        <v>13081</v>
      </c>
      <c r="KQ165" t="s">
        <v>13081</v>
      </c>
      <c r="KR165" t="s">
        <v>13081</v>
      </c>
      <c r="KS165" t="s">
        <v>13081</v>
      </c>
      <c r="KT165" t="s">
        <v>13081</v>
      </c>
      <c r="KU165" t="s">
        <v>13081</v>
      </c>
      <c r="KV165" t="s">
        <v>13081</v>
      </c>
      <c r="KW165" t="s">
        <v>13081</v>
      </c>
      <c r="KX165" t="s">
        <v>13081</v>
      </c>
      <c r="KY165" t="s">
        <v>13081</v>
      </c>
      <c r="KZ165" t="s">
        <v>13081</v>
      </c>
      <c r="LA165" t="s">
        <v>13081</v>
      </c>
      <c r="LB165" t="s">
        <v>13081</v>
      </c>
      <c r="LC165" t="s">
        <v>13081</v>
      </c>
      <c r="LD165" t="s">
        <v>13081</v>
      </c>
      <c r="LE165" t="s">
        <v>13081</v>
      </c>
      <c r="LF165" t="s">
        <v>13081</v>
      </c>
      <c r="LG165" t="s">
        <v>13081</v>
      </c>
      <c r="LH165" t="s">
        <v>13081</v>
      </c>
      <c r="LI165" t="s">
        <v>13081</v>
      </c>
      <c r="LJ165" t="s">
        <v>13081</v>
      </c>
      <c r="LK165" t="s">
        <v>13081</v>
      </c>
      <c r="LL165" t="s">
        <v>13081</v>
      </c>
      <c r="LM165" t="s">
        <v>13081</v>
      </c>
      <c r="LN165" t="s">
        <v>13081</v>
      </c>
      <c r="LO165" t="s">
        <v>13081</v>
      </c>
      <c r="LP165" t="s">
        <v>13081</v>
      </c>
      <c r="LQ165" t="s">
        <v>13081</v>
      </c>
      <c r="LR165" t="s">
        <v>13081</v>
      </c>
      <c r="LS165" t="s">
        <v>13081</v>
      </c>
      <c r="LT165" t="s">
        <v>13081</v>
      </c>
      <c r="LU165" t="s">
        <v>13081</v>
      </c>
      <c r="LV165" t="s">
        <v>13081</v>
      </c>
      <c r="LW165" t="s">
        <v>13081</v>
      </c>
      <c r="LX165" t="s">
        <v>13081</v>
      </c>
      <c r="LY165" t="s">
        <v>13081</v>
      </c>
      <c r="LZ165" t="s">
        <v>13081</v>
      </c>
      <c r="MA165" t="s">
        <v>13081</v>
      </c>
      <c r="MB165" t="s">
        <v>13081</v>
      </c>
      <c r="MC165" t="s">
        <v>13081</v>
      </c>
      <c r="MD165" t="s">
        <v>13081</v>
      </c>
      <c r="ME165" t="s">
        <v>13081</v>
      </c>
      <c r="MF165" t="s">
        <v>13081</v>
      </c>
      <c r="MG165" t="s">
        <v>13081</v>
      </c>
      <c r="MH165" t="s">
        <v>13081</v>
      </c>
      <c r="MI165" t="s">
        <v>13081</v>
      </c>
      <c r="MJ165" t="s">
        <v>13081</v>
      </c>
      <c r="MK165" t="s">
        <v>13081</v>
      </c>
      <c r="ML165" t="s">
        <v>13081</v>
      </c>
      <c r="MM165" t="s">
        <v>13081</v>
      </c>
      <c r="MN165" t="s">
        <v>13081</v>
      </c>
      <c r="MO165" t="s">
        <v>13081</v>
      </c>
      <c r="MP165" t="s">
        <v>13081</v>
      </c>
      <c r="MQ165" t="s">
        <v>13081</v>
      </c>
      <c r="MR165" t="s">
        <v>13081</v>
      </c>
      <c r="MS165" t="s">
        <v>13081</v>
      </c>
      <c r="MT165" t="s">
        <v>13081</v>
      </c>
      <c r="MU165" t="s">
        <v>13081</v>
      </c>
      <c r="MV165" t="s">
        <v>13081</v>
      </c>
      <c r="MW165" t="s">
        <v>13081</v>
      </c>
      <c r="MX165" t="s">
        <v>13081</v>
      </c>
      <c r="MY165" t="s">
        <v>13081</v>
      </c>
      <c r="MZ165" t="s">
        <v>13081</v>
      </c>
      <c r="NA165" t="s">
        <v>13081</v>
      </c>
      <c r="NB165" t="s">
        <v>13081</v>
      </c>
      <c r="NC165" t="s">
        <v>13081</v>
      </c>
      <c r="ND165" t="s">
        <v>13081</v>
      </c>
      <c r="NE165" t="s">
        <v>13081</v>
      </c>
      <c r="NF165" t="s">
        <v>13081</v>
      </c>
      <c r="NG165" t="s">
        <v>13081</v>
      </c>
      <c r="NH165" t="s">
        <v>13081</v>
      </c>
      <c r="NI165" t="s">
        <v>13081</v>
      </c>
      <c r="NJ165" t="s">
        <v>13081</v>
      </c>
      <c r="NK165" t="s">
        <v>13081</v>
      </c>
      <c r="NL165" t="s">
        <v>13081</v>
      </c>
      <c r="NM165" t="s">
        <v>13081</v>
      </c>
      <c r="NN165" t="s">
        <v>13081</v>
      </c>
      <c r="NO165" t="s">
        <v>13081</v>
      </c>
      <c r="NP165" t="s">
        <v>13081</v>
      </c>
      <c r="NQ165" t="s">
        <v>13081</v>
      </c>
      <c r="NR165" t="s">
        <v>13081</v>
      </c>
      <c r="NS165" t="s">
        <v>13081</v>
      </c>
      <c r="NT165" t="s">
        <v>13081</v>
      </c>
      <c r="NU165" t="s">
        <v>13081</v>
      </c>
      <c r="NV165" t="s">
        <v>13081</v>
      </c>
      <c r="NW165" t="s">
        <v>13081</v>
      </c>
      <c r="NX165" t="s">
        <v>13081</v>
      </c>
      <c r="NY165" t="s">
        <v>13081</v>
      </c>
      <c r="NZ165" t="s">
        <v>13081</v>
      </c>
      <c r="OA165" t="s">
        <v>13081</v>
      </c>
      <c r="OB165" t="s">
        <v>13081</v>
      </c>
      <c r="OC165" t="s">
        <v>13081</v>
      </c>
      <c r="OD165" t="s">
        <v>13081</v>
      </c>
      <c r="OE165" t="s">
        <v>13081</v>
      </c>
      <c r="OF165" t="s">
        <v>13081</v>
      </c>
      <c r="OG165" t="s">
        <v>13081</v>
      </c>
      <c r="OH165" t="s">
        <v>13081</v>
      </c>
      <c r="OI165" t="s">
        <v>13081</v>
      </c>
      <c r="OJ165" t="s">
        <v>13081</v>
      </c>
      <c r="OK165" t="s">
        <v>13081</v>
      </c>
      <c r="OL165" t="s">
        <v>13081</v>
      </c>
      <c r="OM165" t="s">
        <v>13081</v>
      </c>
      <c r="ON165" t="s">
        <v>13081</v>
      </c>
      <c r="OO165" t="s">
        <v>13081</v>
      </c>
      <c r="OP165" t="s">
        <v>13081</v>
      </c>
      <c r="OQ165" t="s">
        <v>13081</v>
      </c>
      <c r="OR165" t="s">
        <v>13081</v>
      </c>
      <c r="OS165" t="s">
        <v>13081</v>
      </c>
      <c r="OT165" t="s">
        <v>13081</v>
      </c>
      <c r="OU165" t="s">
        <v>13081</v>
      </c>
      <c r="OV165" t="s">
        <v>13081</v>
      </c>
      <c r="OW165" t="s">
        <v>13081</v>
      </c>
      <c r="OX165" t="s">
        <v>13081</v>
      </c>
      <c r="OY165" t="s">
        <v>13081</v>
      </c>
      <c r="OZ165" t="s">
        <v>13081</v>
      </c>
      <c r="PA165" t="s">
        <v>13081</v>
      </c>
      <c r="PB165" t="s">
        <v>13081</v>
      </c>
      <c r="PC165" t="s">
        <v>13081</v>
      </c>
      <c r="PD165" t="s">
        <v>13081</v>
      </c>
      <c r="PE165" t="s">
        <v>13081</v>
      </c>
      <c r="PF165" t="s">
        <v>13081</v>
      </c>
      <c r="PG165" t="s">
        <v>13081</v>
      </c>
      <c r="PH165" t="s">
        <v>13081</v>
      </c>
      <c r="PI165" t="s">
        <v>13081</v>
      </c>
      <c r="PJ165" t="s">
        <v>13081</v>
      </c>
      <c r="PK165" t="s">
        <v>13081</v>
      </c>
      <c r="PL165" t="s">
        <v>13081</v>
      </c>
      <c r="PM165" t="s">
        <v>13081</v>
      </c>
      <c r="PN165" t="s">
        <v>13081</v>
      </c>
      <c r="PO165" t="s">
        <v>13081</v>
      </c>
      <c r="PP165" t="s">
        <v>13081</v>
      </c>
      <c r="PQ165" t="s">
        <v>13081</v>
      </c>
      <c r="PR165" t="s">
        <v>13081</v>
      </c>
      <c r="PS165" t="s">
        <v>13081</v>
      </c>
      <c r="PT165" t="s">
        <v>13081</v>
      </c>
      <c r="PU165" t="s">
        <v>13081</v>
      </c>
      <c r="PV165" t="s">
        <v>13081</v>
      </c>
      <c r="PW165" t="s">
        <v>13081</v>
      </c>
      <c r="PX165" t="s">
        <v>13081</v>
      </c>
      <c r="PY165" t="s">
        <v>13081</v>
      </c>
      <c r="PZ165" t="s">
        <v>13081</v>
      </c>
      <c r="QA165" t="s">
        <v>13081</v>
      </c>
      <c r="QB165" t="s">
        <v>13081</v>
      </c>
      <c r="QC165" t="s">
        <v>13081</v>
      </c>
      <c r="QD165" t="s">
        <v>13081</v>
      </c>
      <c r="QE165" t="s">
        <v>13081</v>
      </c>
      <c r="QF165" t="s">
        <v>13081</v>
      </c>
      <c r="QG165" t="s">
        <v>13081</v>
      </c>
      <c r="QH165" t="s">
        <v>13081</v>
      </c>
      <c r="QI165" t="s">
        <v>13081</v>
      </c>
      <c r="QJ165" t="s">
        <v>13081</v>
      </c>
      <c r="QK165" t="s">
        <v>13081</v>
      </c>
      <c r="QL165" t="s">
        <v>13081</v>
      </c>
      <c r="QM165" t="s">
        <v>13081</v>
      </c>
      <c r="QN165" t="s">
        <v>13081</v>
      </c>
      <c r="QO165" t="s">
        <v>13081</v>
      </c>
      <c r="QP165" t="s">
        <v>13081</v>
      </c>
      <c r="QQ165" t="s">
        <v>13081</v>
      </c>
      <c r="QR165" t="s">
        <v>13081</v>
      </c>
      <c r="QS165" t="s">
        <v>13081</v>
      </c>
      <c r="QT165" t="s">
        <v>13081</v>
      </c>
      <c r="QU165" t="s">
        <v>13081</v>
      </c>
      <c r="QV165" t="s">
        <v>13081</v>
      </c>
      <c r="QW165" t="s">
        <v>13081</v>
      </c>
      <c r="QX165" t="s">
        <v>13081</v>
      </c>
      <c r="QY165" t="s">
        <v>13081</v>
      </c>
      <c r="QZ165" t="s">
        <v>13081</v>
      </c>
      <c r="RA165" t="s">
        <v>13081</v>
      </c>
      <c r="RB165" t="s">
        <v>13081</v>
      </c>
      <c r="RC165" t="s">
        <v>13081</v>
      </c>
      <c r="RD165" t="s">
        <v>13081</v>
      </c>
      <c r="RE165" t="s">
        <v>13081</v>
      </c>
      <c r="RF165" t="s">
        <v>13081</v>
      </c>
      <c r="RG165" t="s">
        <v>13081</v>
      </c>
      <c r="RH165" t="s">
        <v>13081</v>
      </c>
      <c r="RI165" t="s">
        <v>13081</v>
      </c>
      <c r="RK165" t="s">
        <v>13081</v>
      </c>
      <c r="RL165" t="s">
        <v>13081</v>
      </c>
      <c r="RM165" t="s">
        <v>13081</v>
      </c>
      <c r="RN165" t="s">
        <v>13081</v>
      </c>
      <c r="RO165" t="s">
        <v>13081</v>
      </c>
      <c r="RP165" t="s">
        <v>13081</v>
      </c>
      <c r="RQ165" t="s">
        <v>13081</v>
      </c>
      <c r="RR165" t="s">
        <v>13081</v>
      </c>
      <c r="RS165" t="s">
        <v>13081</v>
      </c>
      <c r="RT165" t="s">
        <v>13081</v>
      </c>
      <c r="RU165" t="s">
        <v>13081</v>
      </c>
      <c r="RV165" t="s">
        <v>13081</v>
      </c>
      <c r="RW165" t="s">
        <v>13081</v>
      </c>
      <c r="RX165" t="s">
        <v>13081</v>
      </c>
      <c r="RY165" t="s">
        <v>13081</v>
      </c>
      <c r="RZ165" t="s">
        <v>13081</v>
      </c>
      <c r="SA165" t="s">
        <v>13081</v>
      </c>
      <c r="SB165" t="s">
        <v>13081</v>
      </c>
      <c r="SC165" t="s">
        <v>13081</v>
      </c>
      <c r="SD165" t="s">
        <v>13081</v>
      </c>
      <c r="SE165" t="s">
        <v>13081</v>
      </c>
      <c r="SF165" t="s">
        <v>13081</v>
      </c>
      <c r="SG165" t="s">
        <v>13081</v>
      </c>
      <c r="SH165" t="s">
        <v>13081</v>
      </c>
      <c r="SI165" t="s">
        <v>13081</v>
      </c>
      <c r="SJ165" t="s">
        <v>13081</v>
      </c>
      <c r="SK165" t="s">
        <v>13081</v>
      </c>
      <c r="SL165" t="s">
        <v>13081</v>
      </c>
      <c r="SM165" t="s">
        <v>13081</v>
      </c>
      <c r="SN165" t="s">
        <v>13081</v>
      </c>
      <c r="SO165" t="s">
        <v>13081</v>
      </c>
      <c r="SP165" t="s">
        <v>13081</v>
      </c>
      <c r="SQ165" t="s">
        <v>13081</v>
      </c>
      <c r="SR165" t="s">
        <v>13081</v>
      </c>
      <c r="SS165" t="s">
        <v>13081</v>
      </c>
      <c r="ST165" t="s">
        <v>13081</v>
      </c>
      <c r="SU165" t="s">
        <v>13081</v>
      </c>
      <c r="SV165" t="s">
        <v>13081</v>
      </c>
      <c r="SW165" t="s">
        <v>13081</v>
      </c>
      <c r="SX165" t="s">
        <v>13081</v>
      </c>
      <c r="SY165" t="s">
        <v>13081</v>
      </c>
      <c r="SZ165" t="s">
        <v>13081</v>
      </c>
      <c r="TA165" t="s">
        <v>13081</v>
      </c>
      <c r="TB165" t="s">
        <v>13081</v>
      </c>
      <c r="TC165" t="s">
        <v>13081</v>
      </c>
      <c r="TD165" t="s">
        <v>13081</v>
      </c>
      <c r="TE165" t="s">
        <v>13081</v>
      </c>
      <c r="TF165" t="s">
        <v>13081</v>
      </c>
      <c r="TG165" t="s">
        <v>13081</v>
      </c>
      <c r="TH165" t="s">
        <v>13081</v>
      </c>
      <c r="TI165" t="s">
        <v>13081</v>
      </c>
      <c r="TJ165" t="s">
        <v>13081</v>
      </c>
      <c r="TK165" t="s">
        <v>13081</v>
      </c>
      <c r="TL165" t="s">
        <v>13081</v>
      </c>
      <c r="TM165" t="s">
        <v>13081</v>
      </c>
      <c r="TN165" t="s">
        <v>13081</v>
      </c>
      <c r="TO165" t="s">
        <v>13081</v>
      </c>
      <c r="TP165" t="s">
        <v>13081</v>
      </c>
      <c r="TQ165" t="s">
        <v>13081</v>
      </c>
      <c r="TR165" t="s">
        <v>13081</v>
      </c>
      <c r="TS165" t="s">
        <v>13081</v>
      </c>
      <c r="TT165" t="s">
        <v>13081</v>
      </c>
      <c r="TU165" t="s">
        <v>13081</v>
      </c>
      <c r="TV165" t="s">
        <v>13081</v>
      </c>
      <c r="TW165" t="s">
        <v>13081</v>
      </c>
      <c r="TX165" t="s">
        <v>13081</v>
      </c>
      <c r="TY165" t="s">
        <v>13081</v>
      </c>
      <c r="TZ165" t="s">
        <v>13081</v>
      </c>
      <c r="UA165" t="s">
        <v>13081</v>
      </c>
      <c r="UB165" t="s">
        <v>13081</v>
      </c>
      <c r="UC165" t="s">
        <v>13081</v>
      </c>
      <c r="UD165" t="s">
        <v>13081</v>
      </c>
      <c r="UE165" t="s">
        <v>13081</v>
      </c>
      <c r="UF165" t="s">
        <v>13081</v>
      </c>
      <c r="UG165" t="s">
        <v>13081</v>
      </c>
      <c r="UH165" t="s">
        <v>13081</v>
      </c>
      <c r="UI165" t="s">
        <v>13081</v>
      </c>
      <c r="UJ165" t="s">
        <v>13081</v>
      </c>
      <c r="UK165" t="s">
        <v>13081</v>
      </c>
      <c r="UL165" t="s">
        <v>13081</v>
      </c>
      <c r="UM165" t="s">
        <v>13081</v>
      </c>
      <c r="UN165" t="s">
        <v>13081</v>
      </c>
      <c r="UO165" t="s">
        <v>13081</v>
      </c>
      <c r="UP165" t="s">
        <v>13081</v>
      </c>
      <c r="UQ165" t="s">
        <v>13081</v>
      </c>
      <c r="UR165" t="s">
        <v>13081</v>
      </c>
      <c r="US165" t="s">
        <v>13081</v>
      </c>
      <c r="UT165" t="s">
        <v>13081</v>
      </c>
      <c r="UU165" t="s">
        <v>13081</v>
      </c>
      <c r="UV165" t="s">
        <v>13081</v>
      </c>
      <c r="UW165" t="s">
        <v>13081</v>
      </c>
      <c r="UX165" t="s">
        <v>13081</v>
      </c>
      <c r="UY165" t="s">
        <v>13081</v>
      </c>
      <c r="UZ165" t="s">
        <v>13081</v>
      </c>
      <c r="VA165" t="s">
        <v>13081</v>
      </c>
      <c r="VB165" t="s">
        <v>13081</v>
      </c>
      <c r="VC165" t="s">
        <v>13081</v>
      </c>
      <c r="VD165" t="s">
        <v>13081</v>
      </c>
      <c r="VE165" t="s">
        <v>13081</v>
      </c>
      <c r="VF165" t="s">
        <v>13081</v>
      </c>
      <c r="VG165" t="s">
        <v>13081</v>
      </c>
      <c r="VH165" t="s">
        <v>13081</v>
      </c>
      <c r="VI165" t="s">
        <v>13081</v>
      </c>
      <c r="VJ165" t="s">
        <v>13081</v>
      </c>
      <c r="VK165" t="s">
        <v>13081</v>
      </c>
      <c r="VL165" t="s">
        <v>13081</v>
      </c>
      <c r="VM165" t="s">
        <v>13081</v>
      </c>
      <c r="VN165" t="s">
        <v>13081</v>
      </c>
      <c r="VO165" t="s">
        <v>13081</v>
      </c>
      <c r="VP165" t="s">
        <v>13081</v>
      </c>
      <c r="VQ165" t="s">
        <v>13081</v>
      </c>
      <c r="VR165" t="s">
        <v>13081</v>
      </c>
      <c r="VS165" t="s">
        <v>13081</v>
      </c>
      <c r="VT165" t="s">
        <v>13081</v>
      </c>
      <c r="VU165" t="s">
        <v>13081</v>
      </c>
      <c r="VV165" t="s">
        <v>13081</v>
      </c>
      <c r="VW165" t="s">
        <v>13081</v>
      </c>
      <c r="VX165" t="s">
        <v>13081</v>
      </c>
      <c r="VY165" t="s">
        <v>13081</v>
      </c>
      <c r="VZ165" t="s">
        <v>13081</v>
      </c>
      <c r="WA165" t="s">
        <v>13081</v>
      </c>
      <c r="WB165" t="s">
        <v>13081</v>
      </c>
      <c r="WC165" t="s">
        <v>13081</v>
      </c>
      <c r="WD165" t="s">
        <v>13081</v>
      </c>
      <c r="WE165" t="s">
        <v>13081</v>
      </c>
      <c r="WF165" t="s">
        <v>13081</v>
      </c>
      <c r="WG165" t="s">
        <v>13081</v>
      </c>
      <c r="WH165" t="s">
        <v>13081</v>
      </c>
      <c r="WM165" t="s">
        <v>13081</v>
      </c>
      <c r="WN165" t="s">
        <v>13081</v>
      </c>
      <c r="WO165" t="s">
        <v>13081</v>
      </c>
      <c r="WP165" t="s">
        <v>13081</v>
      </c>
      <c r="WQ165" t="s">
        <v>13081</v>
      </c>
      <c r="WS165" t="s">
        <v>13081</v>
      </c>
      <c r="WT165" t="s">
        <v>13081</v>
      </c>
      <c r="WU165" t="s">
        <v>13081</v>
      </c>
      <c r="WV165" t="s">
        <v>13081</v>
      </c>
      <c r="XJ165" t="s">
        <v>13081</v>
      </c>
      <c r="XK165" t="s">
        <v>13081</v>
      </c>
      <c r="XL165" t="s">
        <v>13081</v>
      </c>
      <c r="XM165" t="s">
        <v>13081</v>
      </c>
      <c r="XN165" t="s">
        <v>13081</v>
      </c>
      <c r="XO165" t="s">
        <v>13081</v>
      </c>
      <c r="XP165" t="s">
        <v>13081</v>
      </c>
      <c r="XQ165" t="s">
        <v>13081</v>
      </c>
      <c r="XR165" t="s">
        <v>13081</v>
      </c>
      <c r="XS165" t="s">
        <v>13081</v>
      </c>
      <c r="XT165" t="s">
        <v>13081</v>
      </c>
      <c r="XU165" t="s">
        <v>13081</v>
      </c>
      <c r="XV165" t="s">
        <v>13081</v>
      </c>
      <c r="XW165" t="s">
        <v>13081</v>
      </c>
      <c r="XX165" t="s">
        <v>13081</v>
      </c>
    </row>
    <row r="166" spans="1:738">
      <c r="A166" t="s">
        <v>13245</v>
      </c>
      <c r="EF166" t="s">
        <v>13083</v>
      </c>
      <c r="EG166" t="s">
        <v>13083</v>
      </c>
      <c r="EH166" t="s">
        <v>13083</v>
      </c>
      <c r="EI166" t="s">
        <v>13083</v>
      </c>
      <c r="EJ166" t="s">
        <v>13083</v>
      </c>
      <c r="EL166" t="s">
        <v>13083</v>
      </c>
      <c r="EM166" t="s">
        <v>13083</v>
      </c>
      <c r="ZI166" t="s">
        <v>13083</v>
      </c>
    </row>
    <row r="167" spans="1:738">
      <c r="A167" t="s">
        <v>13246</v>
      </c>
      <c r="E167" t="s">
        <v>13079</v>
      </c>
      <c r="L167" t="s">
        <v>13079</v>
      </c>
      <c r="M167" t="s">
        <v>13079</v>
      </c>
      <c r="N167" t="s">
        <v>13079</v>
      </c>
      <c r="EE167" t="s">
        <v>13079</v>
      </c>
      <c r="EK167" t="s">
        <v>13079</v>
      </c>
      <c r="WR167" t="s">
        <v>13079</v>
      </c>
      <c r="XY167" t="s">
        <v>13079</v>
      </c>
      <c r="YJ167" t="s">
        <v>13079</v>
      </c>
      <c r="YK167" t="s">
        <v>13079</v>
      </c>
      <c r="YM167" t="s">
        <v>13079</v>
      </c>
      <c r="YO167" t="s">
        <v>13079</v>
      </c>
      <c r="YP167" t="s">
        <v>13079</v>
      </c>
      <c r="YQ167" t="s">
        <v>13079</v>
      </c>
      <c r="YR167" t="s">
        <v>13079</v>
      </c>
      <c r="YT167" t="s">
        <v>13079</v>
      </c>
      <c r="YU167" t="s">
        <v>13079</v>
      </c>
      <c r="YV167" t="s">
        <v>13079</v>
      </c>
      <c r="ZD167" t="s">
        <v>13079</v>
      </c>
      <c r="ZH167" t="s">
        <v>13079</v>
      </c>
      <c r="ABH167" t="s">
        <v>13079</v>
      </c>
      <c r="ABI167" t="s">
        <v>13079</v>
      </c>
      <c r="ABJ167" t="s">
        <v>13079</v>
      </c>
    </row>
    <row r="168" spans="1:738">
      <c r="A168" t="s">
        <v>13247</v>
      </c>
      <c r="DS168" t="s">
        <v>13081</v>
      </c>
      <c r="DT168" t="s">
        <v>13081</v>
      </c>
      <c r="DU168" t="s">
        <v>13081</v>
      </c>
      <c r="DV168" t="s">
        <v>13081</v>
      </c>
      <c r="DW168" t="s">
        <v>13081</v>
      </c>
      <c r="DX168" t="s">
        <v>13081</v>
      </c>
      <c r="DY168" t="s">
        <v>13081</v>
      </c>
      <c r="DZ168" t="s">
        <v>13081</v>
      </c>
      <c r="EA168" t="s">
        <v>13081</v>
      </c>
      <c r="EB168" t="s">
        <v>13081</v>
      </c>
      <c r="EC168" t="s">
        <v>13081</v>
      </c>
      <c r="ED168" t="s">
        <v>13081</v>
      </c>
      <c r="EP168" t="s">
        <v>13081</v>
      </c>
      <c r="EQ168" t="s">
        <v>13081</v>
      </c>
      <c r="ER168" t="s">
        <v>13081</v>
      </c>
      <c r="ES168" t="s">
        <v>13081</v>
      </c>
      <c r="ET168" t="s">
        <v>13081</v>
      </c>
      <c r="EU168" t="s">
        <v>13081</v>
      </c>
      <c r="EV168" t="s">
        <v>13081</v>
      </c>
      <c r="EW168" t="s">
        <v>13081</v>
      </c>
      <c r="EX168" t="s">
        <v>13081</v>
      </c>
      <c r="EY168" t="s">
        <v>13081</v>
      </c>
      <c r="EZ168" t="s">
        <v>13081</v>
      </c>
      <c r="FA168" t="s">
        <v>13081</v>
      </c>
      <c r="FB168" t="s">
        <v>13081</v>
      </c>
      <c r="FC168" t="s">
        <v>13081</v>
      </c>
      <c r="FD168" t="s">
        <v>13081</v>
      </c>
      <c r="FE168" t="s">
        <v>13081</v>
      </c>
      <c r="FF168" t="s">
        <v>13081</v>
      </c>
      <c r="FG168" t="s">
        <v>13081</v>
      </c>
      <c r="FH168" t="s">
        <v>13081</v>
      </c>
      <c r="FI168" t="s">
        <v>13081</v>
      </c>
      <c r="FJ168" t="s">
        <v>13081</v>
      </c>
      <c r="FK168" t="s">
        <v>13081</v>
      </c>
      <c r="FL168" t="s">
        <v>13081</v>
      </c>
      <c r="FM168" t="s">
        <v>13081</v>
      </c>
      <c r="FN168" t="s">
        <v>13081</v>
      </c>
      <c r="FO168" t="s">
        <v>13081</v>
      </c>
      <c r="FP168" t="s">
        <v>13081</v>
      </c>
      <c r="FQ168" t="s">
        <v>13081</v>
      </c>
      <c r="FR168" t="s">
        <v>13081</v>
      </c>
      <c r="FS168" t="s">
        <v>13081</v>
      </c>
      <c r="FT168" t="s">
        <v>13081</v>
      </c>
      <c r="FU168" t="s">
        <v>13081</v>
      </c>
      <c r="FV168" t="s">
        <v>13081</v>
      </c>
      <c r="FW168" t="s">
        <v>13081</v>
      </c>
      <c r="FX168" t="s">
        <v>13081</v>
      </c>
      <c r="FY168" t="s">
        <v>13081</v>
      </c>
      <c r="FZ168" t="s">
        <v>13081</v>
      </c>
      <c r="GA168" t="s">
        <v>13081</v>
      </c>
      <c r="GB168" t="s">
        <v>13081</v>
      </c>
      <c r="GC168" t="s">
        <v>13081</v>
      </c>
      <c r="GD168" t="s">
        <v>13081</v>
      </c>
      <c r="GE168" t="s">
        <v>13081</v>
      </c>
      <c r="GF168" t="s">
        <v>13081</v>
      </c>
      <c r="GG168" t="s">
        <v>13081</v>
      </c>
      <c r="GH168" t="s">
        <v>13081</v>
      </c>
      <c r="GI168" t="s">
        <v>13081</v>
      </c>
      <c r="GJ168" t="s">
        <v>13081</v>
      </c>
      <c r="GK168" t="s">
        <v>13081</v>
      </c>
      <c r="GL168" t="s">
        <v>13081</v>
      </c>
      <c r="GM168" t="s">
        <v>13081</v>
      </c>
      <c r="GN168" t="s">
        <v>13081</v>
      </c>
      <c r="GO168" t="s">
        <v>13081</v>
      </c>
      <c r="GP168" t="s">
        <v>13081</v>
      </c>
      <c r="GQ168" t="s">
        <v>13081</v>
      </c>
      <c r="GR168" t="s">
        <v>13081</v>
      </c>
      <c r="GS168" t="s">
        <v>13081</v>
      </c>
      <c r="GT168" t="s">
        <v>13081</v>
      </c>
      <c r="GU168" t="s">
        <v>13081</v>
      </c>
      <c r="GV168" t="s">
        <v>13081</v>
      </c>
      <c r="GW168" t="s">
        <v>13081</v>
      </c>
      <c r="GX168" t="s">
        <v>13081</v>
      </c>
      <c r="GY168" t="s">
        <v>13081</v>
      </c>
      <c r="GZ168" t="s">
        <v>13081</v>
      </c>
      <c r="HA168" t="s">
        <v>13081</v>
      </c>
      <c r="HB168" t="s">
        <v>13081</v>
      </c>
      <c r="HC168" t="s">
        <v>13081</v>
      </c>
      <c r="HD168" t="s">
        <v>13081</v>
      </c>
      <c r="HE168" t="s">
        <v>13081</v>
      </c>
      <c r="HF168" t="s">
        <v>13081</v>
      </c>
      <c r="HG168" t="s">
        <v>13081</v>
      </c>
      <c r="HH168" t="s">
        <v>13081</v>
      </c>
      <c r="HI168" t="s">
        <v>13081</v>
      </c>
      <c r="HJ168" t="s">
        <v>13081</v>
      </c>
      <c r="HK168" t="s">
        <v>13081</v>
      </c>
      <c r="HL168" t="s">
        <v>13081</v>
      </c>
      <c r="HM168" t="s">
        <v>13081</v>
      </c>
      <c r="HN168" t="s">
        <v>13081</v>
      </c>
      <c r="HO168" t="s">
        <v>13081</v>
      </c>
      <c r="HP168" t="s">
        <v>13081</v>
      </c>
      <c r="HQ168" t="s">
        <v>13081</v>
      </c>
      <c r="HR168" t="s">
        <v>13081</v>
      </c>
      <c r="HS168" t="s">
        <v>13081</v>
      </c>
      <c r="HT168" t="s">
        <v>13081</v>
      </c>
      <c r="HU168" t="s">
        <v>13081</v>
      </c>
      <c r="HV168" t="s">
        <v>13081</v>
      </c>
      <c r="HW168" t="s">
        <v>13081</v>
      </c>
      <c r="HX168" t="s">
        <v>13081</v>
      </c>
      <c r="HY168" t="s">
        <v>13081</v>
      </c>
      <c r="HZ168" t="s">
        <v>13081</v>
      </c>
      <c r="IA168" t="s">
        <v>13081</v>
      </c>
      <c r="IB168" t="s">
        <v>13081</v>
      </c>
      <c r="IC168" t="s">
        <v>13081</v>
      </c>
      <c r="ID168" t="s">
        <v>13081</v>
      </c>
      <c r="IE168" t="s">
        <v>13081</v>
      </c>
      <c r="IF168" t="s">
        <v>13081</v>
      </c>
      <c r="IG168" t="s">
        <v>13081</v>
      </c>
      <c r="IH168" t="s">
        <v>13081</v>
      </c>
      <c r="II168" t="s">
        <v>13081</v>
      </c>
      <c r="IJ168" t="s">
        <v>13081</v>
      </c>
      <c r="IK168" t="s">
        <v>13081</v>
      </c>
      <c r="IL168" t="s">
        <v>13081</v>
      </c>
      <c r="IM168" t="s">
        <v>13081</v>
      </c>
      <c r="IN168" t="s">
        <v>13081</v>
      </c>
      <c r="IO168" t="s">
        <v>13081</v>
      </c>
      <c r="IP168" t="s">
        <v>13081</v>
      </c>
      <c r="IQ168" t="s">
        <v>13081</v>
      </c>
      <c r="IR168" t="s">
        <v>13081</v>
      </c>
      <c r="IS168" t="s">
        <v>13081</v>
      </c>
      <c r="IT168" t="s">
        <v>13081</v>
      </c>
      <c r="IU168" t="s">
        <v>13081</v>
      </c>
      <c r="IV168" t="s">
        <v>13081</v>
      </c>
      <c r="IW168" t="s">
        <v>13081</v>
      </c>
      <c r="IX168" t="s">
        <v>13081</v>
      </c>
      <c r="IY168" t="s">
        <v>13081</v>
      </c>
      <c r="IZ168" t="s">
        <v>13081</v>
      </c>
      <c r="JA168" t="s">
        <v>13081</v>
      </c>
      <c r="JB168" t="s">
        <v>13081</v>
      </c>
      <c r="JC168" t="s">
        <v>13081</v>
      </c>
      <c r="JD168" t="s">
        <v>13081</v>
      </c>
      <c r="JE168" t="s">
        <v>13081</v>
      </c>
      <c r="JF168" t="s">
        <v>13081</v>
      </c>
      <c r="JG168" t="s">
        <v>13081</v>
      </c>
      <c r="JH168" t="s">
        <v>13081</v>
      </c>
      <c r="JI168" t="s">
        <v>13081</v>
      </c>
      <c r="JJ168" t="s">
        <v>13081</v>
      </c>
      <c r="JK168" t="s">
        <v>13081</v>
      </c>
      <c r="JL168" t="s">
        <v>13081</v>
      </c>
      <c r="JM168" t="s">
        <v>13081</v>
      </c>
      <c r="JN168" t="s">
        <v>13081</v>
      </c>
      <c r="JO168" t="s">
        <v>13081</v>
      </c>
      <c r="JP168" t="s">
        <v>13081</v>
      </c>
      <c r="JQ168" t="s">
        <v>13081</v>
      </c>
      <c r="JR168" t="s">
        <v>13081</v>
      </c>
      <c r="JS168" t="s">
        <v>13081</v>
      </c>
      <c r="JT168" t="s">
        <v>13081</v>
      </c>
      <c r="JU168" t="s">
        <v>13081</v>
      </c>
      <c r="JV168" t="s">
        <v>13081</v>
      </c>
      <c r="JW168" t="s">
        <v>13081</v>
      </c>
      <c r="JX168" t="s">
        <v>13081</v>
      </c>
      <c r="JY168" t="s">
        <v>13081</v>
      </c>
      <c r="JZ168" t="s">
        <v>13081</v>
      </c>
      <c r="KA168" t="s">
        <v>13081</v>
      </c>
      <c r="KB168" t="s">
        <v>13081</v>
      </c>
      <c r="KC168" t="s">
        <v>13081</v>
      </c>
      <c r="KD168" t="s">
        <v>13081</v>
      </c>
      <c r="KE168" t="s">
        <v>13081</v>
      </c>
      <c r="KF168" t="s">
        <v>13081</v>
      </c>
      <c r="KG168" t="s">
        <v>13081</v>
      </c>
      <c r="KH168" t="s">
        <v>13081</v>
      </c>
      <c r="KI168" t="s">
        <v>13081</v>
      </c>
      <c r="KJ168" t="s">
        <v>13081</v>
      </c>
      <c r="KK168" t="s">
        <v>13081</v>
      </c>
      <c r="KL168" t="s">
        <v>13081</v>
      </c>
      <c r="KM168" t="s">
        <v>13081</v>
      </c>
      <c r="KN168" t="s">
        <v>13081</v>
      </c>
      <c r="KO168" t="s">
        <v>13081</v>
      </c>
      <c r="KP168" t="s">
        <v>13081</v>
      </c>
      <c r="KQ168" t="s">
        <v>13081</v>
      </c>
      <c r="KR168" t="s">
        <v>13081</v>
      </c>
      <c r="KS168" t="s">
        <v>13081</v>
      </c>
      <c r="KT168" t="s">
        <v>13081</v>
      </c>
      <c r="KU168" t="s">
        <v>13081</v>
      </c>
      <c r="KV168" t="s">
        <v>13081</v>
      </c>
      <c r="KW168" t="s">
        <v>13081</v>
      </c>
      <c r="KX168" t="s">
        <v>13081</v>
      </c>
      <c r="KY168" t="s">
        <v>13081</v>
      </c>
      <c r="KZ168" t="s">
        <v>13081</v>
      </c>
      <c r="LA168" t="s">
        <v>13081</v>
      </c>
      <c r="LB168" t="s">
        <v>13081</v>
      </c>
      <c r="LC168" t="s">
        <v>13081</v>
      </c>
      <c r="LD168" t="s">
        <v>13081</v>
      </c>
      <c r="LE168" t="s">
        <v>13081</v>
      </c>
      <c r="LF168" t="s">
        <v>13081</v>
      </c>
      <c r="LG168" t="s">
        <v>13081</v>
      </c>
      <c r="LH168" t="s">
        <v>13081</v>
      </c>
      <c r="LI168" t="s">
        <v>13081</v>
      </c>
      <c r="LJ168" t="s">
        <v>13081</v>
      </c>
      <c r="LK168" t="s">
        <v>13081</v>
      </c>
      <c r="LL168" t="s">
        <v>13081</v>
      </c>
      <c r="LM168" t="s">
        <v>13081</v>
      </c>
      <c r="LN168" t="s">
        <v>13081</v>
      </c>
      <c r="LO168" t="s">
        <v>13081</v>
      </c>
      <c r="LP168" t="s">
        <v>13081</v>
      </c>
      <c r="LQ168" t="s">
        <v>13081</v>
      </c>
      <c r="LR168" t="s">
        <v>13081</v>
      </c>
      <c r="LS168" t="s">
        <v>13081</v>
      </c>
      <c r="LT168" t="s">
        <v>13081</v>
      </c>
      <c r="LU168" t="s">
        <v>13081</v>
      </c>
      <c r="LV168" t="s">
        <v>13081</v>
      </c>
      <c r="LW168" t="s">
        <v>13081</v>
      </c>
      <c r="LX168" t="s">
        <v>13081</v>
      </c>
      <c r="LY168" t="s">
        <v>13081</v>
      </c>
      <c r="LZ168" t="s">
        <v>13081</v>
      </c>
      <c r="MA168" t="s">
        <v>13081</v>
      </c>
      <c r="MB168" t="s">
        <v>13081</v>
      </c>
      <c r="MC168" t="s">
        <v>13081</v>
      </c>
      <c r="MD168" t="s">
        <v>13081</v>
      </c>
      <c r="ME168" t="s">
        <v>13081</v>
      </c>
      <c r="MF168" t="s">
        <v>13081</v>
      </c>
      <c r="MG168" t="s">
        <v>13081</v>
      </c>
      <c r="MH168" t="s">
        <v>13081</v>
      </c>
      <c r="MI168" t="s">
        <v>13081</v>
      </c>
      <c r="MJ168" t="s">
        <v>13081</v>
      </c>
      <c r="MK168" t="s">
        <v>13081</v>
      </c>
      <c r="ML168" t="s">
        <v>13081</v>
      </c>
      <c r="MM168" t="s">
        <v>13081</v>
      </c>
      <c r="MN168" t="s">
        <v>13081</v>
      </c>
      <c r="MO168" t="s">
        <v>13081</v>
      </c>
      <c r="MP168" t="s">
        <v>13081</v>
      </c>
      <c r="MQ168" t="s">
        <v>13081</v>
      </c>
      <c r="MR168" t="s">
        <v>13081</v>
      </c>
      <c r="MS168" t="s">
        <v>13081</v>
      </c>
      <c r="MT168" t="s">
        <v>13081</v>
      </c>
      <c r="MU168" t="s">
        <v>13081</v>
      </c>
      <c r="MV168" t="s">
        <v>13081</v>
      </c>
      <c r="MW168" t="s">
        <v>13081</v>
      </c>
      <c r="MX168" t="s">
        <v>13081</v>
      </c>
      <c r="MY168" t="s">
        <v>13081</v>
      </c>
      <c r="MZ168" t="s">
        <v>13081</v>
      </c>
      <c r="NA168" t="s">
        <v>13081</v>
      </c>
      <c r="NB168" t="s">
        <v>13081</v>
      </c>
      <c r="NC168" t="s">
        <v>13081</v>
      </c>
      <c r="ND168" t="s">
        <v>13081</v>
      </c>
      <c r="NE168" t="s">
        <v>13081</v>
      </c>
      <c r="NF168" t="s">
        <v>13081</v>
      </c>
      <c r="NG168" t="s">
        <v>13081</v>
      </c>
      <c r="NH168" t="s">
        <v>13081</v>
      </c>
      <c r="NI168" t="s">
        <v>13081</v>
      </c>
      <c r="NJ168" t="s">
        <v>13081</v>
      </c>
      <c r="NK168" t="s">
        <v>13081</v>
      </c>
      <c r="NL168" t="s">
        <v>13081</v>
      </c>
      <c r="NM168" t="s">
        <v>13081</v>
      </c>
      <c r="NN168" t="s">
        <v>13081</v>
      </c>
      <c r="NO168" t="s">
        <v>13081</v>
      </c>
      <c r="NP168" t="s">
        <v>13081</v>
      </c>
      <c r="NQ168" t="s">
        <v>13081</v>
      </c>
      <c r="NR168" t="s">
        <v>13081</v>
      </c>
      <c r="NS168" t="s">
        <v>13081</v>
      </c>
      <c r="NT168" t="s">
        <v>13081</v>
      </c>
      <c r="NU168" t="s">
        <v>13081</v>
      </c>
      <c r="NV168" t="s">
        <v>13081</v>
      </c>
      <c r="NW168" t="s">
        <v>13081</v>
      </c>
      <c r="NX168" t="s">
        <v>13081</v>
      </c>
      <c r="NY168" t="s">
        <v>13081</v>
      </c>
      <c r="NZ168" t="s">
        <v>13081</v>
      </c>
      <c r="OA168" t="s">
        <v>13081</v>
      </c>
      <c r="OB168" t="s">
        <v>13081</v>
      </c>
      <c r="OC168" t="s">
        <v>13081</v>
      </c>
      <c r="OD168" t="s">
        <v>13081</v>
      </c>
      <c r="OE168" t="s">
        <v>13081</v>
      </c>
      <c r="OF168" t="s">
        <v>13081</v>
      </c>
      <c r="OG168" t="s">
        <v>13081</v>
      </c>
      <c r="OH168" t="s">
        <v>13081</v>
      </c>
      <c r="OI168" t="s">
        <v>13081</v>
      </c>
      <c r="OJ168" t="s">
        <v>13081</v>
      </c>
      <c r="OK168" t="s">
        <v>13081</v>
      </c>
      <c r="OL168" t="s">
        <v>13081</v>
      </c>
      <c r="OM168" t="s">
        <v>13081</v>
      </c>
      <c r="ON168" t="s">
        <v>13081</v>
      </c>
      <c r="OO168" t="s">
        <v>13081</v>
      </c>
      <c r="OP168" t="s">
        <v>13081</v>
      </c>
      <c r="OQ168" t="s">
        <v>13081</v>
      </c>
      <c r="OR168" t="s">
        <v>13081</v>
      </c>
      <c r="OS168" t="s">
        <v>13081</v>
      </c>
      <c r="OT168" t="s">
        <v>13081</v>
      </c>
      <c r="OU168" t="s">
        <v>13081</v>
      </c>
      <c r="OV168" t="s">
        <v>13081</v>
      </c>
      <c r="OW168" t="s">
        <v>13081</v>
      </c>
      <c r="OX168" t="s">
        <v>13081</v>
      </c>
      <c r="OY168" t="s">
        <v>13081</v>
      </c>
      <c r="OZ168" t="s">
        <v>13081</v>
      </c>
      <c r="PA168" t="s">
        <v>13081</v>
      </c>
      <c r="PB168" t="s">
        <v>13081</v>
      </c>
      <c r="PC168" t="s">
        <v>13081</v>
      </c>
      <c r="PD168" t="s">
        <v>13081</v>
      </c>
      <c r="PE168" t="s">
        <v>13081</v>
      </c>
      <c r="PF168" t="s">
        <v>13081</v>
      </c>
      <c r="PG168" t="s">
        <v>13081</v>
      </c>
      <c r="PH168" t="s">
        <v>13081</v>
      </c>
      <c r="PI168" t="s">
        <v>13081</v>
      </c>
      <c r="PJ168" t="s">
        <v>13081</v>
      </c>
      <c r="PK168" t="s">
        <v>13081</v>
      </c>
      <c r="PL168" t="s">
        <v>13081</v>
      </c>
      <c r="PM168" t="s">
        <v>13081</v>
      </c>
      <c r="PN168" t="s">
        <v>13081</v>
      </c>
      <c r="PO168" t="s">
        <v>13081</v>
      </c>
      <c r="PP168" t="s">
        <v>13081</v>
      </c>
      <c r="PQ168" t="s">
        <v>13081</v>
      </c>
      <c r="PR168" t="s">
        <v>13081</v>
      </c>
      <c r="PS168" t="s">
        <v>13081</v>
      </c>
      <c r="PT168" t="s">
        <v>13081</v>
      </c>
      <c r="PU168" t="s">
        <v>13081</v>
      </c>
      <c r="PV168" t="s">
        <v>13081</v>
      </c>
      <c r="PW168" t="s">
        <v>13081</v>
      </c>
      <c r="PX168" t="s">
        <v>13081</v>
      </c>
      <c r="PY168" t="s">
        <v>13081</v>
      </c>
      <c r="PZ168" t="s">
        <v>13081</v>
      </c>
      <c r="QA168" t="s">
        <v>13081</v>
      </c>
      <c r="QB168" t="s">
        <v>13081</v>
      </c>
      <c r="QC168" t="s">
        <v>13081</v>
      </c>
      <c r="QD168" t="s">
        <v>13081</v>
      </c>
      <c r="QE168" t="s">
        <v>13081</v>
      </c>
      <c r="QF168" t="s">
        <v>13081</v>
      </c>
      <c r="QG168" t="s">
        <v>13081</v>
      </c>
      <c r="QH168" t="s">
        <v>13081</v>
      </c>
      <c r="QI168" t="s">
        <v>13081</v>
      </c>
      <c r="QJ168" t="s">
        <v>13081</v>
      </c>
      <c r="QK168" t="s">
        <v>13081</v>
      </c>
      <c r="QL168" t="s">
        <v>13081</v>
      </c>
      <c r="QM168" t="s">
        <v>13081</v>
      </c>
      <c r="QN168" t="s">
        <v>13081</v>
      </c>
      <c r="QO168" t="s">
        <v>13081</v>
      </c>
      <c r="QP168" t="s">
        <v>13081</v>
      </c>
      <c r="QQ168" t="s">
        <v>13081</v>
      </c>
      <c r="QR168" t="s">
        <v>13081</v>
      </c>
      <c r="QS168" t="s">
        <v>13081</v>
      </c>
      <c r="QT168" t="s">
        <v>13081</v>
      </c>
      <c r="QU168" t="s">
        <v>13081</v>
      </c>
      <c r="QV168" t="s">
        <v>13081</v>
      </c>
      <c r="QW168" t="s">
        <v>13081</v>
      </c>
      <c r="QX168" t="s">
        <v>13081</v>
      </c>
      <c r="QY168" t="s">
        <v>13081</v>
      </c>
      <c r="QZ168" t="s">
        <v>13081</v>
      </c>
      <c r="RA168" t="s">
        <v>13081</v>
      </c>
      <c r="RB168" t="s">
        <v>13081</v>
      </c>
      <c r="RC168" t="s">
        <v>13081</v>
      </c>
      <c r="RD168" t="s">
        <v>13081</v>
      </c>
      <c r="RE168" t="s">
        <v>13081</v>
      </c>
      <c r="RF168" t="s">
        <v>13081</v>
      </c>
      <c r="RG168" t="s">
        <v>13081</v>
      </c>
      <c r="RH168" t="s">
        <v>13081</v>
      </c>
      <c r="RI168" t="s">
        <v>13081</v>
      </c>
      <c r="RJ168" t="s">
        <v>13081</v>
      </c>
      <c r="RK168" t="s">
        <v>13081</v>
      </c>
      <c r="RL168" t="s">
        <v>13081</v>
      </c>
      <c r="RM168" t="s">
        <v>13081</v>
      </c>
      <c r="RN168" t="s">
        <v>13081</v>
      </c>
      <c r="RO168" t="s">
        <v>13081</v>
      </c>
      <c r="RP168" t="s">
        <v>13081</v>
      </c>
      <c r="RQ168" t="s">
        <v>13081</v>
      </c>
      <c r="RR168" t="s">
        <v>13081</v>
      </c>
      <c r="RS168" t="s">
        <v>13081</v>
      </c>
      <c r="RT168" t="s">
        <v>13081</v>
      </c>
      <c r="RU168" t="s">
        <v>13081</v>
      </c>
      <c r="RV168" t="s">
        <v>13081</v>
      </c>
      <c r="RW168" t="s">
        <v>13081</v>
      </c>
      <c r="RX168" t="s">
        <v>13081</v>
      </c>
      <c r="RY168" t="s">
        <v>13081</v>
      </c>
      <c r="RZ168" t="s">
        <v>13081</v>
      </c>
      <c r="SA168" t="s">
        <v>13081</v>
      </c>
      <c r="SB168" t="s">
        <v>13081</v>
      </c>
      <c r="SC168" t="s">
        <v>13081</v>
      </c>
      <c r="SD168" t="s">
        <v>13081</v>
      </c>
      <c r="SE168" t="s">
        <v>13081</v>
      </c>
      <c r="SF168" t="s">
        <v>13081</v>
      </c>
      <c r="SG168" t="s">
        <v>13081</v>
      </c>
      <c r="SH168" t="s">
        <v>13081</v>
      </c>
      <c r="SI168" t="s">
        <v>13081</v>
      </c>
      <c r="SJ168" t="s">
        <v>13081</v>
      </c>
      <c r="SK168" t="s">
        <v>13081</v>
      </c>
      <c r="SL168" t="s">
        <v>13081</v>
      </c>
      <c r="SM168" t="s">
        <v>13081</v>
      </c>
      <c r="SN168" t="s">
        <v>13081</v>
      </c>
      <c r="SO168" t="s">
        <v>13081</v>
      </c>
      <c r="SP168" t="s">
        <v>13081</v>
      </c>
      <c r="SQ168" t="s">
        <v>13081</v>
      </c>
      <c r="SR168" t="s">
        <v>13081</v>
      </c>
      <c r="SS168" t="s">
        <v>13081</v>
      </c>
      <c r="ST168" t="s">
        <v>13081</v>
      </c>
      <c r="SU168" t="s">
        <v>13081</v>
      </c>
      <c r="SV168" t="s">
        <v>13081</v>
      </c>
      <c r="SW168" t="s">
        <v>13081</v>
      </c>
      <c r="SX168" t="s">
        <v>13081</v>
      </c>
      <c r="SY168" t="s">
        <v>13081</v>
      </c>
      <c r="SZ168" t="s">
        <v>13081</v>
      </c>
      <c r="TA168" t="s">
        <v>13081</v>
      </c>
      <c r="TB168" t="s">
        <v>13081</v>
      </c>
      <c r="TC168" t="s">
        <v>13081</v>
      </c>
      <c r="TD168" t="s">
        <v>13081</v>
      </c>
      <c r="TE168" t="s">
        <v>13081</v>
      </c>
      <c r="TF168" t="s">
        <v>13081</v>
      </c>
      <c r="TG168" t="s">
        <v>13081</v>
      </c>
      <c r="TH168" t="s">
        <v>13081</v>
      </c>
      <c r="TI168" t="s">
        <v>13081</v>
      </c>
      <c r="TJ168" t="s">
        <v>13081</v>
      </c>
      <c r="TK168" t="s">
        <v>13081</v>
      </c>
      <c r="TL168" t="s">
        <v>13081</v>
      </c>
      <c r="TM168" t="s">
        <v>13081</v>
      </c>
      <c r="TN168" t="s">
        <v>13081</v>
      </c>
      <c r="TO168" t="s">
        <v>13081</v>
      </c>
      <c r="TP168" t="s">
        <v>13081</v>
      </c>
      <c r="TQ168" t="s">
        <v>13081</v>
      </c>
      <c r="TR168" t="s">
        <v>13081</v>
      </c>
      <c r="TS168" t="s">
        <v>13081</v>
      </c>
      <c r="TT168" t="s">
        <v>13081</v>
      </c>
      <c r="TU168" t="s">
        <v>13081</v>
      </c>
      <c r="TV168" t="s">
        <v>13081</v>
      </c>
      <c r="TW168" t="s">
        <v>13081</v>
      </c>
      <c r="TX168" t="s">
        <v>13081</v>
      </c>
      <c r="TY168" t="s">
        <v>13081</v>
      </c>
      <c r="TZ168" t="s">
        <v>13081</v>
      </c>
      <c r="UA168" t="s">
        <v>13081</v>
      </c>
      <c r="UB168" t="s">
        <v>13081</v>
      </c>
      <c r="UC168" t="s">
        <v>13081</v>
      </c>
      <c r="UD168" t="s">
        <v>13081</v>
      </c>
      <c r="UE168" t="s">
        <v>13081</v>
      </c>
      <c r="UF168" t="s">
        <v>13081</v>
      </c>
      <c r="UG168" t="s">
        <v>13081</v>
      </c>
      <c r="UH168" t="s">
        <v>13081</v>
      </c>
      <c r="UI168" t="s">
        <v>13081</v>
      </c>
      <c r="UJ168" t="s">
        <v>13081</v>
      </c>
      <c r="UK168" t="s">
        <v>13081</v>
      </c>
      <c r="UL168" t="s">
        <v>13081</v>
      </c>
      <c r="UM168" t="s">
        <v>13081</v>
      </c>
      <c r="UN168" t="s">
        <v>13081</v>
      </c>
      <c r="UO168" t="s">
        <v>13081</v>
      </c>
      <c r="UP168" t="s">
        <v>13081</v>
      </c>
      <c r="UQ168" t="s">
        <v>13081</v>
      </c>
      <c r="UR168" t="s">
        <v>13081</v>
      </c>
      <c r="US168" t="s">
        <v>13081</v>
      </c>
      <c r="UT168" t="s">
        <v>13081</v>
      </c>
      <c r="UU168" t="s">
        <v>13081</v>
      </c>
      <c r="UV168" t="s">
        <v>13081</v>
      </c>
      <c r="UW168" t="s">
        <v>13081</v>
      </c>
      <c r="UX168" t="s">
        <v>13081</v>
      </c>
      <c r="UY168" t="s">
        <v>13081</v>
      </c>
      <c r="UZ168" t="s">
        <v>13081</v>
      </c>
      <c r="VA168" t="s">
        <v>13081</v>
      </c>
      <c r="VB168" t="s">
        <v>13081</v>
      </c>
      <c r="VC168" t="s">
        <v>13081</v>
      </c>
      <c r="VD168" t="s">
        <v>13081</v>
      </c>
      <c r="VE168" t="s">
        <v>13081</v>
      </c>
      <c r="VF168" t="s">
        <v>13081</v>
      </c>
      <c r="VG168" t="s">
        <v>13081</v>
      </c>
      <c r="VH168" t="s">
        <v>13081</v>
      </c>
      <c r="VI168" t="s">
        <v>13081</v>
      </c>
      <c r="VJ168" t="s">
        <v>13081</v>
      </c>
      <c r="VK168" t="s">
        <v>13081</v>
      </c>
      <c r="VL168" t="s">
        <v>13081</v>
      </c>
      <c r="VM168" t="s">
        <v>13081</v>
      </c>
      <c r="VN168" t="s">
        <v>13081</v>
      </c>
      <c r="VO168" t="s">
        <v>13081</v>
      </c>
      <c r="VP168" t="s">
        <v>13081</v>
      </c>
      <c r="VQ168" t="s">
        <v>13081</v>
      </c>
      <c r="VR168" t="s">
        <v>13081</v>
      </c>
      <c r="VS168" t="s">
        <v>13081</v>
      </c>
      <c r="VT168" t="s">
        <v>13081</v>
      </c>
      <c r="VU168" t="s">
        <v>13081</v>
      </c>
      <c r="VV168" t="s">
        <v>13081</v>
      </c>
      <c r="VW168" t="s">
        <v>13081</v>
      </c>
      <c r="VX168" t="s">
        <v>13081</v>
      </c>
      <c r="VY168" t="s">
        <v>13081</v>
      </c>
      <c r="VZ168" t="s">
        <v>13081</v>
      </c>
      <c r="WA168" t="s">
        <v>13081</v>
      </c>
      <c r="WB168" t="s">
        <v>13081</v>
      </c>
      <c r="WC168" t="s">
        <v>13081</v>
      </c>
      <c r="WD168" t="s">
        <v>13081</v>
      </c>
      <c r="WE168" t="s">
        <v>13081</v>
      </c>
      <c r="WF168" t="s">
        <v>13081</v>
      </c>
      <c r="WG168" t="s">
        <v>13081</v>
      </c>
      <c r="WH168" t="s">
        <v>13081</v>
      </c>
      <c r="WI168" t="s">
        <v>13081</v>
      </c>
      <c r="WJ168" t="s">
        <v>13081</v>
      </c>
      <c r="WK168" t="s">
        <v>13081</v>
      </c>
      <c r="WL168" t="s">
        <v>13081</v>
      </c>
      <c r="WM168" t="s">
        <v>13081</v>
      </c>
      <c r="WN168" t="s">
        <v>13081</v>
      </c>
      <c r="WO168" t="s">
        <v>13081</v>
      </c>
      <c r="WP168" t="s">
        <v>13081</v>
      </c>
      <c r="WQ168" t="s">
        <v>13081</v>
      </c>
      <c r="WS168" t="s">
        <v>13081</v>
      </c>
      <c r="WT168" t="s">
        <v>13081</v>
      </c>
      <c r="WU168" t="s">
        <v>13081</v>
      </c>
      <c r="WV168" t="s">
        <v>13081</v>
      </c>
      <c r="XJ168" t="s">
        <v>13081</v>
      </c>
      <c r="XK168" t="s">
        <v>13081</v>
      </c>
      <c r="XL168" t="s">
        <v>13081</v>
      </c>
      <c r="XM168" t="s">
        <v>13081</v>
      </c>
      <c r="XN168" t="s">
        <v>13081</v>
      </c>
      <c r="XO168" t="s">
        <v>13081</v>
      </c>
      <c r="XP168" t="s">
        <v>13081</v>
      </c>
      <c r="XQ168" t="s">
        <v>13081</v>
      </c>
      <c r="XR168" t="s">
        <v>13081</v>
      </c>
      <c r="XS168" t="s">
        <v>13081</v>
      </c>
      <c r="XT168" t="s">
        <v>13081</v>
      </c>
      <c r="XU168" t="s">
        <v>13081</v>
      </c>
      <c r="XV168" t="s">
        <v>13081</v>
      </c>
      <c r="XW168" t="s">
        <v>13081</v>
      </c>
      <c r="XX168" t="s">
        <v>13081</v>
      </c>
    </row>
    <row r="169" spans="1:738">
      <c r="A169" t="s">
        <v>13248</v>
      </c>
      <c r="EF169" t="s">
        <v>13083</v>
      </c>
      <c r="EG169" t="s">
        <v>13083</v>
      </c>
      <c r="EH169" t="s">
        <v>13083</v>
      </c>
      <c r="EI169" t="s">
        <v>13083</v>
      </c>
      <c r="EJ169" t="s">
        <v>13083</v>
      </c>
      <c r="ZI169" t="s">
        <v>13083</v>
      </c>
    </row>
    <row r="170" spans="1:738">
      <c r="A170" t="s">
        <v>13249</v>
      </c>
      <c r="E170" t="s">
        <v>13079</v>
      </c>
      <c r="L170" t="s">
        <v>13079</v>
      </c>
      <c r="M170" t="s">
        <v>13079</v>
      </c>
      <c r="N170" t="s">
        <v>13079</v>
      </c>
      <c r="EE170" t="s">
        <v>13079</v>
      </c>
      <c r="EK170" t="s">
        <v>13079</v>
      </c>
      <c r="HA170" t="s">
        <v>13079</v>
      </c>
      <c r="HB170" t="s">
        <v>13079</v>
      </c>
      <c r="HC170" t="s">
        <v>13079</v>
      </c>
      <c r="HD170" t="s">
        <v>13079</v>
      </c>
      <c r="HE170" t="s">
        <v>13079</v>
      </c>
      <c r="WR170" t="s">
        <v>13079</v>
      </c>
      <c r="XY170" t="s">
        <v>13079</v>
      </c>
      <c r="YJ170" t="s">
        <v>13079</v>
      </c>
      <c r="YK170" t="s">
        <v>13079</v>
      </c>
      <c r="YM170" t="s">
        <v>13079</v>
      </c>
      <c r="YO170" t="s">
        <v>13079</v>
      </c>
      <c r="YP170" t="s">
        <v>13079</v>
      </c>
      <c r="YQ170" t="s">
        <v>13079</v>
      </c>
      <c r="YR170" t="s">
        <v>13079</v>
      </c>
      <c r="YT170" t="s">
        <v>13079</v>
      </c>
      <c r="YU170" t="s">
        <v>13079</v>
      </c>
      <c r="YV170" t="s">
        <v>13079</v>
      </c>
      <c r="ZD170" t="s">
        <v>13079</v>
      </c>
      <c r="ZH170" t="s">
        <v>13079</v>
      </c>
      <c r="ABH170" t="s">
        <v>13079</v>
      </c>
      <c r="ABI170" t="s">
        <v>13079</v>
      </c>
      <c r="ABJ170" t="s">
        <v>13079</v>
      </c>
    </row>
    <row r="171" spans="1:738">
      <c r="A171" t="s">
        <v>13250</v>
      </c>
      <c r="DS171" t="s">
        <v>13081</v>
      </c>
      <c r="DT171" t="s">
        <v>13081</v>
      </c>
      <c r="DU171" t="s">
        <v>13081</v>
      </c>
      <c r="DV171" t="s">
        <v>13081</v>
      </c>
      <c r="DW171" t="s">
        <v>13081</v>
      </c>
      <c r="DX171" t="s">
        <v>13081</v>
      </c>
      <c r="DY171" t="s">
        <v>13081</v>
      </c>
      <c r="DZ171" t="s">
        <v>13081</v>
      </c>
      <c r="EA171" t="s">
        <v>13081</v>
      </c>
      <c r="EB171" t="s">
        <v>13081</v>
      </c>
      <c r="EC171" t="s">
        <v>13081</v>
      </c>
      <c r="ED171" t="s">
        <v>13081</v>
      </c>
      <c r="EO171" t="s">
        <v>13081</v>
      </c>
      <c r="EP171" t="s">
        <v>13081</v>
      </c>
      <c r="EQ171" t="s">
        <v>13081</v>
      </c>
      <c r="ER171" t="s">
        <v>13081</v>
      </c>
      <c r="ES171" t="s">
        <v>13081</v>
      </c>
      <c r="ET171" t="s">
        <v>13081</v>
      </c>
      <c r="EU171" t="s">
        <v>13081</v>
      </c>
      <c r="EV171" t="s">
        <v>13081</v>
      </c>
      <c r="EW171" t="s">
        <v>13081</v>
      </c>
      <c r="EX171" t="s">
        <v>13081</v>
      </c>
      <c r="EY171" t="s">
        <v>13081</v>
      </c>
      <c r="EZ171" t="s">
        <v>13081</v>
      </c>
      <c r="FA171" t="s">
        <v>13081</v>
      </c>
      <c r="FB171" t="s">
        <v>13081</v>
      </c>
      <c r="FC171" t="s">
        <v>13081</v>
      </c>
      <c r="FD171" t="s">
        <v>13081</v>
      </c>
      <c r="FP171" t="s">
        <v>13081</v>
      </c>
      <c r="FQ171" t="s">
        <v>13081</v>
      </c>
      <c r="FR171" t="s">
        <v>13081</v>
      </c>
      <c r="FS171" t="s">
        <v>13081</v>
      </c>
      <c r="FT171" t="s">
        <v>13081</v>
      </c>
      <c r="FU171" t="s">
        <v>13081</v>
      </c>
      <c r="FV171" t="s">
        <v>13081</v>
      </c>
      <c r="FW171" t="s">
        <v>13081</v>
      </c>
      <c r="FX171" t="s">
        <v>13081</v>
      </c>
      <c r="FY171" t="s">
        <v>13081</v>
      </c>
      <c r="FZ171" t="s">
        <v>13081</v>
      </c>
      <c r="GA171" t="s">
        <v>13081</v>
      </c>
      <c r="GB171" t="s">
        <v>13081</v>
      </c>
      <c r="GC171" t="s">
        <v>13081</v>
      </c>
      <c r="GD171" t="s">
        <v>13081</v>
      </c>
      <c r="GE171" t="s">
        <v>13081</v>
      </c>
      <c r="GF171" t="s">
        <v>13081</v>
      </c>
      <c r="GG171" t="s">
        <v>13081</v>
      </c>
      <c r="GH171" t="s">
        <v>13081</v>
      </c>
      <c r="GI171" t="s">
        <v>13081</v>
      </c>
      <c r="GJ171" t="s">
        <v>13081</v>
      </c>
      <c r="GK171" t="s">
        <v>13081</v>
      </c>
      <c r="GL171" t="s">
        <v>13081</v>
      </c>
      <c r="GM171" t="s">
        <v>13081</v>
      </c>
      <c r="GN171" t="s">
        <v>13081</v>
      </c>
      <c r="GO171" t="s">
        <v>13081</v>
      </c>
      <c r="GP171" t="s">
        <v>13081</v>
      </c>
      <c r="HN171" t="s">
        <v>13081</v>
      </c>
      <c r="HO171" t="s">
        <v>13081</v>
      </c>
      <c r="HP171" t="s">
        <v>13081</v>
      </c>
      <c r="HQ171" t="s">
        <v>13081</v>
      </c>
      <c r="HR171" t="s">
        <v>13081</v>
      </c>
      <c r="HS171" t="s">
        <v>13081</v>
      </c>
      <c r="HT171" t="s">
        <v>13081</v>
      </c>
      <c r="HU171" t="s">
        <v>13081</v>
      </c>
      <c r="HV171" t="s">
        <v>13081</v>
      </c>
      <c r="HW171" t="s">
        <v>13081</v>
      </c>
      <c r="HX171" t="s">
        <v>13081</v>
      </c>
      <c r="HY171" t="s">
        <v>13081</v>
      </c>
      <c r="HZ171" t="s">
        <v>13081</v>
      </c>
      <c r="IA171" t="s">
        <v>13081</v>
      </c>
      <c r="IB171" t="s">
        <v>13081</v>
      </c>
      <c r="IC171" t="s">
        <v>13081</v>
      </c>
      <c r="ID171" t="s">
        <v>13081</v>
      </c>
      <c r="IE171" t="s">
        <v>13081</v>
      </c>
      <c r="IF171" t="s">
        <v>13081</v>
      </c>
      <c r="IG171" t="s">
        <v>13081</v>
      </c>
      <c r="IH171" t="s">
        <v>13081</v>
      </c>
      <c r="II171" t="s">
        <v>13081</v>
      </c>
      <c r="IJ171" t="s">
        <v>13081</v>
      </c>
      <c r="IK171" t="s">
        <v>13081</v>
      </c>
      <c r="IL171" t="s">
        <v>13081</v>
      </c>
      <c r="IM171" t="s">
        <v>13081</v>
      </c>
      <c r="IN171" t="s">
        <v>13081</v>
      </c>
      <c r="IO171" t="s">
        <v>13081</v>
      </c>
      <c r="IP171" t="s">
        <v>13081</v>
      </c>
      <c r="IQ171" t="s">
        <v>13081</v>
      </c>
      <c r="IR171" t="s">
        <v>13081</v>
      </c>
      <c r="IS171" t="s">
        <v>13081</v>
      </c>
      <c r="IT171" t="s">
        <v>13081</v>
      </c>
      <c r="IU171" t="s">
        <v>13081</v>
      </c>
      <c r="IV171" t="s">
        <v>13081</v>
      </c>
      <c r="IW171" t="s">
        <v>13081</v>
      </c>
      <c r="IX171" t="s">
        <v>13081</v>
      </c>
      <c r="IY171" t="s">
        <v>13081</v>
      </c>
      <c r="IZ171" t="s">
        <v>13081</v>
      </c>
      <c r="JA171" t="s">
        <v>13081</v>
      </c>
      <c r="JB171" t="s">
        <v>13081</v>
      </c>
      <c r="JC171" t="s">
        <v>13081</v>
      </c>
      <c r="JD171" t="s">
        <v>13081</v>
      </c>
      <c r="JE171" t="s">
        <v>13081</v>
      </c>
      <c r="JF171" t="s">
        <v>13081</v>
      </c>
      <c r="JG171" t="s">
        <v>13081</v>
      </c>
      <c r="JH171" t="s">
        <v>13081</v>
      </c>
      <c r="JI171" t="s">
        <v>13081</v>
      </c>
      <c r="JJ171" t="s">
        <v>13081</v>
      </c>
      <c r="JK171" t="s">
        <v>13081</v>
      </c>
      <c r="JL171" t="s">
        <v>13081</v>
      </c>
      <c r="JM171" t="s">
        <v>13081</v>
      </c>
      <c r="JN171" t="s">
        <v>13081</v>
      </c>
      <c r="JO171" t="s">
        <v>13081</v>
      </c>
      <c r="JP171" t="s">
        <v>13081</v>
      </c>
      <c r="JQ171" t="s">
        <v>13081</v>
      </c>
      <c r="JR171" t="s">
        <v>13081</v>
      </c>
      <c r="JS171" t="s">
        <v>13081</v>
      </c>
      <c r="JT171" t="s">
        <v>13081</v>
      </c>
      <c r="JU171" t="s">
        <v>13081</v>
      </c>
      <c r="JV171" t="s">
        <v>13081</v>
      </c>
      <c r="JW171" t="s">
        <v>13081</v>
      </c>
      <c r="JX171" t="s">
        <v>13081</v>
      </c>
      <c r="JY171" t="s">
        <v>13081</v>
      </c>
      <c r="JZ171" t="s">
        <v>13081</v>
      </c>
      <c r="KA171" t="s">
        <v>13081</v>
      </c>
      <c r="KB171" t="s">
        <v>13081</v>
      </c>
      <c r="KC171" t="s">
        <v>13081</v>
      </c>
      <c r="KD171" t="s">
        <v>13081</v>
      </c>
      <c r="KE171" t="s">
        <v>13081</v>
      </c>
      <c r="KF171" t="s">
        <v>13081</v>
      </c>
      <c r="KG171" t="s">
        <v>13081</v>
      </c>
      <c r="KH171" t="s">
        <v>13081</v>
      </c>
      <c r="KI171" t="s">
        <v>13081</v>
      </c>
      <c r="KJ171" t="s">
        <v>13081</v>
      </c>
      <c r="KK171" t="s">
        <v>13081</v>
      </c>
      <c r="KL171" t="s">
        <v>13081</v>
      </c>
      <c r="KM171" t="s">
        <v>13081</v>
      </c>
      <c r="KN171" t="s">
        <v>13081</v>
      </c>
      <c r="KO171" t="s">
        <v>13081</v>
      </c>
      <c r="KP171" t="s">
        <v>13081</v>
      </c>
      <c r="KQ171" t="s">
        <v>13081</v>
      </c>
      <c r="KR171" t="s">
        <v>13081</v>
      </c>
      <c r="KS171" t="s">
        <v>13081</v>
      </c>
      <c r="KT171" t="s">
        <v>13081</v>
      </c>
      <c r="KU171" t="s">
        <v>13081</v>
      </c>
      <c r="KV171" t="s">
        <v>13081</v>
      </c>
      <c r="KW171" t="s">
        <v>13081</v>
      </c>
      <c r="KX171" t="s">
        <v>13081</v>
      </c>
      <c r="KY171" t="s">
        <v>13081</v>
      </c>
      <c r="KZ171" t="s">
        <v>13081</v>
      </c>
      <c r="LA171" t="s">
        <v>13081</v>
      </c>
      <c r="LB171" t="s">
        <v>13081</v>
      </c>
      <c r="LC171" t="s">
        <v>13081</v>
      </c>
      <c r="LD171" t="s">
        <v>13081</v>
      </c>
      <c r="LE171" t="s">
        <v>13081</v>
      </c>
      <c r="LF171" t="s">
        <v>13081</v>
      </c>
      <c r="LG171" t="s">
        <v>13081</v>
      </c>
      <c r="LH171" t="s">
        <v>13081</v>
      </c>
      <c r="LI171" t="s">
        <v>13081</v>
      </c>
      <c r="LJ171" t="s">
        <v>13081</v>
      </c>
      <c r="LK171" t="s">
        <v>13081</v>
      </c>
      <c r="LL171" t="s">
        <v>13081</v>
      </c>
      <c r="LM171" t="s">
        <v>13081</v>
      </c>
      <c r="LN171" t="s">
        <v>13081</v>
      </c>
      <c r="LO171" t="s">
        <v>13081</v>
      </c>
      <c r="LP171" t="s">
        <v>13081</v>
      </c>
      <c r="LQ171" t="s">
        <v>13081</v>
      </c>
      <c r="LR171" t="s">
        <v>13081</v>
      </c>
      <c r="LS171" t="s">
        <v>13081</v>
      </c>
      <c r="LT171" t="s">
        <v>13081</v>
      </c>
      <c r="LU171" t="s">
        <v>13081</v>
      </c>
      <c r="LV171" t="s">
        <v>13081</v>
      </c>
      <c r="LW171" t="s">
        <v>13081</v>
      </c>
      <c r="LX171" t="s">
        <v>13081</v>
      </c>
      <c r="LY171" t="s">
        <v>13081</v>
      </c>
      <c r="LZ171" t="s">
        <v>13081</v>
      </c>
      <c r="MA171" t="s">
        <v>13081</v>
      </c>
      <c r="MB171" t="s">
        <v>13081</v>
      </c>
      <c r="MC171" t="s">
        <v>13081</v>
      </c>
      <c r="MD171" t="s">
        <v>13081</v>
      </c>
      <c r="ME171" t="s">
        <v>13081</v>
      </c>
      <c r="MF171" t="s">
        <v>13081</v>
      </c>
      <c r="MG171" t="s">
        <v>13081</v>
      </c>
      <c r="MH171" t="s">
        <v>13081</v>
      </c>
      <c r="MI171" t="s">
        <v>13081</v>
      </c>
      <c r="MJ171" t="s">
        <v>13081</v>
      </c>
      <c r="MK171" t="s">
        <v>13081</v>
      </c>
      <c r="ML171" t="s">
        <v>13081</v>
      </c>
      <c r="MM171" t="s">
        <v>13081</v>
      </c>
      <c r="MN171" t="s">
        <v>13081</v>
      </c>
      <c r="MO171" t="s">
        <v>13081</v>
      </c>
      <c r="MP171" t="s">
        <v>13081</v>
      </c>
      <c r="MQ171" t="s">
        <v>13081</v>
      </c>
      <c r="MR171" t="s">
        <v>13081</v>
      </c>
      <c r="MS171" t="s">
        <v>13081</v>
      </c>
      <c r="MT171" t="s">
        <v>13081</v>
      </c>
      <c r="MU171" t="s">
        <v>13081</v>
      </c>
      <c r="MV171" t="s">
        <v>13081</v>
      </c>
      <c r="MW171" t="s">
        <v>13081</v>
      </c>
      <c r="MX171" t="s">
        <v>13081</v>
      </c>
      <c r="MY171" t="s">
        <v>13081</v>
      </c>
      <c r="MZ171" t="s">
        <v>13081</v>
      </c>
      <c r="NA171" t="s">
        <v>13081</v>
      </c>
      <c r="NB171" t="s">
        <v>13081</v>
      </c>
      <c r="NC171" t="s">
        <v>13081</v>
      </c>
      <c r="ND171" t="s">
        <v>13081</v>
      </c>
      <c r="NE171" t="s">
        <v>13081</v>
      </c>
      <c r="NF171" t="s">
        <v>13081</v>
      </c>
      <c r="NH171" t="s">
        <v>13081</v>
      </c>
      <c r="NI171" t="s">
        <v>13081</v>
      </c>
      <c r="NJ171" t="s">
        <v>13081</v>
      </c>
      <c r="NK171" t="s">
        <v>13081</v>
      </c>
      <c r="NL171" t="s">
        <v>13081</v>
      </c>
      <c r="NM171" t="s">
        <v>13081</v>
      </c>
      <c r="NN171" t="s">
        <v>13081</v>
      </c>
      <c r="NO171" t="s">
        <v>13081</v>
      </c>
      <c r="NP171" t="s">
        <v>13081</v>
      </c>
      <c r="NQ171" t="s">
        <v>13081</v>
      </c>
      <c r="NR171" t="s">
        <v>13081</v>
      </c>
      <c r="NS171" t="s">
        <v>13081</v>
      </c>
      <c r="NT171" t="s">
        <v>13081</v>
      </c>
      <c r="NU171" t="s">
        <v>13081</v>
      </c>
      <c r="NV171" t="s">
        <v>13081</v>
      </c>
      <c r="NW171" t="s">
        <v>13081</v>
      </c>
      <c r="NX171" t="s">
        <v>13081</v>
      </c>
      <c r="NY171" t="s">
        <v>13081</v>
      </c>
      <c r="OB171" t="s">
        <v>13081</v>
      </c>
      <c r="OC171" t="s">
        <v>13081</v>
      </c>
      <c r="OD171" t="s">
        <v>13081</v>
      </c>
      <c r="OE171" t="s">
        <v>13081</v>
      </c>
      <c r="OF171" t="s">
        <v>13081</v>
      </c>
      <c r="OG171" t="s">
        <v>13081</v>
      </c>
      <c r="OH171" t="s">
        <v>13081</v>
      </c>
      <c r="OI171" t="s">
        <v>13081</v>
      </c>
      <c r="OJ171" t="s">
        <v>13081</v>
      </c>
      <c r="OK171" t="s">
        <v>13081</v>
      </c>
      <c r="OL171" t="s">
        <v>13081</v>
      </c>
      <c r="OM171" t="s">
        <v>13081</v>
      </c>
      <c r="ON171" t="s">
        <v>13081</v>
      </c>
      <c r="OO171" t="s">
        <v>13081</v>
      </c>
      <c r="OP171" t="s">
        <v>13081</v>
      </c>
      <c r="OQ171" t="s">
        <v>13081</v>
      </c>
      <c r="OR171" t="s">
        <v>13081</v>
      </c>
      <c r="OS171" t="s">
        <v>13081</v>
      </c>
      <c r="OT171" t="s">
        <v>13081</v>
      </c>
      <c r="OU171" t="s">
        <v>13081</v>
      </c>
      <c r="OV171" t="s">
        <v>13081</v>
      </c>
      <c r="OW171" t="s">
        <v>13081</v>
      </c>
      <c r="OX171" t="s">
        <v>13081</v>
      </c>
      <c r="OY171" t="s">
        <v>13081</v>
      </c>
      <c r="OZ171" t="s">
        <v>13081</v>
      </c>
      <c r="PA171" t="s">
        <v>13081</v>
      </c>
      <c r="PB171" t="s">
        <v>13081</v>
      </c>
      <c r="PC171" t="s">
        <v>13081</v>
      </c>
      <c r="PD171" t="s">
        <v>13081</v>
      </c>
      <c r="PE171" t="s">
        <v>13081</v>
      </c>
      <c r="PF171" t="s">
        <v>13081</v>
      </c>
      <c r="PG171" t="s">
        <v>13081</v>
      </c>
      <c r="PH171" t="s">
        <v>13081</v>
      </c>
      <c r="PI171" t="s">
        <v>13081</v>
      </c>
      <c r="PJ171" t="s">
        <v>13081</v>
      </c>
      <c r="PK171" t="s">
        <v>13081</v>
      </c>
      <c r="PL171" t="s">
        <v>13081</v>
      </c>
      <c r="PM171" t="s">
        <v>13081</v>
      </c>
      <c r="PN171" t="s">
        <v>13081</v>
      </c>
      <c r="PO171" t="s">
        <v>13081</v>
      </c>
      <c r="PP171" t="s">
        <v>13081</v>
      </c>
      <c r="PQ171" t="s">
        <v>13081</v>
      </c>
      <c r="PR171" t="s">
        <v>13081</v>
      </c>
      <c r="PS171" t="s">
        <v>13081</v>
      </c>
      <c r="PT171" t="s">
        <v>13081</v>
      </c>
      <c r="PU171" t="s">
        <v>13081</v>
      </c>
      <c r="PV171" t="s">
        <v>13081</v>
      </c>
      <c r="PW171" t="s">
        <v>13081</v>
      </c>
      <c r="PX171" t="s">
        <v>13081</v>
      </c>
      <c r="PY171" t="s">
        <v>13081</v>
      </c>
      <c r="PZ171" t="s">
        <v>13081</v>
      </c>
      <c r="QA171" t="s">
        <v>13081</v>
      </c>
      <c r="QB171" t="s">
        <v>13081</v>
      </c>
      <c r="QC171" t="s">
        <v>13081</v>
      </c>
      <c r="QD171" t="s">
        <v>13081</v>
      </c>
      <c r="QE171" t="s">
        <v>13081</v>
      </c>
      <c r="QF171" t="s">
        <v>13081</v>
      </c>
      <c r="QG171" t="s">
        <v>13081</v>
      </c>
      <c r="QH171" t="s">
        <v>13081</v>
      </c>
      <c r="QI171" t="s">
        <v>13081</v>
      </c>
      <c r="QJ171" t="s">
        <v>13081</v>
      </c>
      <c r="QK171" t="s">
        <v>13081</v>
      </c>
      <c r="QL171" t="s">
        <v>13081</v>
      </c>
      <c r="QM171" t="s">
        <v>13081</v>
      </c>
      <c r="QN171" t="s">
        <v>13081</v>
      </c>
      <c r="QO171" t="s">
        <v>13081</v>
      </c>
      <c r="QP171" t="s">
        <v>13081</v>
      </c>
      <c r="QQ171" t="s">
        <v>13081</v>
      </c>
      <c r="QR171" t="s">
        <v>13081</v>
      </c>
      <c r="QS171" t="s">
        <v>13081</v>
      </c>
      <c r="QT171" t="s">
        <v>13081</v>
      </c>
      <c r="QU171" t="s">
        <v>13081</v>
      </c>
      <c r="QV171" t="s">
        <v>13081</v>
      </c>
      <c r="QW171" t="s">
        <v>13081</v>
      </c>
      <c r="QX171" t="s">
        <v>13081</v>
      </c>
      <c r="RH171" t="s">
        <v>13081</v>
      </c>
      <c r="RI171" t="s">
        <v>13081</v>
      </c>
      <c r="RJ171" t="s">
        <v>13081</v>
      </c>
      <c r="RK171" t="s">
        <v>13081</v>
      </c>
      <c r="RL171" t="s">
        <v>13081</v>
      </c>
      <c r="RM171" t="s">
        <v>13081</v>
      </c>
      <c r="RN171" t="s">
        <v>13081</v>
      </c>
      <c r="RO171" t="s">
        <v>13081</v>
      </c>
      <c r="RP171" t="s">
        <v>13081</v>
      </c>
      <c r="RQ171" t="s">
        <v>13081</v>
      </c>
      <c r="RR171" t="s">
        <v>13081</v>
      </c>
      <c r="RS171" t="s">
        <v>13081</v>
      </c>
      <c r="RT171" t="s">
        <v>13081</v>
      </c>
      <c r="RU171" t="s">
        <v>13081</v>
      </c>
      <c r="RV171" t="s">
        <v>13081</v>
      </c>
      <c r="RW171" t="s">
        <v>13081</v>
      </c>
      <c r="RX171" t="s">
        <v>13081</v>
      </c>
      <c r="RY171" t="s">
        <v>13081</v>
      </c>
      <c r="RZ171" t="s">
        <v>13081</v>
      </c>
      <c r="SA171" t="s">
        <v>13081</v>
      </c>
      <c r="SB171" t="s">
        <v>13081</v>
      </c>
      <c r="SC171" t="s">
        <v>13081</v>
      </c>
      <c r="SD171" t="s">
        <v>13081</v>
      </c>
      <c r="SE171" t="s">
        <v>13081</v>
      </c>
      <c r="SF171" t="s">
        <v>13081</v>
      </c>
      <c r="SG171" t="s">
        <v>13081</v>
      </c>
      <c r="SH171" t="s">
        <v>13081</v>
      </c>
      <c r="SI171" t="s">
        <v>13081</v>
      </c>
      <c r="SJ171" t="s">
        <v>13081</v>
      </c>
      <c r="SK171" t="s">
        <v>13081</v>
      </c>
      <c r="SL171" t="s">
        <v>13081</v>
      </c>
      <c r="SM171" t="s">
        <v>13081</v>
      </c>
      <c r="SN171" t="s">
        <v>13081</v>
      </c>
      <c r="SO171" t="s">
        <v>13081</v>
      </c>
      <c r="SP171" t="s">
        <v>13081</v>
      </c>
      <c r="SQ171" t="s">
        <v>13081</v>
      </c>
      <c r="SR171" t="s">
        <v>13081</v>
      </c>
      <c r="SS171" t="s">
        <v>13081</v>
      </c>
      <c r="ST171" t="s">
        <v>13081</v>
      </c>
      <c r="SU171" t="s">
        <v>13081</v>
      </c>
      <c r="SV171" t="s">
        <v>13081</v>
      </c>
      <c r="SW171" t="s">
        <v>13081</v>
      </c>
      <c r="SX171" t="s">
        <v>13081</v>
      </c>
      <c r="SY171" t="s">
        <v>13081</v>
      </c>
      <c r="SZ171" t="s">
        <v>13081</v>
      </c>
      <c r="TA171" t="s">
        <v>13081</v>
      </c>
      <c r="TB171" t="s">
        <v>13081</v>
      </c>
      <c r="TC171" t="s">
        <v>13081</v>
      </c>
      <c r="TD171" t="s">
        <v>13081</v>
      </c>
      <c r="TE171" t="s">
        <v>13081</v>
      </c>
      <c r="TF171" t="s">
        <v>13081</v>
      </c>
      <c r="TG171" t="s">
        <v>13081</v>
      </c>
      <c r="TH171" t="s">
        <v>13081</v>
      </c>
      <c r="TI171" t="s">
        <v>13081</v>
      </c>
      <c r="TJ171" t="s">
        <v>13081</v>
      </c>
      <c r="TK171" t="s">
        <v>13081</v>
      </c>
      <c r="TL171" t="s">
        <v>13081</v>
      </c>
      <c r="TM171" t="s">
        <v>13081</v>
      </c>
      <c r="TN171" t="s">
        <v>13081</v>
      </c>
      <c r="TO171" t="s">
        <v>13081</v>
      </c>
      <c r="TP171" t="s">
        <v>13081</v>
      </c>
      <c r="TQ171" t="s">
        <v>13081</v>
      </c>
      <c r="TR171" t="s">
        <v>13081</v>
      </c>
      <c r="TS171" t="s">
        <v>13081</v>
      </c>
      <c r="TT171" t="s">
        <v>13081</v>
      </c>
      <c r="TU171" t="s">
        <v>13081</v>
      </c>
      <c r="TV171" t="s">
        <v>13081</v>
      </c>
      <c r="TW171" t="s">
        <v>13081</v>
      </c>
      <c r="TX171" t="s">
        <v>13081</v>
      </c>
      <c r="TY171" t="s">
        <v>13081</v>
      </c>
      <c r="TZ171" t="s">
        <v>13081</v>
      </c>
      <c r="UA171" t="s">
        <v>13081</v>
      </c>
      <c r="UB171" t="s">
        <v>13081</v>
      </c>
      <c r="UC171" t="s">
        <v>13081</v>
      </c>
      <c r="UD171" t="s">
        <v>13081</v>
      </c>
      <c r="UE171" t="s">
        <v>13081</v>
      </c>
      <c r="UF171" t="s">
        <v>13081</v>
      </c>
      <c r="UG171" t="s">
        <v>13081</v>
      </c>
      <c r="UH171" t="s">
        <v>13081</v>
      </c>
      <c r="UI171" t="s">
        <v>13081</v>
      </c>
      <c r="UJ171" t="s">
        <v>13081</v>
      </c>
      <c r="UK171" t="s">
        <v>13081</v>
      </c>
      <c r="UL171" t="s">
        <v>13081</v>
      </c>
      <c r="UM171" t="s">
        <v>13081</v>
      </c>
      <c r="UN171" t="s">
        <v>13081</v>
      </c>
      <c r="UO171" t="s">
        <v>13081</v>
      </c>
      <c r="UP171" t="s">
        <v>13081</v>
      </c>
      <c r="UQ171" t="s">
        <v>13081</v>
      </c>
      <c r="UR171" t="s">
        <v>13081</v>
      </c>
      <c r="US171" t="s">
        <v>13081</v>
      </c>
      <c r="UT171" t="s">
        <v>13081</v>
      </c>
      <c r="UU171" t="s">
        <v>13081</v>
      </c>
      <c r="UV171" t="s">
        <v>13081</v>
      </c>
      <c r="UW171" t="s">
        <v>13081</v>
      </c>
      <c r="UX171" t="s">
        <v>13081</v>
      </c>
      <c r="UY171" t="s">
        <v>13081</v>
      </c>
      <c r="UZ171" t="s">
        <v>13081</v>
      </c>
      <c r="VA171" t="s">
        <v>13081</v>
      </c>
      <c r="VB171" t="s">
        <v>13081</v>
      </c>
      <c r="VC171" t="s">
        <v>13081</v>
      </c>
      <c r="VD171" t="s">
        <v>13081</v>
      </c>
      <c r="VE171" t="s">
        <v>13081</v>
      </c>
      <c r="VF171" t="s">
        <v>13081</v>
      </c>
      <c r="VG171" t="s">
        <v>13081</v>
      </c>
      <c r="VH171" t="s">
        <v>13081</v>
      </c>
      <c r="VI171" t="s">
        <v>13081</v>
      </c>
      <c r="VJ171" t="s">
        <v>13081</v>
      </c>
      <c r="VK171" t="s">
        <v>13081</v>
      </c>
      <c r="VL171" t="s">
        <v>13081</v>
      </c>
      <c r="VM171" t="s">
        <v>13081</v>
      </c>
      <c r="VN171" t="s">
        <v>13081</v>
      </c>
      <c r="VO171" t="s">
        <v>13081</v>
      </c>
      <c r="VP171" t="s">
        <v>13081</v>
      </c>
      <c r="VQ171" t="s">
        <v>13081</v>
      </c>
      <c r="VR171" t="s">
        <v>13081</v>
      </c>
      <c r="VS171" t="s">
        <v>13081</v>
      </c>
      <c r="VT171" t="s">
        <v>13081</v>
      </c>
      <c r="VU171" t="s">
        <v>13081</v>
      </c>
      <c r="VV171" t="s">
        <v>13081</v>
      </c>
      <c r="VW171" t="s">
        <v>13081</v>
      </c>
      <c r="VX171" t="s">
        <v>13081</v>
      </c>
      <c r="VY171" t="s">
        <v>13081</v>
      </c>
      <c r="VZ171" t="s">
        <v>13081</v>
      </c>
      <c r="WA171" t="s">
        <v>13081</v>
      </c>
      <c r="WB171" t="s">
        <v>13081</v>
      </c>
      <c r="WC171" t="s">
        <v>13081</v>
      </c>
      <c r="WD171" t="s">
        <v>13081</v>
      </c>
      <c r="WE171" t="s">
        <v>13081</v>
      </c>
      <c r="WF171" t="s">
        <v>13081</v>
      </c>
      <c r="WG171" t="s">
        <v>13081</v>
      </c>
      <c r="WH171" t="s">
        <v>13081</v>
      </c>
      <c r="WI171" t="s">
        <v>13081</v>
      </c>
      <c r="WJ171" t="s">
        <v>13081</v>
      </c>
      <c r="WK171" t="s">
        <v>13081</v>
      </c>
      <c r="WL171" t="s">
        <v>13081</v>
      </c>
      <c r="WM171" t="s">
        <v>13081</v>
      </c>
      <c r="WN171" t="s">
        <v>13081</v>
      </c>
      <c r="WO171" t="s">
        <v>13081</v>
      </c>
      <c r="WP171" t="s">
        <v>13081</v>
      </c>
      <c r="WQ171" t="s">
        <v>13081</v>
      </c>
      <c r="WS171" t="s">
        <v>13081</v>
      </c>
      <c r="WT171" t="s">
        <v>13081</v>
      </c>
      <c r="WU171" t="s">
        <v>13081</v>
      </c>
      <c r="WV171" t="s">
        <v>13081</v>
      </c>
      <c r="XJ171" t="s">
        <v>13081</v>
      </c>
      <c r="XK171" t="s">
        <v>13081</v>
      </c>
      <c r="XL171" t="s">
        <v>13081</v>
      </c>
      <c r="XM171" t="s">
        <v>13081</v>
      </c>
      <c r="XN171" t="s">
        <v>13081</v>
      </c>
      <c r="XO171" t="s">
        <v>13081</v>
      </c>
      <c r="XP171" t="s">
        <v>13081</v>
      </c>
      <c r="XQ171" t="s">
        <v>13081</v>
      </c>
      <c r="XR171" t="s">
        <v>13081</v>
      </c>
      <c r="XS171" t="s">
        <v>13081</v>
      </c>
      <c r="XT171" t="s">
        <v>13081</v>
      </c>
      <c r="XU171" t="s">
        <v>13081</v>
      </c>
      <c r="XV171" t="s">
        <v>13081</v>
      </c>
      <c r="XW171" t="s">
        <v>13081</v>
      </c>
      <c r="XX171" t="s">
        <v>13081</v>
      </c>
      <c r="YI171" t="s">
        <v>13081</v>
      </c>
    </row>
    <row r="172" spans="1:738">
      <c r="A172" t="s">
        <v>13251</v>
      </c>
      <c r="EF172" t="s">
        <v>13083</v>
      </c>
      <c r="EG172" t="s">
        <v>13083</v>
      </c>
      <c r="EH172" t="s">
        <v>13083</v>
      </c>
      <c r="EI172" t="s">
        <v>13083</v>
      </c>
      <c r="EJ172" t="s">
        <v>13083</v>
      </c>
      <c r="HF172" t="s">
        <v>13083</v>
      </c>
      <c r="HG172" t="s">
        <v>13083</v>
      </c>
      <c r="HH172" t="s">
        <v>13083</v>
      </c>
      <c r="HJ172" t="s">
        <v>13083</v>
      </c>
      <c r="HK172" t="s">
        <v>13083</v>
      </c>
      <c r="HL172" t="s">
        <v>13083</v>
      </c>
      <c r="HM172" t="s">
        <v>13083</v>
      </c>
      <c r="ZI172" t="s">
        <v>13083</v>
      </c>
    </row>
    <row r="173" spans="1:738">
      <c r="A173" t="s">
        <v>13252</v>
      </c>
      <c r="E173" t="s">
        <v>13079</v>
      </c>
      <c r="L173" t="s">
        <v>13079</v>
      </c>
      <c r="M173" t="s">
        <v>13079</v>
      </c>
      <c r="N173" t="s">
        <v>13079</v>
      </c>
      <c r="EE173" t="s">
        <v>13079</v>
      </c>
      <c r="EK173" t="s">
        <v>13079</v>
      </c>
      <c r="WM173" t="s">
        <v>13079</v>
      </c>
      <c r="WR173" t="s">
        <v>13079</v>
      </c>
      <c r="XY173" t="s">
        <v>13079</v>
      </c>
      <c r="YJ173" t="s">
        <v>13079</v>
      </c>
      <c r="YK173" t="s">
        <v>13079</v>
      </c>
      <c r="YM173" t="s">
        <v>13079</v>
      </c>
      <c r="YO173" t="s">
        <v>13079</v>
      </c>
      <c r="YP173" t="s">
        <v>13079</v>
      </c>
      <c r="YQ173" t="s">
        <v>13079</v>
      </c>
      <c r="YR173" t="s">
        <v>13079</v>
      </c>
      <c r="YT173" t="s">
        <v>13079</v>
      </c>
      <c r="YU173" t="s">
        <v>13079</v>
      </c>
      <c r="YV173" t="s">
        <v>13079</v>
      </c>
      <c r="ZD173" t="s">
        <v>13079</v>
      </c>
      <c r="ZH173" t="s">
        <v>13079</v>
      </c>
      <c r="ABH173" t="s">
        <v>13079</v>
      </c>
      <c r="ABI173" t="s">
        <v>13079</v>
      </c>
      <c r="ABJ173" t="s">
        <v>13079</v>
      </c>
    </row>
    <row r="174" spans="1:738">
      <c r="A174" t="s">
        <v>13253</v>
      </c>
      <c r="DS174" t="s">
        <v>13081</v>
      </c>
      <c r="DT174" t="s">
        <v>13081</v>
      </c>
      <c r="DU174" t="s">
        <v>13081</v>
      </c>
      <c r="DV174" t="s">
        <v>13081</v>
      </c>
      <c r="DW174" t="s">
        <v>13081</v>
      </c>
      <c r="DX174" t="s">
        <v>13081</v>
      </c>
      <c r="DY174" t="s">
        <v>13081</v>
      </c>
      <c r="DZ174" t="s">
        <v>13081</v>
      </c>
      <c r="EA174" t="s">
        <v>13081</v>
      </c>
      <c r="EB174" t="s">
        <v>13081</v>
      </c>
      <c r="EC174" t="s">
        <v>13081</v>
      </c>
      <c r="ED174" t="s">
        <v>13081</v>
      </c>
      <c r="EF174" t="s">
        <v>13081</v>
      </c>
      <c r="EG174" t="s">
        <v>13081</v>
      </c>
      <c r="EH174" t="s">
        <v>13081</v>
      </c>
      <c r="EI174" t="s">
        <v>13081</v>
      </c>
      <c r="EJ174" t="s">
        <v>13081</v>
      </c>
      <c r="EL174" t="s">
        <v>13081</v>
      </c>
      <c r="EM174" t="s">
        <v>13081</v>
      </c>
      <c r="EN174" t="s">
        <v>13081</v>
      </c>
      <c r="EO174" t="s">
        <v>13081</v>
      </c>
      <c r="EP174" t="s">
        <v>13081</v>
      </c>
      <c r="EQ174" t="s">
        <v>13081</v>
      </c>
      <c r="ER174" t="s">
        <v>13081</v>
      </c>
      <c r="ES174" t="s">
        <v>13081</v>
      </c>
      <c r="ET174" t="s">
        <v>13081</v>
      </c>
      <c r="EU174" t="s">
        <v>13081</v>
      </c>
      <c r="EV174" t="s">
        <v>13081</v>
      </c>
      <c r="EW174" t="s">
        <v>13081</v>
      </c>
      <c r="EX174" t="s">
        <v>13081</v>
      </c>
      <c r="EY174" t="s">
        <v>13081</v>
      </c>
      <c r="EZ174" t="s">
        <v>13081</v>
      </c>
      <c r="FA174" t="s">
        <v>13081</v>
      </c>
      <c r="FB174" t="s">
        <v>13081</v>
      </c>
      <c r="FC174" t="s">
        <v>13081</v>
      </c>
      <c r="FD174" t="s">
        <v>13081</v>
      </c>
      <c r="FE174" t="s">
        <v>13081</v>
      </c>
      <c r="FF174" t="s">
        <v>13081</v>
      </c>
      <c r="FG174" t="s">
        <v>13081</v>
      </c>
      <c r="FH174" t="s">
        <v>13081</v>
      </c>
      <c r="FI174" t="s">
        <v>13081</v>
      </c>
      <c r="FJ174" t="s">
        <v>13081</v>
      </c>
      <c r="FK174" t="s">
        <v>13081</v>
      </c>
      <c r="FL174" t="s">
        <v>13081</v>
      </c>
      <c r="FM174" t="s">
        <v>13081</v>
      </c>
      <c r="FN174" t="s">
        <v>13081</v>
      </c>
      <c r="FO174" t="s">
        <v>13081</v>
      </c>
      <c r="FP174" t="s">
        <v>13081</v>
      </c>
      <c r="FQ174" t="s">
        <v>13081</v>
      </c>
      <c r="FR174" t="s">
        <v>13081</v>
      </c>
      <c r="FS174" t="s">
        <v>13081</v>
      </c>
      <c r="FT174" t="s">
        <v>13081</v>
      </c>
      <c r="FU174" t="s">
        <v>13081</v>
      </c>
      <c r="FV174" t="s">
        <v>13081</v>
      </c>
      <c r="FW174" t="s">
        <v>13081</v>
      </c>
      <c r="FX174" t="s">
        <v>13081</v>
      </c>
      <c r="FY174" t="s">
        <v>13081</v>
      </c>
      <c r="FZ174" t="s">
        <v>13081</v>
      </c>
      <c r="GA174" t="s">
        <v>13081</v>
      </c>
      <c r="GB174" t="s">
        <v>13081</v>
      </c>
      <c r="GC174" t="s">
        <v>13081</v>
      </c>
      <c r="GD174" t="s">
        <v>13081</v>
      </c>
      <c r="GE174" t="s">
        <v>13081</v>
      </c>
      <c r="GF174" t="s">
        <v>13081</v>
      </c>
      <c r="GG174" t="s">
        <v>13081</v>
      </c>
      <c r="GH174" t="s">
        <v>13081</v>
      </c>
      <c r="GI174" t="s">
        <v>13081</v>
      </c>
      <c r="GJ174" t="s">
        <v>13081</v>
      </c>
      <c r="GK174" t="s">
        <v>13081</v>
      </c>
      <c r="GL174" t="s">
        <v>13081</v>
      </c>
      <c r="GM174" t="s">
        <v>13081</v>
      </c>
      <c r="GN174" t="s">
        <v>13081</v>
      </c>
      <c r="GO174" t="s">
        <v>13081</v>
      </c>
      <c r="GP174" t="s">
        <v>13081</v>
      </c>
      <c r="GQ174" t="s">
        <v>13081</v>
      </c>
      <c r="GS174" t="s">
        <v>13081</v>
      </c>
      <c r="GT174" t="s">
        <v>13081</v>
      </c>
      <c r="GU174" t="s">
        <v>13081</v>
      </c>
      <c r="GV174" t="s">
        <v>13081</v>
      </c>
      <c r="GW174" t="s">
        <v>13081</v>
      </c>
      <c r="GX174" t="s">
        <v>13081</v>
      </c>
      <c r="GY174" t="s">
        <v>13081</v>
      </c>
      <c r="GZ174" t="s">
        <v>13081</v>
      </c>
      <c r="HF174" t="s">
        <v>13081</v>
      </c>
      <c r="HG174" t="s">
        <v>13081</v>
      </c>
      <c r="HH174" t="s">
        <v>13081</v>
      </c>
      <c r="HI174" t="s">
        <v>13081</v>
      </c>
      <c r="HJ174" t="s">
        <v>13081</v>
      </c>
      <c r="HK174" t="s">
        <v>13081</v>
      </c>
      <c r="HL174" t="s">
        <v>13081</v>
      </c>
      <c r="HM174" t="s">
        <v>13081</v>
      </c>
      <c r="HN174" t="s">
        <v>13081</v>
      </c>
      <c r="HO174" t="s">
        <v>13081</v>
      </c>
      <c r="HP174" t="s">
        <v>13081</v>
      </c>
      <c r="HQ174" t="s">
        <v>13081</v>
      </c>
      <c r="HR174" t="s">
        <v>13081</v>
      </c>
      <c r="HS174" t="s">
        <v>13081</v>
      </c>
      <c r="HT174" t="s">
        <v>13081</v>
      </c>
      <c r="HU174" t="s">
        <v>13081</v>
      </c>
      <c r="HV174" t="s">
        <v>13081</v>
      </c>
      <c r="HW174" t="s">
        <v>13081</v>
      </c>
      <c r="HX174" t="s">
        <v>13081</v>
      </c>
      <c r="HY174" t="s">
        <v>13081</v>
      </c>
      <c r="HZ174" t="s">
        <v>13081</v>
      </c>
      <c r="IA174" t="s">
        <v>13081</v>
      </c>
      <c r="IB174" t="s">
        <v>13081</v>
      </c>
      <c r="IC174" t="s">
        <v>13081</v>
      </c>
      <c r="ID174" t="s">
        <v>13081</v>
      </c>
      <c r="IE174" t="s">
        <v>13081</v>
      </c>
      <c r="IF174" t="s">
        <v>13081</v>
      </c>
      <c r="IG174" t="s">
        <v>13081</v>
      </c>
      <c r="IH174" t="s">
        <v>13081</v>
      </c>
      <c r="II174" t="s">
        <v>13081</v>
      </c>
      <c r="IJ174" t="s">
        <v>13081</v>
      </c>
      <c r="IK174" t="s">
        <v>13081</v>
      </c>
      <c r="IL174" t="s">
        <v>13081</v>
      </c>
      <c r="IM174" t="s">
        <v>13081</v>
      </c>
      <c r="IN174" t="s">
        <v>13081</v>
      </c>
      <c r="IO174" t="s">
        <v>13081</v>
      </c>
      <c r="IP174" t="s">
        <v>13081</v>
      </c>
      <c r="IQ174" t="s">
        <v>13081</v>
      </c>
      <c r="IR174" t="s">
        <v>13081</v>
      </c>
      <c r="IS174" t="s">
        <v>13081</v>
      </c>
      <c r="IT174" t="s">
        <v>13081</v>
      </c>
      <c r="IU174" t="s">
        <v>13081</v>
      </c>
      <c r="IV174" t="s">
        <v>13081</v>
      </c>
      <c r="IW174" t="s">
        <v>13081</v>
      </c>
      <c r="IX174" t="s">
        <v>13081</v>
      </c>
      <c r="IY174" t="s">
        <v>13081</v>
      </c>
      <c r="IZ174" t="s">
        <v>13081</v>
      </c>
      <c r="JA174" t="s">
        <v>13081</v>
      </c>
      <c r="JB174" t="s">
        <v>13081</v>
      </c>
      <c r="JC174" t="s">
        <v>13081</v>
      </c>
      <c r="JD174" t="s">
        <v>13081</v>
      </c>
      <c r="JE174" t="s">
        <v>13081</v>
      </c>
      <c r="JF174" t="s">
        <v>13081</v>
      </c>
      <c r="JG174" t="s">
        <v>13081</v>
      </c>
      <c r="JH174" t="s">
        <v>13081</v>
      </c>
      <c r="JI174" t="s">
        <v>13081</v>
      </c>
      <c r="JJ174" t="s">
        <v>13081</v>
      </c>
      <c r="JK174" t="s">
        <v>13081</v>
      </c>
      <c r="JL174" t="s">
        <v>13081</v>
      </c>
      <c r="JM174" t="s">
        <v>13081</v>
      </c>
      <c r="JN174" t="s">
        <v>13081</v>
      </c>
      <c r="JO174" t="s">
        <v>13081</v>
      </c>
      <c r="JP174" t="s">
        <v>13081</v>
      </c>
      <c r="JQ174" t="s">
        <v>13081</v>
      </c>
      <c r="JR174" t="s">
        <v>13081</v>
      </c>
      <c r="JS174" t="s">
        <v>13081</v>
      </c>
      <c r="JT174" t="s">
        <v>13081</v>
      </c>
      <c r="JU174" t="s">
        <v>13081</v>
      </c>
      <c r="JV174" t="s">
        <v>13081</v>
      </c>
      <c r="JW174" t="s">
        <v>13081</v>
      </c>
      <c r="JX174" t="s">
        <v>13081</v>
      </c>
      <c r="JY174" t="s">
        <v>13081</v>
      </c>
      <c r="JZ174" t="s">
        <v>13081</v>
      </c>
      <c r="KA174" t="s">
        <v>13081</v>
      </c>
      <c r="KB174" t="s">
        <v>13081</v>
      </c>
      <c r="KC174" t="s">
        <v>13081</v>
      </c>
      <c r="KD174" t="s">
        <v>13081</v>
      </c>
      <c r="KE174" t="s">
        <v>13081</v>
      </c>
      <c r="KF174" t="s">
        <v>13081</v>
      </c>
      <c r="KG174" t="s">
        <v>13081</v>
      </c>
      <c r="KH174" t="s">
        <v>13081</v>
      </c>
      <c r="KI174" t="s">
        <v>13081</v>
      </c>
      <c r="KJ174" t="s">
        <v>13081</v>
      </c>
      <c r="KK174" t="s">
        <v>13081</v>
      </c>
      <c r="KL174" t="s">
        <v>13081</v>
      </c>
      <c r="KM174" t="s">
        <v>13081</v>
      </c>
      <c r="KN174" t="s">
        <v>13081</v>
      </c>
      <c r="KO174" t="s">
        <v>13081</v>
      </c>
      <c r="KP174" t="s">
        <v>13081</v>
      </c>
      <c r="KQ174" t="s">
        <v>13081</v>
      </c>
      <c r="KR174" t="s">
        <v>13081</v>
      </c>
      <c r="KS174" t="s">
        <v>13081</v>
      </c>
      <c r="KT174" t="s">
        <v>13081</v>
      </c>
      <c r="KU174" t="s">
        <v>13081</v>
      </c>
      <c r="KV174" t="s">
        <v>13081</v>
      </c>
      <c r="KW174" t="s">
        <v>13081</v>
      </c>
      <c r="KX174" t="s">
        <v>13081</v>
      </c>
      <c r="KY174" t="s">
        <v>13081</v>
      </c>
      <c r="KZ174" t="s">
        <v>13081</v>
      </c>
      <c r="LA174" t="s">
        <v>13081</v>
      </c>
      <c r="LB174" t="s">
        <v>13081</v>
      </c>
      <c r="LC174" t="s">
        <v>13081</v>
      </c>
      <c r="LD174" t="s">
        <v>13081</v>
      </c>
      <c r="LE174" t="s">
        <v>13081</v>
      </c>
      <c r="LF174" t="s">
        <v>13081</v>
      </c>
      <c r="LG174" t="s">
        <v>13081</v>
      </c>
      <c r="LH174" t="s">
        <v>13081</v>
      </c>
      <c r="LI174" t="s">
        <v>13081</v>
      </c>
      <c r="LJ174" t="s">
        <v>13081</v>
      </c>
      <c r="LK174" t="s">
        <v>13081</v>
      </c>
      <c r="LL174" t="s">
        <v>13081</v>
      </c>
      <c r="LM174" t="s">
        <v>13081</v>
      </c>
      <c r="LN174" t="s">
        <v>13081</v>
      </c>
      <c r="LO174" t="s">
        <v>13081</v>
      </c>
      <c r="LP174" t="s">
        <v>13081</v>
      </c>
      <c r="LQ174" t="s">
        <v>13081</v>
      </c>
      <c r="LR174" t="s">
        <v>13081</v>
      </c>
      <c r="LS174" t="s">
        <v>13081</v>
      </c>
      <c r="LT174" t="s">
        <v>13081</v>
      </c>
      <c r="LU174" t="s">
        <v>13081</v>
      </c>
      <c r="LV174" t="s">
        <v>13081</v>
      </c>
      <c r="LW174" t="s">
        <v>13081</v>
      </c>
      <c r="LX174" t="s">
        <v>13081</v>
      </c>
      <c r="LY174" t="s">
        <v>13081</v>
      </c>
      <c r="LZ174" t="s">
        <v>13081</v>
      </c>
      <c r="MA174" t="s">
        <v>13081</v>
      </c>
      <c r="MB174" t="s">
        <v>13081</v>
      </c>
      <c r="MC174" t="s">
        <v>13081</v>
      </c>
      <c r="MD174" t="s">
        <v>13081</v>
      </c>
      <c r="ME174" t="s">
        <v>13081</v>
      </c>
      <c r="MF174" t="s">
        <v>13081</v>
      </c>
      <c r="MG174" t="s">
        <v>13081</v>
      </c>
      <c r="MH174" t="s">
        <v>13081</v>
      </c>
      <c r="MI174" t="s">
        <v>13081</v>
      </c>
      <c r="MJ174" t="s">
        <v>13081</v>
      </c>
      <c r="MK174" t="s">
        <v>13081</v>
      </c>
      <c r="ML174" t="s">
        <v>13081</v>
      </c>
      <c r="MR174" t="s">
        <v>13081</v>
      </c>
      <c r="MT174" t="s">
        <v>13081</v>
      </c>
      <c r="MU174" t="s">
        <v>13081</v>
      </c>
      <c r="MV174" t="s">
        <v>13081</v>
      </c>
      <c r="MW174" t="s">
        <v>13081</v>
      </c>
      <c r="MX174" t="s">
        <v>13081</v>
      </c>
      <c r="MY174" t="s">
        <v>13081</v>
      </c>
      <c r="MZ174" t="s">
        <v>13081</v>
      </c>
      <c r="NA174" t="s">
        <v>13081</v>
      </c>
      <c r="NB174" t="s">
        <v>13081</v>
      </c>
      <c r="NC174" t="s">
        <v>13081</v>
      </c>
      <c r="ND174" t="s">
        <v>13081</v>
      </c>
      <c r="NE174" t="s">
        <v>13081</v>
      </c>
      <c r="NF174" t="s">
        <v>13081</v>
      </c>
      <c r="NG174" t="s">
        <v>13081</v>
      </c>
      <c r="NH174" t="s">
        <v>13081</v>
      </c>
      <c r="NI174" t="s">
        <v>13081</v>
      </c>
      <c r="NJ174" t="s">
        <v>13081</v>
      </c>
      <c r="NK174" t="s">
        <v>13081</v>
      </c>
      <c r="NL174" t="s">
        <v>13081</v>
      </c>
      <c r="NM174" t="s">
        <v>13081</v>
      </c>
      <c r="NN174" t="s">
        <v>13081</v>
      </c>
      <c r="NO174" t="s">
        <v>13081</v>
      </c>
      <c r="NP174" t="s">
        <v>13081</v>
      </c>
      <c r="NQ174" t="s">
        <v>13081</v>
      </c>
      <c r="NR174" t="s">
        <v>13081</v>
      </c>
      <c r="NS174" t="s">
        <v>13081</v>
      </c>
      <c r="NT174" t="s">
        <v>13081</v>
      </c>
      <c r="NU174" t="s">
        <v>13081</v>
      </c>
      <c r="NV174" t="s">
        <v>13081</v>
      </c>
      <c r="NW174" t="s">
        <v>13081</v>
      </c>
      <c r="NX174" t="s">
        <v>13081</v>
      </c>
      <c r="NY174" t="s">
        <v>13081</v>
      </c>
      <c r="NZ174" t="s">
        <v>13081</v>
      </c>
      <c r="OA174" t="s">
        <v>13081</v>
      </c>
      <c r="OB174" t="s">
        <v>13081</v>
      </c>
      <c r="OC174" t="s">
        <v>13081</v>
      </c>
      <c r="OD174" t="s">
        <v>13081</v>
      </c>
      <c r="OE174" t="s">
        <v>13081</v>
      </c>
      <c r="OF174" t="s">
        <v>13081</v>
      </c>
      <c r="OG174" t="s">
        <v>13081</v>
      </c>
      <c r="OH174" t="s">
        <v>13081</v>
      </c>
      <c r="OI174" t="s">
        <v>13081</v>
      </c>
      <c r="OJ174" t="s">
        <v>13081</v>
      </c>
      <c r="OK174" t="s">
        <v>13081</v>
      </c>
      <c r="OL174" t="s">
        <v>13081</v>
      </c>
      <c r="OM174" t="s">
        <v>13081</v>
      </c>
      <c r="ON174" t="s">
        <v>13081</v>
      </c>
      <c r="OO174" t="s">
        <v>13081</v>
      </c>
      <c r="OP174" t="s">
        <v>13081</v>
      </c>
      <c r="OQ174" t="s">
        <v>13081</v>
      </c>
      <c r="OR174" t="s">
        <v>13081</v>
      </c>
      <c r="OS174" t="s">
        <v>13081</v>
      </c>
      <c r="OT174" t="s">
        <v>13081</v>
      </c>
      <c r="OU174" t="s">
        <v>13081</v>
      </c>
      <c r="OV174" t="s">
        <v>13081</v>
      </c>
      <c r="OW174" t="s">
        <v>13081</v>
      </c>
      <c r="OX174" t="s">
        <v>13081</v>
      </c>
      <c r="OY174" t="s">
        <v>13081</v>
      </c>
      <c r="OZ174" t="s">
        <v>13081</v>
      </c>
      <c r="PA174" t="s">
        <v>13081</v>
      </c>
      <c r="PB174" t="s">
        <v>13081</v>
      </c>
      <c r="PC174" t="s">
        <v>13081</v>
      </c>
      <c r="PD174" t="s">
        <v>13081</v>
      </c>
      <c r="PE174" t="s">
        <v>13081</v>
      </c>
      <c r="PF174" t="s">
        <v>13081</v>
      </c>
      <c r="PG174" t="s">
        <v>13081</v>
      </c>
      <c r="PH174" t="s">
        <v>13081</v>
      </c>
      <c r="PI174" t="s">
        <v>13081</v>
      </c>
      <c r="PJ174" t="s">
        <v>13081</v>
      </c>
      <c r="PK174" t="s">
        <v>13081</v>
      </c>
      <c r="PL174" t="s">
        <v>13081</v>
      </c>
      <c r="PM174" t="s">
        <v>13081</v>
      </c>
      <c r="PN174" t="s">
        <v>13081</v>
      </c>
      <c r="PO174" t="s">
        <v>13081</v>
      </c>
      <c r="PP174" t="s">
        <v>13081</v>
      </c>
      <c r="PQ174" t="s">
        <v>13081</v>
      </c>
      <c r="PR174" t="s">
        <v>13081</v>
      </c>
      <c r="PS174" t="s">
        <v>13081</v>
      </c>
      <c r="PT174" t="s">
        <v>13081</v>
      </c>
      <c r="PU174" t="s">
        <v>13081</v>
      </c>
      <c r="PV174" t="s">
        <v>13081</v>
      </c>
      <c r="PW174" t="s">
        <v>13081</v>
      </c>
      <c r="PX174" t="s">
        <v>13081</v>
      </c>
      <c r="PY174" t="s">
        <v>13081</v>
      </c>
      <c r="PZ174" t="s">
        <v>13081</v>
      </c>
      <c r="QA174" t="s">
        <v>13081</v>
      </c>
      <c r="QB174" t="s">
        <v>13081</v>
      </c>
      <c r="QC174" t="s">
        <v>13081</v>
      </c>
      <c r="QD174" t="s">
        <v>13081</v>
      </c>
      <c r="QE174" t="s">
        <v>13081</v>
      </c>
      <c r="QF174" t="s">
        <v>13081</v>
      </c>
      <c r="QG174" t="s">
        <v>13081</v>
      </c>
      <c r="QH174" t="s">
        <v>13081</v>
      </c>
      <c r="QI174" t="s">
        <v>13081</v>
      </c>
      <c r="QJ174" t="s">
        <v>13081</v>
      </c>
      <c r="QK174" t="s">
        <v>13081</v>
      </c>
      <c r="QL174" t="s">
        <v>13081</v>
      </c>
      <c r="QM174" t="s">
        <v>13081</v>
      </c>
      <c r="QN174" t="s">
        <v>13081</v>
      </c>
      <c r="QO174" t="s">
        <v>13081</v>
      </c>
      <c r="QP174" t="s">
        <v>13081</v>
      </c>
      <c r="QQ174" t="s">
        <v>13081</v>
      </c>
      <c r="QR174" t="s">
        <v>13081</v>
      </c>
      <c r="QS174" t="s">
        <v>13081</v>
      </c>
      <c r="QT174" t="s">
        <v>13081</v>
      </c>
      <c r="QU174" t="s">
        <v>13081</v>
      </c>
      <c r="QV174" t="s">
        <v>13081</v>
      </c>
      <c r="QW174" t="s">
        <v>13081</v>
      </c>
      <c r="QX174" t="s">
        <v>13081</v>
      </c>
      <c r="QY174" t="s">
        <v>13081</v>
      </c>
      <c r="QZ174" t="s">
        <v>13081</v>
      </c>
      <c r="RA174" t="s">
        <v>13081</v>
      </c>
      <c r="RB174" t="s">
        <v>13081</v>
      </c>
      <c r="RC174" t="s">
        <v>13081</v>
      </c>
      <c r="RD174" t="s">
        <v>13081</v>
      </c>
      <c r="RE174" t="s">
        <v>13081</v>
      </c>
      <c r="RF174" t="s">
        <v>13081</v>
      </c>
      <c r="RG174" t="s">
        <v>13081</v>
      </c>
      <c r="RH174" t="s">
        <v>13081</v>
      </c>
      <c r="RI174" t="s">
        <v>13081</v>
      </c>
      <c r="RJ174" t="s">
        <v>13081</v>
      </c>
      <c r="RK174" t="s">
        <v>13081</v>
      </c>
      <c r="RL174" t="s">
        <v>13081</v>
      </c>
      <c r="RM174" t="s">
        <v>13081</v>
      </c>
      <c r="RN174" t="s">
        <v>13081</v>
      </c>
      <c r="RO174" t="s">
        <v>13081</v>
      </c>
      <c r="RP174" t="s">
        <v>13081</v>
      </c>
      <c r="RQ174" t="s">
        <v>13081</v>
      </c>
      <c r="RR174" t="s">
        <v>13081</v>
      </c>
      <c r="RS174" t="s">
        <v>13081</v>
      </c>
      <c r="RT174" t="s">
        <v>13081</v>
      </c>
      <c r="RU174" t="s">
        <v>13081</v>
      </c>
      <c r="RV174" t="s">
        <v>13081</v>
      </c>
      <c r="RW174" t="s">
        <v>13081</v>
      </c>
      <c r="RX174" t="s">
        <v>13081</v>
      </c>
      <c r="RY174" t="s">
        <v>13081</v>
      </c>
      <c r="RZ174" t="s">
        <v>13081</v>
      </c>
      <c r="SA174" t="s">
        <v>13081</v>
      </c>
      <c r="SB174" t="s">
        <v>13081</v>
      </c>
      <c r="SC174" t="s">
        <v>13081</v>
      </c>
      <c r="SD174" t="s">
        <v>13081</v>
      </c>
      <c r="SE174" t="s">
        <v>13081</v>
      </c>
      <c r="SF174" t="s">
        <v>13081</v>
      </c>
      <c r="SG174" t="s">
        <v>13081</v>
      </c>
      <c r="SH174" t="s">
        <v>13081</v>
      </c>
      <c r="SI174" t="s">
        <v>13081</v>
      </c>
      <c r="SJ174" t="s">
        <v>13081</v>
      </c>
      <c r="SK174" t="s">
        <v>13081</v>
      </c>
      <c r="SL174" t="s">
        <v>13081</v>
      </c>
      <c r="SM174" t="s">
        <v>13081</v>
      </c>
      <c r="SN174" t="s">
        <v>13081</v>
      </c>
      <c r="SO174" t="s">
        <v>13081</v>
      </c>
      <c r="SP174" t="s">
        <v>13081</v>
      </c>
      <c r="SQ174" t="s">
        <v>13081</v>
      </c>
      <c r="SR174" t="s">
        <v>13081</v>
      </c>
      <c r="SS174" t="s">
        <v>13081</v>
      </c>
      <c r="ST174" t="s">
        <v>13081</v>
      </c>
      <c r="SU174" t="s">
        <v>13081</v>
      </c>
      <c r="SV174" t="s">
        <v>13081</v>
      </c>
      <c r="SW174" t="s">
        <v>13081</v>
      </c>
      <c r="SX174" t="s">
        <v>13081</v>
      </c>
      <c r="SY174" t="s">
        <v>13081</v>
      </c>
      <c r="SZ174" t="s">
        <v>13081</v>
      </c>
      <c r="TA174" t="s">
        <v>13081</v>
      </c>
      <c r="TB174" t="s">
        <v>13081</v>
      </c>
      <c r="TC174" t="s">
        <v>13081</v>
      </c>
      <c r="TD174" t="s">
        <v>13081</v>
      </c>
      <c r="TE174" t="s">
        <v>13081</v>
      </c>
      <c r="TF174" t="s">
        <v>13081</v>
      </c>
      <c r="TG174" t="s">
        <v>13081</v>
      </c>
      <c r="TH174" t="s">
        <v>13081</v>
      </c>
      <c r="TI174" t="s">
        <v>13081</v>
      </c>
      <c r="TJ174" t="s">
        <v>13081</v>
      </c>
      <c r="TK174" t="s">
        <v>13081</v>
      </c>
      <c r="TL174" t="s">
        <v>13081</v>
      </c>
      <c r="TM174" t="s">
        <v>13081</v>
      </c>
      <c r="TN174" t="s">
        <v>13081</v>
      </c>
      <c r="TO174" t="s">
        <v>13081</v>
      </c>
      <c r="TP174" t="s">
        <v>13081</v>
      </c>
      <c r="TQ174" t="s">
        <v>13081</v>
      </c>
      <c r="TR174" t="s">
        <v>13081</v>
      </c>
      <c r="TS174" t="s">
        <v>13081</v>
      </c>
      <c r="TT174" t="s">
        <v>13081</v>
      </c>
      <c r="TU174" t="s">
        <v>13081</v>
      </c>
      <c r="TV174" t="s">
        <v>13081</v>
      </c>
      <c r="TW174" t="s">
        <v>13081</v>
      </c>
      <c r="TX174" t="s">
        <v>13081</v>
      </c>
      <c r="TY174" t="s">
        <v>13081</v>
      </c>
      <c r="TZ174" t="s">
        <v>13081</v>
      </c>
      <c r="UA174" t="s">
        <v>13081</v>
      </c>
      <c r="UB174" t="s">
        <v>13081</v>
      </c>
      <c r="UC174" t="s">
        <v>13081</v>
      </c>
      <c r="UD174" t="s">
        <v>13081</v>
      </c>
      <c r="UE174" t="s">
        <v>13081</v>
      </c>
      <c r="UF174" t="s">
        <v>13081</v>
      </c>
      <c r="UG174" t="s">
        <v>13081</v>
      </c>
      <c r="UH174" t="s">
        <v>13081</v>
      </c>
      <c r="UI174" t="s">
        <v>13081</v>
      </c>
      <c r="UJ174" t="s">
        <v>13081</v>
      </c>
      <c r="UK174" t="s">
        <v>13081</v>
      </c>
      <c r="UL174" t="s">
        <v>13081</v>
      </c>
      <c r="UM174" t="s">
        <v>13081</v>
      </c>
      <c r="UN174" t="s">
        <v>13081</v>
      </c>
      <c r="UO174" t="s">
        <v>13081</v>
      </c>
      <c r="UP174" t="s">
        <v>13081</v>
      </c>
      <c r="UQ174" t="s">
        <v>13081</v>
      </c>
      <c r="UR174" t="s">
        <v>13081</v>
      </c>
      <c r="US174" t="s">
        <v>13081</v>
      </c>
      <c r="UT174" t="s">
        <v>13081</v>
      </c>
      <c r="UU174" t="s">
        <v>13081</v>
      </c>
      <c r="UV174" t="s">
        <v>13081</v>
      </c>
      <c r="UW174" t="s">
        <v>13081</v>
      </c>
      <c r="UX174" t="s">
        <v>13081</v>
      </c>
      <c r="UY174" t="s">
        <v>13081</v>
      </c>
      <c r="UZ174" t="s">
        <v>13081</v>
      </c>
      <c r="VA174" t="s">
        <v>13081</v>
      </c>
      <c r="VB174" t="s">
        <v>13081</v>
      </c>
      <c r="VC174" t="s">
        <v>13081</v>
      </c>
      <c r="VD174" t="s">
        <v>13081</v>
      </c>
      <c r="VE174" t="s">
        <v>13081</v>
      </c>
      <c r="VF174" t="s">
        <v>13081</v>
      </c>
      <c r="VG174" t="s">
        <v>13081</v>
      </c>
      <c r="VH174" t="s">
        <v>13081</v>
      </c>
      <c r="VI174" t="s">
        <v>13081</v>
      </c>
      <c r="VJ174" t="s">
        <v>13081</v>
      </c>
      <c r="VK174" t="s">
        <v>13081</v>
      </c>
      <c r="VL174" t="s">
        <v>13081</v>
      </c>
      <c r="VM174" t="s">
        <v>13081</v>
      </c>
      <c r="VN174" t="s">
        <v>13081</v>
      </c>
      <c r="VO174" t="s">
        <v>13081</v>
      </c>
      <c r="VP174" t="s">
        <v>13081</v>
      </c>
      <c r="VQ174" t="s">
        <v>13081</v>
      </c>
      <c r="VR174" t="s">
        <v>13081</v>
      </c>
      <c r="VS174" t="s">
        <v>13081</v>
      </c>
      <c r="VT174" t="s">
        <v>13081</v>
      </c>
      <c r="VU174" t="s">
        <v>13081</v>
      </c>
      <c r="VV174" t="s">
        <v>13081</v>
      </c>
      <c r="VX174" t="s">
        <v>13081</v>
      </c>
      <c r="VY174" t="s">
        <v>13081</v>
      </c>
      <c r="VZ174" t="s">
        <v>13081</v>
      </c>
      <c r="WA174" t="s">
        <v>13081</v>
      </c>
      <c r="WB174" t="s">
        <v>13081</v>
      </c>
      <c r="WC174" t="s">
        <v>13081</v>
      </c>
      <c r="WD174" t="s">
        <v>13081</v>
      </c>
      <c r="WE174" t="s">
        <v>13081</v>
      </c>
      <c r="WG174" t="s">
        <v>13081</v>
      </c>
      <c r="WH174" t="s">
        <v>13081</v>
      </c>
      <c r="WI174" t="s">
        <v>13081</v>
      </c>
      <c r="WJ174" t="s">
        <v>13081</v>
      </c>
      <c r="WK174" t="s">
        <v>13081</v>
      </c>
      <c r="WL174" t="s">
        <v>13081</v>
      </c>
      <c r="WS174" t="s">
        <v>13081</v>
      </c>
      <c r="WT174" t="s">
        <v>13081</v>
      </c>
      <c r="WU174" t="s">
        <v>13081</v>
      </c>
      <c r="WV174" t="s">
        <v>13081</v>
      </c>
      <c r="XJ174" t="s">
        <v>13081</v>
      </c>
      <c r="XK174" t="s">
        <v>13081</v>
      </c>
      <c r="XL174" t="s">
        <v>13081</v>
      </c>
      <c r="XM174" t="s">
        <v>13081</v>
      </c>
      <c r="XN174" t="s">
        <v>13081</v>
      </c>
      <c r="XO174" t="s">
        <v>13081</v>
      </c>
      <c r="XP174" t="s">
        <v>13081</v>
      </c>
      <c r="XQ174" t="s">
        <v>13081</v>
      </c>
      <c r="XR174" t="s">
        <v>13081</v>
      </c>
      <c r="XS174" t="s">
        <v>13081</v>
      </c>
      <c r="XT174" t="s">
        <v>13081</v>
      </c>
      <c r="XU174" t="s">
        <v>13081</v>
      </c>
      <c r="XV174" t="s">
        <v>13081</v>
      </c>
      <c r="XW174" t="s">
        <v>13081</v>
      </c>
      <c r="XX174" t="s">
        <v>13081</v>
      </c>
      <c r="YI174" t="s">
        <v>13081</v>
      </c>
    </row>
    <row r="175" spans="1:738">
      <c r="A175" t="s">
        <v>13254</v>
      </c>
      <c r="ZI175" t="s">
        <v>13083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58"/>
  <sheetViews>
    <sheetView workbookViewId="0"/>
  </sheetViews>
  <sheetFormatPr defaultRowHeight="14.25"/>
  <sheetData>
    <row r="1" spans="1:2" ht="15.75">
      <c r="A1" s="115" t="s">
        <v>1308</v>
      </c>
      <c r="B1" s="115" t="s">
        <v>13255</v>
      </c>
    </row>
    <row r="2" spans="1:2" ht="15.75">
      <c r="A2" s="115" t="s">
        <v>1352</v>
      </c>
      <c r="B2" s="115" t="s">
        <v>13256</v>
      </c>
    </row>
    <row r="3" spans="1:2" ht="15.75">
      <c r="A3" s="115" t="s">
        <v>1309</v>
      </c>
      <c r="B3" s="115" t="s">
        <v>13257</v>
      </c>
    </row>
    <row r="4" spans="1:2" ht="15.75">
      <c r="A4" s="115" t="s">
        <v>1335</v>
      </c>
      <c r="B4" s="115" t="s">
        <v>13258</v>
      </c>
    </row>
    <row r="5" spans="1:2" ht="15.75">
      <c r="A5" s="115" t="s">
        <v>1345</v>
      </c>
      <c r="B5" s="115" t="s">
        <v>13259</v>
      </c>
    </row>
    <row r="6" spans="1:2" ht="15.75">
      <c r="A6" s="115" t="s">
        <v>1344</v>
      </c>
      <c r="B6" s="115" t="s">
        <v>13260</v>
      </c>
    </row>
    <row r="7" spans="1:2" ht="15.75">
      <c r="A7" s="115" t="s">
        <v>1362</v>
      </c>
      <c r="B7" s="115" t="s">
        <v>13261</v>
      </c>
    </row>
    <row r="8" spans="1:2" ht="15.75">
      <c r="A8" s="115" t="s">
        <v>1321</v>
      </c>
      <c r="B8" s="115" t="s">
        <v>13262</v>
      </c>
    </row>
    <row r="9" spans="1:2" ht="15.75">
      <c r="A9" s="115" t="s">
        <v>1353</v>
      </c>
      <c r="B9" s="115" t="s">
        <v>13263</v>
      </c>
    </row>
    <row r="10" spans="1:2" ht="15.75">
      <c r="A10" s="115" t="s">
        <v>1355</v>
      </c>
      <c r="B10" s="115" t="s">
        <v>13264</v>
      </c>
    </row>
    <row r="11" spans="1:2" ht="15.75">
      <c r="A11" s="115" t="s">
        <v>1354</v>
      </c>
      <c r="B11" s="115" t="s">
        <v>13265</v>
      </c>
    </row>
    <row r="12" spans="1:2" ht="15.75">
      <c r="A12" s="115" t="s">
        <v>1312</v>
      </c>
      <c r="B12" s="115" t="s">
        <v>13266</v>
      </c>
    </row>
    <row r="13" spans="1:2" ht="15.75">
      <c r="A13" s="115" t="s">
        <v>1310</v>
      </c>
      <c r="B13" s="115" t="s">
        <v>13267</v>
      </c>
    </row>
    <row r="14" spans="1:2" ht="15.75">
      <c r="A14" s="115" t="s">
        <v>1339</v>
      </c>
      <c r="B14" s="115" t="s">
        <v>13268</v>
      </c>
    </row>
    <row r="15" spans="1:2" ht="15.75">
      <c r="A15" s="115" t="s">
        <v>1326</v>
      </c>
      <c r="B15" s="115" t="s">
        <v>13269</v>
      </c>
    </row>
    <row r="16" spans="1:2" ht="15.75">
      <c r="A16" s="115" t="s">
        <v>1358</v>
      </c>
      <c r="B16" s="115" t="s">
        <v>13270</v>
      </c>
    </row>
    <row r="17" spans="1:2" ht="15.75">
      <c r="A17" s="115" t="s">
        <v>1328</v>
      </c>
      <c r="B17" s="115" t="s">
        <v>13271</v>
      </c>
    </row>
    <row r="18" spans="1:2" ht="15.75">
      <c r="A18" s="115" t="s">
        <v>1359</v>
      </c>
      <c r="B18" s="115" t="s">
        <v>13272</v>
      </c>
    </row>
    <row r="19" spans="1:2" ht="15.75">
      <c r="A19" s="115" t="s">
        <v>1323</v>
      </c>
      <c r="B19" s="115" t="s">
        <v>13273</v>
      </c>
    </row>
    <row r="20" spans="1:2" ht="15.75">
      <c r="A20" s="115" t="s">
        <v>1311</v>
      </c>
      <c r="B20" s="115" t="s">
        <v>13274</v>
      </c>
    </row>
    <row r="21" spans="1:2" ht="15.75">
      <c r="A21" s="115" t="s">
        <v>1360</v>
      </c>
      <c r="B21" s="115" t="s">
        <v>13275</v>
      </c>
    </row>
    <row r="22" spans="1:2" ht="15.75">
      <c r="A22" s="115" t="s">
        <v>1336</v>
      </c>
      <c r="B22" s="115" t="s">
        <v>13276</v>
      </c>
    </row>
    <row r="23" spans="1:2" ht="15.75">
      <c r="A23" s="115" t="s">
        <v>1313</v>
      </c>
      <c r="B23" s="115" t="s">
        <v>13277</v>
      </c>
    </row>
    <row r="24" spans="1:2" ht="15.75">
      <c r="A24" s="115" t="s">
        <v>1329</v>
      </c>
      <c r="B24" s="115" t="s">
        <v>13278</v>
      </c>
    </row>
    <row r="25" spans="1:2" ht="15.75">
      <c r="A25" s="115" t="s">
        <v>1327</v>
      </c>
      <c r="B25" s="115" t="s">
        <v>13279</v>
      </c>
    </row>
    <row r="26" spans="1:2" ht="15.75">
      <c r="A26" s="115" t="s">
        <v>1330</v>
      </c>
      <c r="B26" s="115" t="s">
        <v>13280</v>
      </c>
    </row>
    <row r="27" spans="1:2" ht="15.75">
      <c r="A27" s="115" t="s">
        <v>1356</v>
      </c>
      <c r="B27" s="115" t="s">
        <v>13281</v>
      </c>
    </row>
    <row r="28" spans="1:2" ht="15.75">
      <c r="A28" s="115" t="s">
        <v>1314</v>
      </c>
      <c r="B28" s="115" t="s">
        <v>13282</v>
      </c>
    </row>
    <row r="29" spans="1:2" ht="15.75">
      <c r="A29" s="115" t="s">
        <v>1361</v>
      </c>
      <c r="B29" s="115" t="s">
        <v>13283</v>
      </c>
    </row>
    <row r="30" spans="1:2" ht="15.75">
      <c r="A30" s="115" t="s">
        <v>1315</v>
      </c>
      <c r="B30" s="115" t="s">
        <v>13284</v>
      </c>
    </row>
    <row r="31" spans="1:2" ht="15.75">
      <c r="A31" s="115" t="s">
        <v>1316</v>
      </c>
      <c r="B31" s="115" t="s">
        <v>13285</v>
      </c>
    </row>
    <row r="32" spans="1:2" ht="15.75">
      <c r="A32" s="115" t="s">
        <v>1318</v>
      </c>
      <c r="B32" s="115" t="s">
        <v>13286</v>
      </c>
    </row>
    <row r="33" spans="1:2" ht="15.75">
      <c r="A33" s="115" t="s">
        <v>1317</v>
      </c>
      <c r="B33" s="115" t="s">
        <v>13287</v>
      </c>
    </row>
    <row r="34" spans="1:2" ht="15.75">
      <c r="A34" s="115" t="s">
        <v>1319</v>
      </c>
      <c r="B34" s="115" t="s">
        <v>13288</v>
      </c>
    </row>
    <row r="35" spans="1:2" ht="15.75">
      <c r="A35" s="115" t="s">
        <v>1337</v>
      </c>
      <c r="B35" s="115" t="s">
        <v>13289</v>
      </c>
    </row>
    <row r="36" spans="1:2" ht="15.75">
      <c r="A36" s="115" t="s">
        <v>1306</v>
      </c>
      <c r="B36" s="115" t="s">
        <v>13290</v>
      </c>
    </row>
    <row r="37" spans="1:2" ht="15.75">
      <c r="A37" s="115" t="s">
        <v>1331</v>
      </c>
      <c r="B37" s="115" t="s">
        <v>13291</v>
      </c>
    </row>
    <row r="38" spans="1:2" ht="15.75">
      <c r="A38" s="115" t="s">
        <v>1338</v>
      </c>
      <c r="B38" s="115" t="s">
        <v>13292</v>
      </c>
    </row>
    <row r="39" spans="1:2" ht="15.75">
      <c r="A39" s="115" t="s">
        <v>1332</v>
      </c>
      <c r="B39" s="115" t="s">
        <v>13293</v>
      </c>
    </row>
    <row r="40" spans="1:2" ht="15.75">
      <c r="A40" s="115" t="s">
        <v>1347</v>
      </c>
      <c r="B40" s="115" t="s">
        <v>13294</v>
      </c>
    </row>
    <row r="41" spans="1:2" ht="15.75">
      <c r="A41" s="115" t="s">
        <v>1322</v>
      </c>
      <c r="B41" s="115" t="s">
        <v>13295</v>
      </c>
    </row>
    <row r="42" spans="1:2" ht="15.75">
      <c r="A42" s="115" t="s">
        <v>1348</v>
      </c>
      <c r="B42" s="115" t="s">
        <v>13296</v>
      </c>
    </row>
    <row r="43" spans="1:2" ht="15.75">
      <c r="A43" s="115" t="s">
        <v>1334</v>
      </c>
      <c r="B43" s="115" t="s">
        <v>13297</v>
      </c>
    </row>
    <row r="44" spans="1:2" ht="15.75">
      <c r="A44" s="115" t="s">
        <v>1349</v>
      </c>
      <c r="B44" s="115" t="s">
        <v>13298</v>
      </c>
    </row>
    <row r="45" spans="1:2" ht="15.75">
      <c r="A45" s="115" t="s">
        <v>1325</v>
      </c>
      <c r="B45" s="115" t="s">
        <v>13299</v>
      </c>
    </row>
    <row r="46" spans="1:2" ht="15.75">
      <c r="A46" s="115" t="s">
        <v>1350</v>
      </c>
      <c r="B46" s="115" t="s">
        <v>13300</v>
      </c>
    </row>
    <row r="47" spans="1:2" ht="15.75">
      <c r="A47" s="115" t="s">
        <v>1346</v>
      </c>
      <c r="B47" s="115" t="s">
        <v>13301</v>
      </c>
    </row>
    <row r="48" spans="1:2" ht="15.75">
      <c r="A48" s="115" t="s">
        <v>1363</v>
      </c>
      <c r="B48" s="115" t="s">
        <v>13302</v>
      </c>
    </row>
    <row r="49" spans="1:2" ht="15.75">
      <c r="A49" s="115" t="s">
        <v>1324</v>
      </c>
      <c r="B49" s="115" t="s">
        <v>13303</v>
      </c>
    </row>
    <row r="50" spans="1:2" ht="15.75">
      <c r="A50" s="115" t="s">
        <v>1307</v>
      </c>
      <c r="B50" s="115" t="s">
        <v>13304</v>
      </c>
    </row>
    <row r="51" spans="1:2" ht="15.75">
      <c r="A51" s="115" t="s">
        <v>1340</v>
      </c>
      <c r="B51" s="115" t="s">
        <v>13305</v>
      </c>
    </row>
    <row r="52" spans="1:2" ht="15.75">
      <c r="A52" s="115" t="s">
        <v>1341</v>
      </c>
      <c r="B52" s="115" t="s">
        <v>13306</v>
      </c>
    </row>
    <row r="53" spans="1:2" ht="15.75">
      <c r="A53" s="115" t="s">
        <v>1342</v>
      </c>
      <c r="B53" s="115" t="s">
        <v>13307</v>
      </c>
    </row>
    <row r="54" spans="1:2" ht="15.75">
      <c r="A54" s="115" t="s">
        <v>1343</v>
      </c>
      <c r="B54" s="115" t="s">
        <v>13308</v>
      </c>
    </row>
    <row r="55" spans="1:2" ht="15.75">
      <c r="A55" s="115" t="s">
        <v>1333</v>
      </c>
      <c r="B55" s="115" t="s">
        <v>13309</v>
      </c>
    </row>
    <row r="56" spans="1:2" ht="15.75">
      <c r="A56" s="115" t="s">
        <v>1351</v>
      </c>
      <c r="B56" s="115" t="s">
        <v>13310</v>
      </c>
    </row>
    <row r="57" spans="1:2" ht="15.75">
      <c r="A57" s="115" t="s">
        <v>1320</v>
      </c>
      <c r="B57" s="115" t="s">
        <v>13311</v>
      </c>
    </row>
    <row r="58" spans="1:2" ht="15.75">
      <c r="A58" s="115" t="s">
        <v>1357</v>
      </c>
      <c r="B58" s="115" t="s">
        <v>13312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U4460"/>
  <sheetViews>
    <sheetView topLeftCell="A172" workbookViewId="0">
      <selection activeCell="B198" sqref="B198"/>
    </sheetView>
  </sheetViews>
  <sheetFormatPr defaultRowHeight="14.25"/>
  <sheetData>
    <row r="1" spans="1:229" ht="15.75">
      <c r="A1" s="158" t="s">
        <v>0</v>
      </c>
      <c r="B1" s="149"/>
      <c r="C1" s="149"/>
      <c r="D1" s="149"/>
      <c r="E1" s="149"/>
      <c r="F1" s="149"/>
      <c r="G1" s="149"/>
      <c r="H1" s="149"/>
      <c r="I1" s="149"/>
      <c r="J1" s="149"/>
      <c r="K1" s="149"/>
      <c r="L1" s="149"/>
      <c r="M1" s="149"/>
      <c r="N1" s="149"/>
      <c r="O1" s="149"/>
      <c r="P1" s="149"/>
      <c r="Q1" s="149"/>
      <c r="R1" s="149"/>
      <c r="S1" s="149"/>
      <c r="T1" s="149"/>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49"/>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row>
    <row r="2" spans="1:229" ht="15.75">
      <c r="A2" s="149"/>
      <c r="B2" s="116" t="s">
        <v>1</v>
      </c>
      <c r="C2" t="s">
        <v>1306</v>
      </c>
      <c r="D2" t="s">
        <v>1307</v>
      </c>
      <c r="E2" t="s">
        <v>1308</v>
      </c>
      <c r="F2" t="s">
        <v>1309</v>
      </c>
      <c r="G2" t="s">
        <v>1310</v>
      </c>
      <c r="H2" t="s">
        <v>1311</v>
      </c>
      <c r="I2" t="s">
        <v>1312</v>
      </c>
      <c r="J2" t="s">
        <v>1313</v>
      </c>
      <c r="K2" t="s">
        <v>1314</v>
      </c>
      <c r="L2" t="s">
        <v>1315</v>
      </c>
      <c r="M2" t="s">
        <v>1316</v>
      </c>
      <c r="N2" t="s">
        <v>1317</v>
      </c>
      <c r="O2" t="s">
        <v>1318</v>
      </c>
      <c r="P2" t="s">
        <v>1319</v>
      </c>
      <c r="Q2" t="s">
        <v>1320</v>
      </c>
      <c r="R2" t="s">
        <v>1321</v>
      </c>
      <c r="S2" t="s">
        <v>1322</v>
      </c>
      <c r="T2" t="s">
        <v>1323</v>
      </c>
      <c r="U2" t="s">
        <v>1324</v>
      </c>
      <c r="V2" t="s">
        <v>1325</v>
      </c>
      <c r="W2" t="s">
        <v>1326</v>
      </c>
      <c r="X2" t="s">
        <v>1327</v>
      </c>
      <c r="Y2" t="s">
        <v>1328</v>
      </c>
      <c r="Z2" t="s">
        <v>1329</v>
      </c>
      <c r="AA2" t="s">
        <v>1330</v>
      </c>
      <c r="AB2" t="s">
        <v>1331</v>
      </c>
      <c r="AC2" t="s">
        <v>1332</v>
      </c>
      <c r="AD2" t="s">
        <v>1333</v>
      </c>
      <c r="AE2" t="s">
        <v>1334</v>
      </c>
      <c r="AF2" t="s">
        <v>1335</v>
      </c>
      <c r="AG2" t="s">
        <v>1336</v>
      </c>
      <c r="AH2" t="s">
        <v>1337</v>
      </c>
      <c r="AI2" t="s">
        <v>1338</v>
      </c>
      <c r="AJ2" t="s">
        <v>1339</v>
      </c>
      <c r="AK2" t="s">
        <v>1340</v>
      </c>
      <c r="AL2" t="s">
        <v>1341</v>
      </c>
      <c r="AM2" t="s">
        <v>1342</v>
      </c>
      <c r="AN2" t="s">
        <v>1343</v>
      </c>
      <c r="AO2" t="s">
        <v>1344</v>
      </c>
      <c r="AP2" t="s">
        <v>1345</v>
      </c>
      <c r="AQ2" t="s">
        <v>1346</v>
      </c>
      <c r="AR2" t="s">
        <v>1347</v>
      </c>
      <c r="AS2" t="s">
        <v>1348</v>
      </c>
      <c r="AT2" t="s">
        <v>1349</v>
      </c>
      <c r="AU2" t="s">
        <v>1350</v>
      </c>
      <c r="AV2" t="s">
        <v>1351</v>
      </c>
      <c r="AW2" t="s">
        <v>1352</v>
      </c>
      <c r="AX2" t="s">
        <v>1353</v>
      </c>
      <c r="AY2" t="s">
        <v>1354</v>
      </c>
      <c r="AZ2" t="s">
        <v>1355</v>
      </c>
      <c r="BA2" t="s">
        <v>1356</v>
      </c>
      <c r="BB2" t="s">
        <v>1357</v>
      </c>
      <c r="BC2" t="s">
        <v>1358</v>
      </c>
      <c r="BD2" t="s">
        <v>1359</v>
      </c>
      <c r="BE2" t="s">
        <v>1360</v>
      </c>
      <c r="BF2" t="s">
        <v>1361</v>
      </c>
      <c r="BG2" t="s">
        <v>1362</v>
      </c>
      <c r="BH2" t="s">
        <v>1363</v>
      </c>
    </row>
    <row r="3" spans="1:229" ht="15.75">
      <c r="A3" s="149"/>
      <c r="B3" s="116" t="s">
        <v>501</v>
      </c>
      <c r="C3" t="s">
        <v>1365</v>
      </c>
      <c r="D3" t="s">
        <v>1366</v>
      </c>
    </row>
    <row r="4" spans="1:229" ht="15.75">
      <c r="A4" s="149"/>
      <c r="B4" s="116" t="s">
        <v>13313</v>
      </c>
      <c r="C4" t="s">
        <v>1369</v>
      </c>
      <c r="D4" t="s">
        <v>1370</v>
      </c>
    </row>
    <row r="5" spans="1:229" ht="15.75">
      <c r="A5" s="149"/>
      <c r="B5" s="116" t="s">
        <v>13314</v>
      </c>
      <c r="C5" t="s">
        <v>1374</v>
      </c>
      <c r="D5" t="s">
        <v>1375</v>
      </c>
      <c r="E5" t="s">
        <v>1376</v>
      </c>
      <c r="F5" t="s">
        <v>1377</v>
      </c>
      <c r="G5" t="s">
        <v>1378</v>
      </c>
    </row>
    <row r="6" spans="1:229" ht="15.75">
      <c r="A6" s="149"/>
      <c r="B6" s="116" t="s">
        <v>13315</v>
      </c>
      <c r="C6" t="s">
        <v>1373</v>
      </c>
      <c r="D6" t="s">
        <v>1374</v>
      </c>
      <c r="E6" t="s">
        <v>1375</v>
      </c>
      <c r="F6" t="s">
        <v>1376</v>
      </c>
      <c r="G6" t="s">
        <v>1377</v>
      </c>
      <c r="H6" t="s">
        <v>1378</v>
      </c>
    </row>
    <row r="7" spans="1:229" ht="15.75">
      <c r="A7" s="149"/>
      <c r="B7" s="116" t="s">
        <v>13316</v>
      </c>
      <c r="C7" t="s">
        <v>1389</v>
      </c>
      <c r="D7" t="s">
        <v>1390</v>
      </c>
      <c r="E7" t="s">
        <v>1418</v>
      </c>
      <c r="F7" t="s">
        <v>1419</v>
      </c>
      <c r="G7" t="s">
        <v>1386</v>
      </c>
    </row>
    <row r="8" spans="1:229" ht="15.75">
      <c r="A8" s="149"/>
      <c r="B8" s="116" t="s">
        <v>13317</v>
      </c>
      <c r="C8" t="s">
        <v>1383</v>
      </c>
      <c r="D8" t="s">
        <v>1384</v>
      </c>
      <c r="E8" t="s">
        <v>1388</v>
      </c>
      <c r="F8" t="s">
        <v>1389</v>
      </c>
      <c r="G8" t="s">
        <v>1390</v>
      </c>
      <c r="H8" t="s">
        <v>1392</v>
      </c>
      <c r="I8" t="s">
        <v>1418</v>
      </c>
      <c r="J8" t="s">
        <v>1419</v>
      </c>
      <c r="K8" t="s">
        <v>1386</v>
      </c>
    </row>
    <row r="9" spans="1:229" ht="15.75">
      <c r="A9" s="149"/>
      <c r="B9" s="116" t="s">
        <v>13318</v>
      </c>
      <c r="C9" t="s">
        <v>1383</v>
      </c>
      <c r="D9" t="s">
        <v>1384</v>
      </c>
      <c r="E9" t="s">
        <v>1385</v>
      </c>
      <c r="F9" t="s">
        <v>1386</v>
      </c>
      <c r="G9" t="s">
        <v>1387</v>
      </c>
      <c r="H9" t="s">
        <v>1388</v>
      </c>
      <c r="I9" t="s">
        <v>1389</v>
      </c>
      <c r="J9" t="s">
        <v>1390</v>
      </c>
      <c r="K9" t="s">
        <v>1391</v>
      </c>
      <c r="L9" t="s">
        <v>1392</v>
      </c>
      <c r="M9" t="s">
        <v>1393</v>
      </c>
      <c r="N9" t="s">
        <v>1394</v>
      </c>
      <c r="O9" t="s">
        <v>1395</v>
      </c>
      <c r="P9" t="s">
        <v>1396</v>
      </c>
    </row>
    <row r="10" spans="1:229" ht="15.75">
      <c r="A10" s="149"/>
      <c r="B10" s="116" t="s">
        <v>13319</v>
      </c>
      <c r="C10" t="s">
        <v>1383</v>
      </c>
      <c r="D10" t="s">
        <v>1384</v>
      </c>
      <c r="E10" t="s">
        <v>1385</v>
      </c>
      <c r="F10" t="s">
        <v>1386</v>
      </c>
      <c r="G10" t="s">
        <v>1388</v>
      </c>
      <c r="H10" t="s">
        <v>1389</v>
      </c>
      <c r="I10" t="s">
        <v>1390</v>
      </c>
      <c r="J10" t="s">
        <v>1393</v>
      </c>
      <c r="K10" t="s">
        <v>1394</v>
      </c>
    </row>
    <row r="11" spans="1:229" ht="15.75">
      <c r="A11" s="149"/>
      <c r="B11" s="116" t="s">
        <v>13320</v>
      </c>
      <c r="C11" t="s">
        <v>1383</v>
      </c>
      <c r="D11" t="s">
        <v>1384</v>
      </c>
      <c r="E11" t="s">
        <v>1385</v>
      </c>
      <c r="F11" t="s">
        <v>1386</v>
      </c>
    </row>
    <row r="12" spans="1:229" ht="15.75">
      <c r="A12" s="149"/>
      <c r="B12" s="116" t="s">
        <v>13321</v>
      </c>
      <c r="C12" t="s">
        <v>1406</v>
      </c>
      <c r="D12" t="s">
        <v>1407</v>
      </c>
      <c r="E12" t="s">
        <v>1408</v>
      </c>
      <c r="F12" t="s">
        <v>1409</v>
      </c>
      <c r="G12" t="s">
        <v>1410</v>
      </c>
      <c r="H12" t="s">
        <v>1386</v>
      </c>
    </row>
    <row r="13" spans="1:229" ht="15.75">
      <c r="A13" s="149"/>
      <c r="B13" s="116" t="s">
        <v>13322</v>
      </c>
      <c r="C13" t="s">
        <v>1383</v>
      </c>
      <c r="D13" t="s">
        <v>1384</v>
      </c>
      <c r="E13" t="s">
        <v>1388</v>
      </c>
      <c r="F13" t="s">
        <v>1389</v>
      </c>
      <c r="G13" t="s">
        <v>1390</v>
      </c>
      <c r="H13" t="s">
        <v>1392</v>
      </c>
      <c r="I13" t="s">
        <v>1414</v>
      </c>
      <c r="J13" t="s">
        <v>1415</v>
      </c>
      <c r="K13" t="s">
        <v>1418</v>
      </c>
      <c r="L13" t="s">
        <v>1419</v>
      </c>
      <c r="M13" t="s">
        <v>1424</v>
      </c>
      <c r="N13" t="s">
        <v>1425</v>
      </c>
      <c r="O13" t="s">
        <v>1426</v>
      </c>
      <c r="P13" t="s">
        <v>1427</v>
      </c>
      <c r="Q13" t="s">
        <v>1428</v>
      </c>
      <c r="R13" t="s">
        <v>1429</v>
      </c>
      <c r="S13" t="s">
        <v>1430</v>
      </c>
      <c r="T13" t="s">
        <v>1431</v>
      </c>
      <c r="U13" t="s">
        <v>1386</v>
      </c>
      <c r="V13" t="s">
        <v>1432</v>
      </c>
    </row>
    <row r="14" spans="1:229" ht="15.75">
      <c r="A14" s="149"/>
      <c r="B14" s="116" t="s">
        <v>13323</v>
      </c>
      <c r="C14" t="s">
        <v>1383</v>
      </c>
      <c r="D14" t="s">
        <v>1384</v>
      </c>
      <c r="E14" t="s">
        <v>1385</v>
      </c>
      <c r="F14" t="s">
        <v>1386</v>
      </c>
      <c r="G14" t="s">
        <v>1387</v>
      </c>
      <c r="H14" t="s">
        <v>1413</v>
      </c>
      <c r="I14" t="s">
        <v>1388</v>
      </c>
      <c r="J14" t="s">
        <v>1389</v>
      </c>
      <c r="K14" t="s">
        <v>1390</v>
      </c>
      <c r="L14" t="s">
        <v>1391</v>
      </c>
      <c r="M14" t="s">
        <v>1392</v>
      </c>
      <c r="N14" t="s">
        <v>1414</v>
      </c>
      <c r="O14" t="s">
        <v>1415</v>
      </c>
      <c r="P14" t="s">
        <v>1393</v>
      </c>
      <c r="Q14" t="s">
        <v>1394</v>
      </c>
      <c r="R14" t="s">
        <v>1395</v>
      </c>
      <c r="S14" t="s">
        <v>1396</v>
      </c>
    </row>
    <row r="15" spans="1:229" ht="15.75">
      <c r="A15" s="149"/>
      <c r="B15" s="116" t="s">
        <v>13324</v>
      </c>
      <c r="C15" t="s">
        <v>1383</v>
      </c>
      <c r="D15" t="s">
        <v>1384</v>
      </c>
      <c r="E15" t="s">
        <v>1385</v>
      </c>
      <c r="F15" t="s">
        <v>1386</v>
      </c>
      <c r="G15" t="s">
        <v>1388</v>
      </c>
      <c r="H15" t="s">
        <v>1389</v>
      </c>
      <c r="I15" t="s">
        <v>1390</v>
      </c>
      <c r="J15" t="s">
        <v>1393</v>
      </c>
      <c r="K15" t="s">
        <v>1394</v>
      </c>
      <c r="L15" t="s">
        <v>1399</v>
      </c>
    </row>
    <row r="16" spans="1:229" ht="15.75">
      <c r="A16" s="149"/>
      <c r="B16" s="116" t="s">
        <v>13325</v>
      </c>
      <c r="C16" t="s">
        <v>1383</v>
      </c>
      <c r="D16" t="s">
        <v>1384</v>
      </c>
      <c r="E16" t="s">
        <v>1385</v>
      </c>
      <c r="F16" t="s">
        <v>1386</v>
      </c>
    </row>
    <row r="17" spans="1:229" ht="15.75">
      <c r="A17" s="149"/>
      <c r="B17" s="116" t="s">
        <v>474</v>
      </c>
      <c r="C17" t="s">
        <v>1436</v>
      </c>
      <c r="D17" t="s">
        <v>1437</v>
      </c>
      <c r="E17" t="s">
        <v>1438</v>
      </c>
    </row>
    <row r="18" spans="1:229" ht="15.75">
      <c r="A18" s="149"/>
      <c r="B18" s="116" t="s">
        <v>5</v>
      </c>
      <c r="C18" t="s">
        <v>1440</v>
      </c>
    </row>
    <row r="19" spans="1:229" ht="15.75">
      <c r="A19" s="159" t="s">
        <v>497</v>
      </c>
      <c r="B19" s="149"/>
      <c r="C19" s="149"/>
      <c r="D19" s="149"/>
      <c r="E19" s="149"/>
      <c r="F19" s="149"/>
      <c r="G19" s="149"/>
      <c r="H19" s="149"/>
      <c r="I19" s="149"/>
      <c r="J19" s="149"/>
      <c r="K19" s="149"/>
      <c r="L19" s="149"/>
      <c r="M19" s="149"/>
      <c r="N19" s="149"/>
      <c r="O19" s="149"/>
      <c r="P19" s="149"/>
      <c r="Q19" s="149"/>
      <c r="R19" s="149"/>
      <c r="S19" s="149"/>
      <c r="T19" s="149"/>
      <c r="U19" s="149"/>
      <c r="V19" s="149"/>
      <c r="W19" s="149"/>
      <c r="X19" s="149"/>
      <c r="Y19" s="149"/>
      <c r="Z19" s="149"/>
      <c r="AA19" s="149"/>
      <c r="AB19" s="149"/>
      <c r="AC19" s="149"/>
      <c r="AD19" s="149"/>
      <c r="AE19" s="149"/>
      <c r="AF19" s="149"/>
      <c r="AG19" s="149"/>
      <c r="AH19" s="149"/>
      <c r="AI19" s="149"/>
      <c r="AJ19" s="149"/>
      <c r="AK19" s="149"/>
      <c r="AL19" s="149"/>
      <c r="AM19" s="149"/>
      <c r="AN19" s="149"/>
      <c r="AO19" s="149"/>
      <c r="AP19" s="149"/>
      <c r="AQ19" s="149"/>
      <c r="AR19" s="149"/>
      <c r="AS19" s="149"/>
      <c r="AT19" s="149"/>
      <c r="AU19" s="149"/>
      <c r="AV19" s="149"/>
      <c r="AW19" s="149"/>
      <c r="AX19" s="149"/>
      <c r="AY19" s="149"/>
      <c r="AZ19" s="149"/>
      <c r="BA19" s="149"/>
      <c r="BB19" s="149"/>
      <c r="BC19" s="149"/>
      <c r="BD19" s="149"/>
      <c r="BE19" s="149"/>
      <c r="BF19" s="149"/>
      <c r="BG19" s="149"/>
      <c r="BH19" s="149"/>
      <c r="BI19" s="149"/>
      <c r="BJ19" s="149"/>
      <c r="BK19" s="149"/>
      <c r="BL19" s="149"/>
      <c r="BM19" s="149"/>
      <c r="BN19" s="149"/>
      <c r="BO19" s="149"/>
      <c r="BP19" s="149"/>
      <c r="BQ19" s="149"/>
      <c r="BR19" s="149"/>
      <c r="BS19" s="149"/>
      <c r="BT19" s="149"/>
      <c r="BU19" s="149"/>
      <c r="BV19" s="149"/>
      <c r="BW19" s="149"/>
      <c r="BX19" s="149"/>
      <c r="BY19" s="149"/>
      <c r="BZ19" s="149"/>
      <c r="CA19" s="149"/>
      <c r="CB19" s="149"/>
      <c r="CC19" s="149"/>
      <c r="CD19" s="149"/>
      <c r="CE19" s="149"/>
      <c r="CF19" s="149"/>
      <c r="CG19" s="149"/>
      <c r="CH19" s="149"/>
      <c r="CI19" s="149"/>
      <c r="CJ19" s="149"/>
      <c r="CK19" s="149"/>
      <c r="CL19" s="149"/>
      <c r="CM19" s="149"/>
      <c r="CN19" s="149"/>
      <c r="CO19" s="149"/>
      <c r="CP19" s="149"/>
      <c r="CQ19" s="149"/>
      <c r="CR19" s="149"/>
      <c r="CS19" s="149"/>
      <c r="CT19" s="149"/>
      <c r="CU19" s="149"/>
      <c r="CV19" s="149"/>
      <c r="CW19" s="149"/>
      <c r="CX19" s="149"/>
      <c r="CY19" s="149"/>
      <c r="CZ19" s="149"/>
      <c r="DA19" s="149"/>
      <c r="DB19" s="149"/>
      <c r="DC19" s="149"/>
      <c r="DD19" s="149"/>
      <c r="DE19" s="149"/>
      <c r="DF19" s="149"/>
      <c r="DG19" s="149"/>
      <c r="DH19" s="149"/>
      <c r="DI19" s="149"/>
      <c r="DJ19" s="149"/>
      <c r="DK19" s="149"/>
      <c r="DL19" s="149"/>
      <c r="DM19" s="149"/>
      <c r="DN19" s="149"/>
      <c r="DO19" s="149"/>
      <c r="DP19" s="149"/>
      <c r="DQ19" s="149"/>
      <c r="DR19" s="149"/>
      <c r="DS19" s="149"/>
      <c r="DT19" s="149"/>
      <c r="DU19" s="149"/>
      <c r="DV19" s="149"/>
      <c r="DW19" s="149"/>
      <c r="DX19" s="149"/>
      <c r="DY19" s="149"/>
      <c r="DZ19" s="149"/>
      <c r="EA19" s="149"/>
      <c r="EB19" s="149"/>
      <c r="EC19" s="149"/>
      <c r="ED19" s="149"/>
      <c r="EE19" s="149"/>
      <c r="EF19" s="149"/>
      <c r="EG19" s="149"/>
      <c r="EH19" s="149"/>
      <c r="EI19" s="149"/>
      <c r="EJ19" s="149"/>
      <c r="EK19" s="149"/>
      <c r="EL19" s="149"/>
      <c r="EM19" s="149"/>
      <c r="EN19" s="149"/>
      <c r="EO19" s="149"/>
      <c r="EP19" s="149"/>
      <c r="EQ19" s="149"/>
      <c r="ER19" s="149"/>
      <c r="ES19" s="149"/>
      <c r="ET19" s="149"/>
      <c r="EU19" s="149"/>
      <c r="EV19" s="149"/>
      <c r="EW19" s="149"/>
      <c r="EX19" s="149"/>
      <c r="EY19" s="149"/>
      <c r="EZ19" s="149"/>
      <c r="FA19" s="149"/>
      <c r="FB19" s="149"/>
      <c r="FC19" s="149"/>
      <c r="FD19" s="149"/>
      <c r="FE19" s="149"/>
      <c r="FF19" s="149"/>
      <c r="FG19" s="149"/>
      <c r="FH19" s="149"/>
      <c r="FI19" s="149"/>
      <c r="FJ19" s="149"/>
      <c r="FK19" s="149"/>
      <c r="FL19" s="149"/>
      <c r="FM19" s="149"/>
      <c r="FN19" s="149"/>
      <c r="FO19" s="149"/>
      <c r="FP19" s="149"/>
      <c r="FQ19" s="149"/>
      <c r="FR19" s="149"/>
      <c r="FS19" s="149"/>
      <c r="FT19" s="149"/>
      <c r="FU19" s="149"/>
      <c r="FV19" s="149"/>
      <c r="FW19" s="149"/>
      <c r="FX19" s="149"/>
      <c r="FY19" s="149"/>
      <c r="FZ19" s="149"/>
      <c r="GA19" s="149"/>
      <c r="GB19" s="149"/>
      <c r="GC19" s="149"/>
      <c r="GD19" s="149"/>
      <c r="GE19" s="149"/>
      <c r="GF19" s="149"/>
      <c r="GG19" s="149"/>
      <c r="GH19" s="149"/>
      <c r="GI19" s="149"/>
      <c r="GJ19" s="149"/>
      <c r="GK19" s="149"/>
      <c r="GL19" s="149"/>
      <c r="GM19" s="149"/>
      <c r="GN19" s="149"/>
      <c r="GO19" s="149"/>
      <c r="GP19" s="149"/>
      <c r="GQ19" s="149"/>
      <c r="GR19" s="149"/>
      <c r="GS19" s="149"/>
      <c r="GT19" s="149"/>
      <c r="GU19" s="149"/>
      <c r="GV19" s="149"/>
      <c r="GW19" s="149"/>
      <c r="GX19" s="149"/>
      <c r="GY19" s="149"/>
      <c r="GZ19" s="149"/>
      <c r="HA19" s="149"/>
      <c r="HB19" s="149"/>
      <c r="HC19" s="149"/>
      <c r="HD19" s="149"/>
      <c r="HE19" s="149"/>
      <c r="HF19" s="149"/>
      <c r="HG19" s="149"/>
      <c r="HH19" s="149"/>
      <c r="HI19" s="149"/>
      <c r="HJ19" s="149"/>
      <c r="HK19" s="149"/>
      <c r="HL19" s="149"/>
      <c r="HM19" s="149"/>
      <c r="HN19" s="149"/>
      <c r="HO19" s="149"/>
      <c r="HP19" s="149"/>
      <c r="HQ19" s="149"/>
      <c r="HR19" s="149"/>
      <c r="HS19" s="149"/>
      <c r="HT19" s="149"/>
      <c r="HU19" s="149"/>
    </row>
    <row r="20" spans="1:229" ht="15.75">
      <c r="A20" s="149"/>
      <c r="B20" s="117" t="s">
        <v>13326</v>
      </c>
      <c r="C20" t="s">
        <v>1443</v>
      </c>
      <c r="D20" t="s">
        <v>1444</v>
      </c>
      <c r="E20" t="s">
        <v>1445</v>
      </c>
      <c r="F20" t="s">
        <v>1446</v>
      </c>
    </row>
    <row r="21" spans="1:229" ht="15.75">
      <c r="A21" s="149"/>
      <c r="B21" s="117" t="s">
        <v>13327</v>
      </c>
      <c r="C21" t="s">
        <v>1443</v>
      </c>
      <c r="D21" t="s">
        <v>1449</v>
      </c>
    </row>
    <row r="22" spans="1:229" ht="15.75">
      <c r="A22" s="149"/>
      <c r="B22" s="117" t="s">
        <v>13328</v>
      </c>
      <c r="C22" t="s">
        <v>1453</v>
      </c>
      <c r="D22" t="s">
        <v>1475</v>
      </c>
      <c r="E22" t="s">
        <v>1476</v>
      </c>
      <c r="F22" t="s">
        <v>1458</v>
      </c>
      <c r="G22" t="s">
        <v>230</v>
      </c>
      <c r="H22" t="s">
        <v>230</v>
      </c>
      <c r="I22" t="s">
        <v>1456</v>
      </c>
      <c r="J22" t="s">
        <v>1477</v>
      </c>
      <c r="K22" t="s">
        <v>1478</v>
      </c>
    </row>
    <row r="23" spans="1:229" ht="15.75">
      <c r="A23" s="149"/>
      <c r="B23" s="117" t="s">
        <v>13329</v>
      </c>
      <c r="C23" t="s">
        <v>1456</v>
      </c>
      <c r="D23" t="s">
        <v>1457</v>
      </c>
      <c r="E23" t="s">
        <v>1458</v>
      </c>
      <c r="F23" t="s">
        <v>1459</v>
      </c>
      <c r="G23" t="s">
        <v>1460</v>
      </c>
      <c r="H23" t="s">
        <v>1461</v>
      </c>
      <c r="I23" t="s">
        <v>1462</v>
      </c>
      <c r="J23" t="s">
        <v>1463</v>
      </c>
      <c r="K23" t="s">
        <v>1464</v>
      </c>
      <c r="L23" t="s">
        <v>1465</v>
      </c>
      <c r="M23" t="s">
        <v>1466</v>
      </c>
      <c r="N23" t="s">
        <v>1467</v>
      </c>
      <c r="O23" t="s">
        <v>1468</v>
      </c>
      <c r="P23" t="s">
        <v>1469</v>
      </c>
      <c r="Q23" t="s">
        <v>1470</v>
      </c>
      <c r="R23" t="s">
        <v>1471</v>
      </c>
      <c r="S23" t="s">
        <v>1472</v>
      </c>
      <c r="T23" t="s">
        <v>1453</v>
      </c>
    </row>
    <row r="24" spans="1:229" ht="15.75">
      <c r="A24" s="149"/>
      <c r="B24" s="117" t="s">
        <v>13330</v>
      </c>
      <c r="C24" t="s">
        <v>1452</v>
      </c>
      <c r="D24" t="s">
        <v>1453</v>
      </c>
    </row>
    <row r="25" spans="1:229" ht="15.75">
      <c r="A25" s="149"/>
      <c r="B25" s="117" t="s">
        <v>13331</v>
      </c>
      <c r="C25" t="s">
        <v>1481</v>
      </c>
      <c r="D25" t="s">
        <v>1482</v>
      </c>
      <c r="E25" t="s">
        <v>1483</v>
      </c>
      <c r="F25" t="s">
        <v>1484</v>
      </c>
    </row>
    <row r="26" spans="1:229" ht="15.75">
      <c r="A26" s="149"/>
      <c r="B26" s="117" t="s">
        <v>13332</v>
      </c>
      <c r="C26" t="s">
        <v>1481</v>
      </c>
      <c r="D26" t="s">
        <v>1482</v>
      </c>
      <c r="E26" t="s">
        <v>1483</v>
      </c>
      <c r="F26" t="s">
        <v>1484</v>
      </c>
    </row>
    <row r="27" spans="1:229" ht="15.75">
      <c r="A27" s="149"/>
      <c r="B27" s="117" t="s">
        <v>13333</v>
      </c>
      <c r="C27" t="s">
        <v>1543</v>
      </c>
      <c r="D27" t="s">
        <v>1572</v>
      </c>
      <c r="E27" t="s">
        <v>1541</v>
      </c>
      <c r="F27" t="s">
        <v>1535</v>
      </c>
      <c r="G27" t="s">
        <v>1536</v>
      </c>
      <c r="H27" t="s">
        <v>1537</v>
      </c>
      <c r="I27" t="s">
        <v>229</v>
      </c>
      <c r="J27" t="s">
        <v>1563</v>
      </c>
      <c r="K27" t="s">
        <v>1512</v>
      </c>
      <c r="L27" t="s">
        <v>1548</v>
      </c>
      <c r="M27" t="s">
        <v>1544</v>
      </c>
      <c r="N27" t="s">
        <v>1573</v>
      </c>
      <c r="O27" t="s">
        <v>1574</v>
      </c>
      <c r="P27" t="s">
        <v>1575</v>
      </c>
      <c r="Q27" t="s">
        <v>1561</v>
      </c>
      <c r="R27" t="s">
        <v>1549</v>
      </c>
      <c r="S27" t="s">
        <v>1569</v>
      </c>
      <c r="T27" t="s">
        <v>1547</v>
      </c>
      <c r="U27" t="s">
        <v>1576</v>
      </c>
      <c r="V27" t="s">
        <v>1577</v>
      </c>
      <c r="W27" t="s">
        <v>1578</v>
      </c>
      <c r="X27" t="s">
        <v>1579</v>
      </c>
      <c r="Y27" t="s">
        <v>1542</v>
      </c>
      <c r="Z27" t="s">
        <v>1580</v>
      </c>
      <c r="AA27" t="s">
        <v>1552</v>
      </c>
      <c r="AB27" t="s">
        <v>1581</v>
      </c>
      <c r="AC27" t="s">
        <v>1582</v>
      </c>
      <c r="AD27" t="s">
        <v>1471</v>
      </c>
      <c r="AE27" t="s">
        <v>1581</v>
      </c>
      <c r="AF27" t="s">
        <v>1583</v>
      </c>
      <c r="AG27" t="s">
        <v>1584</v>
      </c>
      <c r="AH27" t="s">
        <v>1585</v>
      </c>
      <c r="AI27" t="s">
        <v>1586</v>
      </c>
      <c r="AJ27" t="s">
        <v>1587</v>
      </c>
      <c r="AK27" t="s">
        <v>1588</v>
      </c>
      <c r="AL27" t="s">
        <v>1589</v>
      </c>
      <c r="AM27" t="s">
        <v>1590</v>
      </c>
      <c r="AN27" t="s">
        <v>1591</v>
      </c>
      <c r="AO27" t="s">
        <v>1592</v>
      </c>
      <c r="AP27" t="s">
        <v>1593</v>
      </c>
      <c r="AQ27" t="s">
        <v>1594</v>
      </c>
      <c r="AR27" t="s">
        <v>1595</v>
      </c>
      <c r="AS27" t="s">
        <v>1596</v>
      </c>
      <c r="AT27" t="s">
        <v>1597</v>
      </c>
      <c r="AU27" t="s">
        <v>1598</v>
      </c>
      <c r="AV27" t="s">
        <v>1599</v>
      </c>
      <c r="AW27" t="s">
        <v>1514</v>
      </c>
    </row>
    <row r="28" spans="1:229" ht="15.75">
      <c r="A28" s="149"/>
      <c r="B28" s="117" t="s">
        <v>13334</v>
      </c>
      <c r="C28" t="s">
        <v>1606</v>
      </c>
      <c r="D28" t="s">
        <v>1607</v>
      </c>
      <c r="E28" t="s">
        <v>1608</v>
      </c>
      <c r="F28" t="s">
        <v>1609</v>
      </c>
      <c r="G28" t="s">
        <v>1494</v>
      </c>
      <c r="H28" t="s">
        <v>1498</v>
      </c>
      <c r="I28" t="s">
        <v>1521</v>
      </c>
      <c r="J28" t="s">
        <v>1525</v>
      </c>
      <c r="K28" t="s">
        <v>1529</v>
      </c>
      <c r="L28" t="s">
        <v>1513</v>
      </c>
      <c r="M28" t="s">
        <v>1508</v>
      </c>
      <c r="N28" t="s">
        <v>1568</v>
      </c>
      <c r="O28" t="s">
        <v>1610</v>
      </c>
      <c r="P28" t="s">
        <v>1547</v>
      </c>
      <c r="Q28" t="s">
        <v>1531</v>
      </c>
      <c r="R28" t="s">
        <v>1607</v>
      </c>
      <c r="S28" t="s">
        <v>1558</v>
      </c>
      <c r="T28" t="s">
        <v>1611</v>
      </c>
      <c r="U28" t="s">
        <v>1612</v>
      </c>
      <c r="V28" t="s">
        <v>1613</v>
      </c>
      <c r="W28" t="s">
        <v>1614</v>
      </c>
      <c r="X28" t="s">
        <v>1514</v>
      </c>
      <c r="Y28" t="s">
        <v>208</v>
      </c>
      <c r="Z28" t="s">
        <v>1615</v>
      </c>
      <c r="AA28" t="s">
        <v>1616</v>
      </c>
      <c r="AB28" t="s">
        <v>1500</v>
      </c>
      <c r="AC28" t="s">
        <v>1564</v>
      </c>
      <c r="AD28" t="s">
        <v>1509</v>
      </c>
      <c r="AE28" t="s">
        <v>1617</v>
      </c>
      <c r="AF28" t="s">
        <v>1618</v>
      </c>
      <c r="AG28" t="s">
        <v>1619</v>
      </c>
      <c r="AH28" t="s">
        <v>1531</v>
      </c>
      <c r="AI28" t="s">
        <v>1499</v>
      </c>
      <c r="AJ28" t="s">
        <v>1505</v>
      </c>
      <c r="AK28" t="s">
        <v>1620</v>
      </c>
      <c r="AL28" t="s">
        <v>1621</v>
      </c>
    </row>
    <row r="29" spans="1:229" ht="15.75">
      <c r="A29" s="149"/>
      <c r="B29" s="117" t="s">
        <v>13335</v>
      </c>
      <c r="C29" t="s">
        <v>1555</v>
      </c>
      <c r="D29" t="s">
        <v>1556</v>
      </c>
      <c r="E29" t="s">
        <v>1557</v>
      </c>
      <c r="F29" t="s">
        <v>1558</v>
      </c>
    </row>
    <row r="30" spans="1:229" ht="15.75">
      <c r="A30" s="149"/>
      <c r="B30" s="117" t="s">
        <v>13336</v>
      </c>
      <c r="C30" t="s">
        <v>1535</v>
      </c>
      <c r="D30" t="s">
        <v>1536</v>
      </c>
      <c r="E30" t="s">
        <v>1537</v>
      </c>
      <c r="F30" t="s">
        <v>1538</v>
      </c>
      <c r="G30" t="s">
        <v>1457</v>
      </c>
    </row>
    <row r="31" spans="1:229" ht="15.75">
      <c r="A31" s="149"/>
      <c r="B31" s="117" t="s">
        <v>13337</v>
      </c>
      <c r="C31" t="s">
        <v>1541</v>
      </c>
      <c r="D31" t="s">
        <v>1535</v>
      </c>
      <c r="E31" t="s">
        <v>229</v>
      </c>
      <c r="F31" t="s">
        <v>1542</v>
      </c>
      <c r="G31" t="s">
        <v>1529</v>
      </c>
      <c r="H31" t="s">
        <v>1543</v>
      </c>
      <c r="I31" t="s">
        <v>1544</v>
      </c>
      <c r="J31" t="s">
        <v>1517</v>
      </c>
      <c r="K31" t="s">
        <v>1501</v>
      </c>
      <c r="L31" t="s">
        <v>1545</v>
      </c>
      <c r="M31" t="s">
        <v>1546</v>
      </c>
      <c r="N31" t="s">
        <v>1523</v>
      </c>
      <c r="O31" t="s">
        <v>1514</v>
      </c>
      <c r="P31" t="s">
        <v>1547</v>
      </c>
      <c r="Q31" t="s">
        <v>1548</v>
      </c>
      <c r="R31" t="s">
        <v>1507</v>
      </c>
      <c r="S31" t="s">
        <v>1549</v>
      </c>
      <c r="T31" t="s">
        <v>1550</v>
      </c>
      <c r="U31" t="s">
        <v>1551</v>
      </c>
      <c r="V31" t="s">
        <v>1552</v>
      </c>
    </row>
    <row r="32" spans="1:229" ht="15.75">
      <c r="A32" s="149"/>
      <c r="B32" s="117" t="s">
        <v>13338</v>
      </c>
      <c r="C32" t="s">
        <v>1507</v>
      </c>
      <c r="D32" t="s">
        <v>1514</v>
      </c>
      <c r="E32" t="s">
        <v>1548</v>
      </c>
      <c r="F32" t="s">
        <v>1567</v>
      </c>
      <c r="G32" t="s">
        <v>1538</v>
      </c>
      <c r="H32" t="s">
        <v>1568</v>
      </c>
      <c r="I32" t="s">
        <v>1563</v>
      </c>
      <c r="J32" t="s">
        <v>1542</v>
      </c>
      <c r="K32" t="s">
        <v>1562</v>
      </c>
      <c r="L32" t="s">
        <v>1569</v>
      </c>
    </row>
    <row r="33" spans="1:49" ht="15.75">
      <c r="A33" s="149"/>
      <c r="B33" s="117" t="s">
        <v>13339</v>
      </c>
      <c r="C33" t="s">
        <v>1489</v>
      </c>
      <c r="D33" t="s">
        <v>1490</v>
      </c>
      <c r="E33" t="s">
        <v>1491</v>
      </c>
      <c r="F33" t="s">
        <v>1492</v>
      </c>
      <c r="G33" t="s">
        <v>1493</v>
      </c>
      <c r="H33" t="s">
        <v>1494</v>
      </c>
      <c r="I33" t="s">
        <v>1495</v>
      </c>
      <c r="J33" t="s">
        <v>1496</v>
      </c>
      <c r="K33" t="s">
        <v>1497</v>
      </c>
      <c r="L33" t="s">
        <v>1498</v>
      </c>
      <c r="M33" t="s">
        <v>1499</v>
      </c>
      <c r="N33" t="s">
        <v>1500</v>
      </c>
      <c r="O33" t="s">
        <v>1501</v>
      </c>
      <c r="P33" t="s">
        <v>1502</v>
      </c>
      <c r="Q33" t="s">
        <v>1503</v>
      </c>
      <c r="R33" t="s">
        <v>1504</v>
      </c>
      <c r="S33" t="s">
        <v>1505</v>
      </c>
      <c r="T33" t="s">
        <v>1506</v>
      </c>
      <c r="U33" t="s">
        <v>1507</v>
      </c>
      <c r="V33" t="s">
        <v>1508</v>
      </c>
      <c r="W33" t="s">
        <v>1509</v>
      </c>
      <c r="X33" t="s">
        <v>1510</v>
      </c>
      <c r="Y33" t="s">
        <v>1511</v>
      </c>
      <c r="Z33" t="s">
        <v>1506</v>
      </c>
      <c r="AA33" t="s">
        <v>1512</v>
      </c>
      <c r="AB33" t="s">
        <v>1513</v>
      </c>
      <c r="AC33" t="s">
        <v>1514</v>
      </c>
      <c r="AD33" t="s">
        <v>1515</v>
      </c>
      <c r="AE33" t="s">
        <v>1499</v>
      </c>
      <c r="AF33" t="s">
        <v>1516</v>
      </c>
      <c r="AG33" t="s">
        <v>1517</v>
      </c>
      <c r="AH33" t="s">
        <v>1518</v>
      </c>
      <c r="AI33" t="s">
        <v>1519</v>
      </c>
      <c r="AJ33" t="s">
        <v>1520</v>
      </c>
      <c r="AK33" t="s">
        <v>1521</v>
      </c>
      <c r="AL33" t="s">
        <v>1522</v>
      </c>
      <c r="AM33" t="s">
        <v>1523</v>
      </c>
      <c r="AN33" t="s">
        <v>1524</v>
      </c>
      <c r="AO33" t="s">
        <v>1525</v>
      </c>
      <c r="AP33" t="s">
        <v>1526</v>
      </c>
      <c r="AQ33" t="s">
        <v>1527</v>
      </c>
      <c r="AR33" t="s">
        <v>1528</v>
      </c>
      <c r="AS33" t="s">
        <v>1529</v>
      </c>
      <c r="AT33" t="s">
        <v>1530</v>
      </c>
      <c r="AU33" t="s">
        <v>1531</v>
      </c>
      <c r="AV33" t="s">
        <v>1532</v>
      </c>
    </row>
    <row r="34" spans="1:49" ht="15.75">
      <c r="A34" s="149"/>
      <c r="B34" s="117" t="s">
        <v>13340</v>
      </c>
      <c r="C34" t="s">
        <v>1543</v>
      </c>
      <c r="D34" t="s">
        <v>1572</v>
      </c>
      <c r="E34" t="s">
        <v>1541</v>
      </c>
      <c r="F34" t="s">
        <v>1535</v>
      </c>
      <c r="G34" t="s">
        <v>1536</v>
      </c>
      <c r="H34" t="s">
        <v>1537</v>
      </c>
      <c r="I34" t="s">
        <v>229</v>
      </c>
      <c r="J34" t="s">
        <v>1563</v>
      </c>
      <c r="K34" t="s">
        <v>1512</v>
      </c>
      <c r="L34" t="s">
        <v>1548</v>
      </c>
      <c r="M34" t="s">
        <v>1544</v>
      </c>
      <c r="N34" t="s">
        <v>1573</v>
      </c>
      <c r="O34" t="s">
        <v>1574</v>
      </c>
      <c r="P34" t="s">
        <v>1575</v>
      </c>
      <c r="Q34" t="s">
        <v>1561</v>
      </c>
      <c r="R34" t="s">
        <v>1549</v>
      </c>
      <c r="S34" t="s">
        <v>1569</v>
      </c>
      <c r="T34" t="s">
        <v>1547</v>
      </c>
      <c r="U34" t="s">
        <v>1576</v>
      </c>
      <c r="V34" t="s">
        <v>1578</v>
      </c>
      <c r="W34" t="s">
        <v>1579</v>
      </c>
      <c r="X34" t="s">
        <v>1542</v>
      </c>
      <c r="Y34" t="s">
        <v>1552</v>
      </c>
      <c r="Z34" t="s">
        <v>1581</v>
      </c>
      <c r="AA34" t="s">
        <v>1582</v>
      </c>
      <c r="AB34" t="s">
        <v>1471</v>
      </c>
      <c r="AC34" t="s">
        <v>1581</v>
      </c>
      <c r="AD34" t="s">
        <v>1583</v>
      </c>
      <c r="AE34" t="s">
        <v>1584</v>
      </c>
      <c r="AF34" t="s">
        <v>1585</v>
      </c>
      <c r="AG34" t="s">
        <v>1586</v>
      </c>
      <c r="AH34" t="s">
        <v>1587</v>
      </c>
      <c r="AI34" t="s">
        <v>1602</v>
      </c>
      <c r="AJ34" t="s">
        <v>1588</v>
      </c>
      <c r="AK34" t="s">
        <v>1580</v>
      </c>
      <c r="AL34" t="s">
        <v>1589</v>
      </c>
      <c r="AM34" t="s">
        <v>1590</v>
      </c>
      <c r="AN34" t="s">
        <v>1591</v>
      </c>
      <c r="AO34" t="s">
        <v>1603</v>
      </c>
      <c r="AP34" t="s">
        <v>1592</v>
      </c>
      <c r="AQ34" t="s">
        <v>1593</v>
      </c>
      <c r="AR34" t="s">
        <v>1594</v>
      </c>
      <c r="AS34" t="s">
        <v>1595</v>
      </c>
      <c r="AT34" t="s">
        <v>1596</v>
      </c>
      <c r="AU34" t="s">
        <v>1597</v>
      </c>
      <c r="AV34" t="s">
        <v>1598</v>
      </c>
      <c r="AW34" t="s">
        <v>1599</v>
      </c>
    </row>
    <row r="35" spans="1:49" ht="15.75">
      <c r="A35" s="149"/>
      <c r="B35" s="117" t="s">
        <v>13341</v>
      </c>
      <c r="C35" t="s">
        <v>1501</v>
      </c>
      <c r="D35" t="s">
        <v>1514</v>
      </c>
      <c r="E35" t="s">
        <v>1548</v>
      </c>
      <c r="F35" t="s">
        <v>1537</v>
      </c>
      <c r="G35" t="s">
        <v>229</v>
      </c>
      <c r="H35" t="s">
        <v>1561</v>
      </c>
      <c r="I35" t="s">
        <v>1562</v>
      </c>
      <c r="J35" t="s">
        <v>1547</v>
      </c>
      <c r="K35" t="s">
        <v>1506</v>
      </c>
      <c r="L35" t="s">
        <v>1563</v>
      </c>
      <c r="M35" t="s">
        <v>1508</v>
      </c>
      <c r="N35" t="s">
        <v>1564</v>
      </c>
    </row>
    <row r="36" spans="1:49" ht="15.75">
      <c r="A36" s="149"/>
      <c r="B36" s="117" t="s">
        <v>13342</v>
      </c>
      <c r="C36" t="s">
        <v>1624</v>
      </c>
      <c r="D36" t="s">
        <v>1625</v>
      </c>
      <c r="E36" t="s">
        <v>1626</v>
      </c>
      <c r="F36" t="s">
        <v>1627</v>
      </c>
      <c r="G36" t="s">
        <v>1628</v>
      </c>
      <c r="H36" t="s">
        <v>1457</v>
      </c>
    </row>
    <row r="37" spans="1:49" ht="15.75">
      <c r="A37" s="149"/>
      <c r="B37" s="117" t="s">
        <v>13343</v>
      </c>
      <c r="C37" t="s">
        <v>1631</v>
      </c>
      <c r="D37" t="s">
        <v>1624</v>
      </c>
      <c r="E37" t="s">
        <v>1625</v>
      </c>
      <c r="F37" t="s">
        <v>1626</v>
      </c>
      <c r="G37" t="s">
        <v>1627</v>
      </c>
      <c r="H37" t="s">
        <v>1628</v>
      </c>
      <c r="I37" t="s">
        <v>1457</v>
      </c>
    </row>
    <row r="38" spans="1:49" ht="15.75">
      <c r="A38" s="149"/>
      <c r="B38" s="117" t="s">
        <v>13344</v>
      </c>
      <c r="C38" t="s">
        <v>1634</v>
      </c>
      <c r="D38" t="s">
        <v>1635</v>
      </c>
      <c r="E38" t="s">
        <v>1636</v>
      </c>
      <c r="F38" t="s">
        <v>1637</v>
      </c>
      <c r="G38" t="s">
        <v>1638</v>
      </c>
      <c r="H38" t="s">
        <v>1639</v>
      </c>
      <c r="I38" t="s">
        <v>1640</v>
      </c>
      <c r="J38" t="s">
        <v>1641</v>
      </c>
      <c r="K38" t="s">
        <v>1642</v>
      </c>
      <c r="L38" t="s">
        <v>1643</v>
      </c>
      <c r="M38" t="s">
        <v>1644</v>
      </c>
      <c r="N38" t="s">
        <v>1645</v>
      </c>
      <c r="O38" t="s">
        <v>1646</v>
      </c>
      <c r="P38" t="s">
        <v>1647</v>
      </c>
      <c r="Q38" t="s">
        <v>1648</v>
      </c>
      <c r="R38" t="s">
        <v>1649</v>
      </c>
      <c r="S38" t="s">
        <v>1650</v>
      </c>
      <c r="T38" t="s">
        <v>1651</v>
      </c>
      <c r="U38" t="s">
        <v>1652</v>
      </c>
      <c r="V38" t="s">
        <v>1653</v>
      </c>
      <c r="W38" t="s">
        <v>1654</v>
      </c>
      <c r="X38" t="s">
        <v>1655</v>
      </c>
      <c r="Y38" t="s">
        <v>1656</v>
      </c>
    </row>
    <row r="39" spans="1:49" ht="15.75">
      <c r="A39" s="149"/>
      <c r="B39" s="117" t="s">
        <v>13345</v>
      </c>
      <c r="C39" t="s">
        <v>1661</v>
      </c>
      <c r="D39" t="s">
        <v>1662</v>
      </c>
      <c r="E39" t="s">
        <v>1663</v>
      </c>
      <c r="F39" t="s">
        <v>1664</v>
      </c>
      <c r="G39" t="s">
        <v>1665</v>
      </c>
      <c r="H39" t="s">
        <v>1666</v>
      </c>
      <c r="I39" t="s">
        <v>1667</v>
      </c>
      <c r="J39" t="s">
        <v>1668</v>
      </c>
    </row>
    <row r="40" spans="1:49" ht="15.75">
      <c r="A40" s="149"/>
      <c r="B40" s="117" t="s">
        <v>13346</v>
      </c>
      <c r="C40" t="s">
        <v>1634</v>
      </c>
      <c r="D40" t="s">
        <v>1635</v>
      </c>
      <c r="E40" t="s">
        <v>1636</v>
      </c>
      <c r="F40" t="s">
        <v>1637</v>
      </c>
      <c r="G40" t="s">
        <v>1638</v>
      </c>
      <c r="H40" t="s">
        <v>1639</v>
      </c>
      <c r="I40" t="s">
        <v>1640</v>
      </c>
      <c r="J40" t="s">
        <v>1641</v>
      </c>
      <c r="K40" t="s">
        <v>1642</v>
      </c>
      <c r="L40" t="s">
        <v>1643</v>
      </c>
      <c r="M40" t="s">
        <v>1644</v>
      </c>
      <c r="N40" t="s">
        <v>1645</v>
      </c>
      <c r="O40" t="s">
        <v>1646</v>
      </c>
      <c r="P40" t="s">
        <v>1647</v>
      </c>
      <c r="Q40" t="s">
        <v>1648</v>
      </c>
      <c r="R40" t="s">
        <v>1649</v>
      </c>
      <c r="S40" t="s">
        <v>1650</v>
      </c>
      <c r="T40" t="s">
        <v>1651</v>
      </c>
      <c r="U40" t="s">
        <v>1652</v>
      </c>
      <c r="V40" t="s">
        <v>1653</v>
      </c>
      <c r="W40" t="s">
        <v>1654</v>
      </c>
      <c r="X40" t="s">
        <v>1655</v>
      </c>
      <c r="Y40" t="s">
        <v>1656</v>
      </c>
    </row>
    <row r="41" spans="1:49" ht="15.75">
      <c r="A41" s="149"/>
      <c r="B41" s="117" t="s">
        <v>13347</v>
      </c>
      <c r="C41" t="s">
        <v>1634</v>
      </c>
      <c r="D41" t="s">
        <v>1635</v>
      </c>
      <c r="E41" t="s">
        <v>1636</v>
      </c>
      <c r="F41" t="s">
        <v>1637</v>
      </c>
      <c r="G41" t="s">
        <v>1638</v>
      </c>
      <c r="H41" t="s">
        <v>1639</v>
      </c>
      <c r="I41" t="s">
        <v>1640</v>
      </c>
      <c r="J41" t="s">
        <v>1641</v>
      </c>
      <c r="K41" t="s">
        <v>1642</v>
      </c>
      <c r="L41" t="s">
        <v>1643</v>
      </c>
      <c r="M41" t="s">
        <v>1644</v>
      </c>
      <c r="N41" t="s">
        <v>1645</v>
      </c>
      <c r="O41" t="s">
        <v>1646</v>
      </c>
      <c r="P41" t="s">
        <v>1647</v>
      </c>
      <c r="Q41" t="s">
        <v>1648</v>
      </c>
      <c r="R41" t="s">
        <v>1649</v>
      </c>
      <c r="S41" t="s">
        <v>1650</v>
      </c>
      <c r="T41" t="s">
        <v>1651</v>
      </c>
      <c r="U41" t="s">
        <v>1652</v>
      </c>
      <c r="V41" t="s">
        <v>1653</v>
      </c>
      <c r="W41" t="s">
        <v>1654</v>
      </c>
      <c r="X41" t="s">
        <v>1655</v>
      </c>
      <c r="Y41" t="s">
        <v>1656</v>
      </c>
    </row>
    <row r="42" spans="1:49" ht="15.75">
      <c r="A42" s="149"/>
      <c r="B42" s="117" t="s">
        <v>13348</v>
      </c>
      <c r="C42" t="s">
        <v>199</v>
      </c>
      <c r="D42" t="s">
        <v>205</v>
      </c>
    </row>
    <row r="43" spans="1:49" ht="15.75">
      <c r="A43" s="149"/>
      <c r="B43" s="117" t="s">
        <v>13349</v>
      </c>
      <c r="C43" t="s">
        <v>1675</v>
      </c>
      <c r="D43" t="s">
        <v>1676</v>
      </c>
      <c r="E43" t="s">
        <v>1624</v>
      </c>
      <c r="F43" t="s">
        <v>1677</v>
      </c>
      <c r="G43" t="s">
        <v>1678</v>
      </c>
      <c r="H43" t="s">
        <v>1679</v>
      </c>
      <c r="I43" t="s">
        <v>1680</v>
      </c>
      <c r="J43" t="s">
        <v>1681</v>
      </c>
      <c r="K43" t="s">
        <v>1682</v>
      </c>
      <c r="L43" t="s">
        <v>1683</v>
      </c>
    </row>
    <row r="44" spans="1:49" ht="15.75">
      <c r="A44" s="149"/>
      <c r="B44" s="117" t="s">
        <v>13350</v>
      </c>
      <c r="C44" t="s">
        <v>1675</v>
      </c>
      <c r="D44" t="s">
        <v>1676</v>
      </c>
      <c r="E44" t="s">
        <v>1624</v>
      </c>
      <c r="F44" t="s">
        <v>1677</v>
      </c>
      <c r="G44" t="s">
        <v>1678</v>
      </c>
      <c r="H44" t="s">
        <v>1680</v>
      </c>
      <c r="I44" t="s">
        <v>1681</v>
      </c>
      <c r="J44" t="s">
        <v>1682</v>
      </c>
      <c r="K44" t="s">
        <v>1679</v>
      </c>
      <c r="L44" t="s">
        <v>1683</v>
      </c>
    </row>
    <row r="45" spans="1:49" ht="15.75">
      <c r="A45" s="149"/>
      <c r="B45" s="117" t="s">
        <v>13351</v>
      </c>
      <c r="C45" t="s">
        <v>1675</v>
      </c>
      <c r="D45" t="s">
        <v>1676</v>
      </c>
      <c r="E45" t="s">
        <v>1624</v>
      </c>
      <c r="F45" t="s">
        <v>1677</v>
      </c>
      <c r="G45" t="s">
        <v>1678</v>
      </c>
      <c r="H45" t="s">
        <v>1679</v>
      </c>
      <c r="I45" t="s">
        <v>1680</v>
      </c>
      <c r="J45" t="s">
        <v>1681</v>
      </c>
      <c r="K45" t="s">
        <v>1682</v>
      </c>
      <c r="L45" t="s">
        <v>1683</v>
      </c>
    </row>
    <row r="46" spans="1:49" ht="15.75">
      <c r="A46" s="149"/>
      <c r="B46" s="117" t="s">
        <v>13352</v>
      </c>
      <c r="C46" t="s">
        <v>1675</v>
      </c>
      <c r="D46" t="s">
        <v>1676</v>
      </c>
      <c r="E46" t="s">
        <v>1624</v>
      </c>
      <c r="F46" t="s">
        <v>1677</v>
      </c>
      <c r="G46" t="s">
        <v>1678</v>
      </c>
      <c r="H46" t="s">
        <v>1679</v>
      </c>
      <c r="I46" t="s">
        <v>1680</v>
      </c>
      <c r="J46" t="s">
        <v>1681</v>
      </c>
      <c r="K46" t="s">
        <v>1682</v>
      </c>
      <c r="L46" t="s">
        <v>1683</v>
      </c>
    </row>
    <row r="47" spans="1:49" ht="15.75">
      <c r="A47" s="149"/>
      <c r="B47" s="117" t="s">
        <v>13353</v>
      </c>
      <c r="C47" t="s">
        <v>1675</v>
      </c>
      <c r="D47" t="s">
        <v>1676</v>
      </c>
      <c r="E47" t="s">
        <v>1624</v>
      </c>
      <c r="F47" t="s">
        <v>1677</v>
      </c>
      <c r="G47" t="s">
        <v>1678</v>
      </c>
      <c r="H47" t="s">
        <v>1679</v>
      </c>
      <c r="I47" t="s">
        <v>1680</v>
      </c>
      <c r="J47" t="s">
        <v>1681</v>
      </c>
      <c r="K47" t="s">
        <v>1682</v>
      </c>
      <c r="L47" t="s">
        <v>1683</v>
      </c>
    </row>
    <row r="48" spans="1:49" ht="15.75">
      <c r="A48" s="149"/>
      <c r="B48" s="117" t="s">
        <v>13354</v>
      </c>
      <c r="C48" t="s">
        <v>1675</v>
      </c>
      <c r="D48" t="s">
        <v>1676</v>
      </c>
      <c r="E48" t="s">
        <v>1624</v>
      </c>
      <c r="F48" t="s">
        <v>1677</v>
      </c>
      <c r="G48" t="s">
        <v>1678</v>
      </c>
      <c r="H48" t="s">
        <v>1679</v>
      </c>
      <c r="I48" t="s">
        <v>1680</v>
      </c>
      <c r="J48" t="s">
        <v>1681</v>
      </c>
      <c r="K48" t="s">
        <v>1682</v>
      </c>
      <c r="L48" t="s">
        <v>1683</v>
      </c>
    </row>
    <row r="49" spans="1:14" ht="15.75">
      <c r="A49" s="149"/>
      <c r="B49" s="117" t="s">
        <v>13355</v>
      </c>
      <c r="C49" t="s">
        <v>1675</v>
      </c>
      <c r="D49" t="s">
        <v>1676</v>
      </c>
      <c r="E49" t="s">
        <v>1624</v>
      </c>
      <c r="F49" t="s">
        <v>1677</v>
      </c>
      <c r="G49" t="s">
        <v>1678</v>
      </c>
      <c r="H49" t="s">
        <v>1679</v>
      </c>
      <c r="I49" t="s">
        <v>1680</v>
      </c>
      <c r="J49" t="s">
        <v>1681</v>
      </c>
      <c r="K49" t="s">
        <v>1682</v>
      </c>
      <c r="L49" t="s">
        <v>1683</v>
      </c>
    </row>
    <row r="50" spans="1:14" ht="15.75">
      <c r="A50" s="149"/>
      <c r="B50" s="117" t="s">
        <v>13356</v>
      </c>
      <c r="C50" t="s">
        <v>1675</v>
      </c>
      <c r="D50" t="s">
        <v>1676</v>
      </c>
      <c r="E50" t="s">
        <v>1624</v>
      </c>
      <c r="F50" t="s">
        <v>1677</v>
      </c>
      <c r="G50" t="s">
        <v>1678</v>
      </c>
      <c r="H50" t="s">
        <v>1679</v>
      </c>
      <c r="I50" t="s">
        <v>1681</v>
      </c>
      <c r="J50" t="s">
        <v>1680</v>
      </c>
      <c r="K50" t="s">
        <v>1682</v>
      </c>
      <c r="L50" t="s">
        <v>1683</v>
      </c>
    </row>
    <row r="51" spans="1:14" ht="15.75">
      <c r="A51" s="149"/>
      <c r="B51" s="117" t="s">
        <v>13357</v>
      </c>
      <c r="C51" t="s">
        <v>1675</v>
      </c>
      <c r="D51" t="s">
        <v>1676</v>
      </c>
      <c r="E51" t="s">
        <v>1624</v>
      </c>
      <c r="F51" t="s">
        <v>1677</v>
      </c>
      <c r="G51" t="s">
        <v>1678</v>
      </c>
      <c r="H51" t="s">
        <v>1679</v>
      </c>
      <c r="I51" t="s">
        <v>1681</v>
      </c>
      <c r="J51" t="s">
        <v>1680</v>
      </c>
      <c r="K51" t="s">
        <v>1682</v>
      </c>
      <c r="L51" t="s">
        <v>1683</v>
      </c>
    </row>
    <row r="52" spans="1:14" ht="15.75">
      <c r="A52" s="149"/>
      <c r="B52" s="117" t="s">
        <v>13358</v>
      </c>
      <c r="C52" t="s">
        <v>1675</v>
      </c>
      <c r="D52" t="s">
        <v>1676</v>
      </c>
      <c r="E52" t="s">
        <v>1624</v>
      </c>
      <c r="F52" t="s">
        <v>1677</v>
      </c>
      <c r="G52" t="s">
        <v>1678</v>
      </c>
      <c r="H52" t="s">
        <v>1679</v>
      </c>
      <c r="I52" t="s">
        <v>1681</v>
      </c>
      <c r="J52" t="s">
        <v>1680</v>
      </c>
      <c r="K52" t="s">
        <v>1682</v>
      </c>
      <c r="L52" t="s">
        <v>1683</v>
      </c>
    </row>
    <row r="53" spans="1:14" ht="15.75">
      <c r="A53" s="149"/>
      <c r="B53" s="117" t="s">
        <v>13359</v>
      </c>
      <c r="C53" t="s">
        <v>1675</v>
      </c>
      <c r="D53" t="s">
        <v>1676</v>
      </c>
      <c r="E53" t="s">
        <v>1624</v>
      </c>
      <c r="F53" t="s">
        <v>1677</v>
      </c>
      <c r="G53" t="s">
        <v>1678</v>
      </c>
      <c r="H53" t="s">
        <v>1679</v>
      </c>
      <c r="I53" t="s">
        <v>1681</v>
      </c>
      <c r="J53" t="s">
        <v>1680</v>
      </c>
      <c r="K53" t="s">
        <v>1682</v>
      </c>
      <c r="L53" t="s">
        <v>1683</v>
      </c>
    </row>
    <row r="54" spans="1:14" ht="15.75">
      <c r="A54" s="149"/>
      <c r="B54" s="117" t="s">
        <v>13360</v>
      </c>
      <c r="C54" t="s">
        <v>1675</v>
      </c>
      <c r="D54" t="s">
        <v>1676</v>
      </c>
      <c r="E54" t="s">
        <v>1680</v>
      </c>
      <c r="F54" t="s">
        <v>1624</v>
      </c>
      <c r="G54" t="s">
        <v>1677</v>
      </c>
      <c r="H54" t="s">
        <v>1678</v>
      </c>
      <c r="I54" t="s">
        <v>1681</v>
      </c>
      <c r="J54" t="s">
        <v>1679</v>
      </c>
      <c r="K54" t="s">
        <v>1682</v>
      </c>
      <c r="L54" t="s">
        <v>1683</v>
      </c>
    </row>
    <row r="55" spans="1:14" ht="15.75">
      <c r="A55" s="149"/>
      <c r="B55" s="117" t="s">
        <v>13361</v>
      </c>
      <c r="C55" t="s">
        <v>1675</v>
      </c>
      <c r="D55" t="s">
        <v>1676</v>
      </c>
      <c r="E55" t="s">
        <v>1624</v>
      </c>
      <c r="F55" t="s">
        <v>1677</v>
      </c>
      <c r="G55" t="s">
        <v>1678</v>
      </c>
      <c r="H55" t="s">
        <v>1679</v>
      </c>
      <c r="I55" t="s">
        <v>1681</v>
      </c>
      <c r="J55" t="s">
        <v>1680</v>
      </c>
      <c r="K55" t="s">
        <v>1682</v>
      </c>
      <c r="L55" t="s">
        <v>1683</v>
      </c>
    </row>
    <row r="56" spans="1:14" ht="15.75">
      <c r="A56" s="149"/>
      <c r="B56" s="117" t="s">
        <v>13362</v>
      </c>
      <c r="C56" t="s">
        <v>1675</v>
      </c>
      <c r="D56" t="s">
        <v>1676</v>
      </c>
      <c r="E56" t="s">
        <v>1680</v>
      </c>
      <c r="F56" t="s">
        <v>1624</v>
      </c>
      <c r="G56" t="s">
        <v>1677</v>
      </c>
      <c r="H56" t="s">
        <v>1678</v>
      </c>
      <c r="I56" t="s">
        <v>1679</v>
      </c>
      <c r="J56" t="s">
        <v>1683</v>
      </c>
      <c r="K56" t="s">
        <v>1682</v>
      </c>
      <c r="L56" t="s">
        <v>1681</v>
      </c>
    </row>
    <row r="57" spans="1:14" ht="15.75">
      <c r="A57" s="149"/>
      <c r="B57" s="117" t="s">
        <v>13363</v>
      </c>
      <c r="C57" t="s">
        <v>1675</v>
      </c>
      <c r="D57" t="s">
        <v>1676</v>
      </c>
      <c r="E57" t="s">
        <v>1624</v>
      </c>
      <c r="F57" t="s">
        <v>1677</v>
      </c>
      <c r="G57" t="s">
        <v>1678</v>
      </c>
      <c r="H57" t="s">
        <v>1679</v>
      </c>
      <c r="I57" t="s">
        <v>1683</v>
      </c>
      <c r="J57" t="s">
        <v>1681</v>
      </c>
      <c r="K57" t="s">
        <v>1680</v>
      </c>
      <c r="L57" t="s">
        <v>1682</v>
      </c>
    </row>
    <row r="58" spans="1:14" ht="15.75">
      <c r="A58" s="149"/>
      <c r="B58" s="117" t="s">
        <v>13364</v>
      </c>
      <c r="C58" t="s">
        <v>1675</v>
      </c>
      <c r="D58" t="s">
        <v>1676</v>
      </c>
      <c r="E58" t="s">
        <v>1624</v>
      </c>
      <c r="F58" t="s">
        <v>1677</v>
      </c>
      <c r="G58" t="s">
        <v>1678</v>
      </c>
      <c r="H58" t="s">
        <v>1679</v>
      </c>
      <c r="I58" t="s">
        <v>1680</v>
      </c>
      <c r="J58" t="s">
        <v>1681</v>
      </c>
      <c r="K58" t="s">
        <v>1682</v>
      </c>
      <c r="L58" t="s">
        <v>1683</v>
      </c>
      <c r="M58" t="s">
        <v>1457</v>
      </c>
    </row>
    <row r="59" spans="1:14" ht="15.75">
      <c r="A59" s="149"/>
      <c r="B59" s="117" t="s">
        <v>13365</v>
      </c>
      <c r="C59" t="s">
        <v>1675</v>
      </c>
      <c r="D59" t="s">
        <v>1676</v>
      </c>
      <c r="E59" t="s">
        <v>1624</v>
      </c>
      <c r="F59" t="s">
        <v>1677</v>
      </c>
      <c r="G59" t="s">
        <v>1678</v>
      </c>
      <c r="H59" t="s">
        <v>1679</v>
      </c>
      <c r="I59" t="s">
        <v>1680</v>
      </c>
      <c r="J59" t="s">
        <v>1681</v>
      </c>
      <c r="K59" t="s">
        <v>1682</v>
      </c>
      <c r="L59" t="s">
        <v>1683</v>
      </c>
      <c r="M59" t="s">
        <v>1684</v>
      </c>
      <c r="N59" t="s">
        <v>1457</v>
      </c>
    </row>
    <row r="60" spans="1:14" ht="15.75">
      <c r="A60" s="149"/>
      <c r="B60" s="117" t="s">
        <v>13366</v>
      </c>
      <c r="C60" t="s">
        <v>1675</v>
      </c>
      <c r="D60" t="s">
        <v>1676</v>
      </c>
      <c r="E60" t="s">
        <v>1680</v>
      </c>
      <c r="F60" t="s">
        <v>1624</v>
      </c>
      <c r="G60" t="s">
        <v>1677</v>
      </c>
      <c r="H60" t="s">
        <v>1678</v>
      </c>
      <c r="I60" t="s">
        <v>1679</v>
      </c>
      <c r="J60" t="s">
        <v>1683</v>
      </c>
      <c r="K60" t="s">
        <v>1682</v>
      </c>
      <c r="L60" t="s">
        <v>1681</v>
      </c>
    </row>
    <row r="61" spans="1:14" ht="15.75">
      <c r="A61" s="149"/>
      <c r="B61" s="117" t="s">
        <v>13367</v>
      </c>
      <c r="C61" t="s">
        <v>1675</v>
      </c>
      <c r="D61" t="s">
        <v>1676</v>
      </c>
      <c r="E61" t="s">
        <v>1680</v>
      </c>
      <c r="F61" t="s">
        <v>1624</v>
      </c>
      <c r="G61" t="s">
        <v>1677</v>
      </c>
      <c r="H61" t="s">
        <v>1678</v>
      </c>
      <c r="I61" t="s">
        <v>1679</v>
      </c>
      <c r="J61" t="s">
        <v>1683</v>
      </c>
      <c r="K61" t="s">
        <v>1682</v>
      </c>
      <c r="L61" t="s">
        <v>1681</v>
      </c>
    </row>
    <row r="62" spans="1:14" ht="15.75">
      <c r="A62" s="149"/>
      <c r="B62" s="117" t="s">
        <v>13368</v>
      </c>
      <c r="C62" t="s">
        <v>1675</v>
      </c>
      <c r="D62" t="s">
        <v>1676</v>
      </c>
      <c r="E62" t="s">
        <v>1680</v>
      </c>
      <c r="F62" t="s">
        <v>1624</v>
      </c>
      <c r="G62" t="s">
        <v>1677</v>
      </c>
      <c r="H62" t="s">
        <v>1678</v>
      </c>
      <c r="I62" t="s">
        <v>1679</v>
      </c>
      <c r="J62" t="s">
        <v>1683</v>
      </c>
      <c r="K62" t="s">
        <v>1682</v>
      </c>
      <c r="L62" t="s">
        <v>1681</v>
      </c>
    </row>
    <row r="63" spans="1:14" ht="15.75">
      <c r="A63" s="149"/>
      <c r="B63" s="117" t="s">
        <v>13369</v>
      </c>
      <c r="C63" t="s">
        <v>1675</v>
      </c>
      <c r="D63" t="s">
        <v>1676</v>
      </c>
      <c r="E63" t="s">
        <v>1624</v>
      </c>
      <c r="F63" t="s">
        <v>1677</v>
      </c>
      <c r="G63" t="s">
        <v>1678</v>
      </c>
      <c r="H63" t="s">
        <v>1679</v>
      </c>
      <c r="I63" t="s">
        <v>1680</v>
      </c>
      <c r="J63" t="s">
        <v>1681</v>
      </c>
      <c r="K63" t="s">
        <v>1682</v>
      </c>
      <c r="L63" t="s">
        <v>1683</v>
      </c>
    </row>
    <row r="64" spans="1:14" ht="15.75">
      <c r="A64" s="149"/>
      <c r="B64" s="117" t="s">
        <v>13370</v>
      </c>
      <c r="C64" t="s">
        <v>1675</v>
      </c>
      <c r="D64" t="s">
        <v>1676</v>
      </c>
      <c r="E64" t="s">
        <v>1680</v>
      </c>
      <c r="F64" t="s">
        <v>1624</v>
      </c>
      <c r="G64" t="s">
        <v>1677</v>
      </c>
      <c r="H64" t="s">
        <v>1678</v>
      </c>
      <c r="I64" t="s">
        <v>1679</v>
      </c>
      <c r="J64" t="s">
        <v>1683</v>
      </c>
      <c r="K64" t="s">
        <v>1682</v>
      </c>
      <c r="L64" t="s">
        <v>1681</v>
      </c>
    </row>
    <row r="65" spans="1:14" ht="15.75">
      <c r="A65" s="149"/>
      <c r="B65" s="117" t="s">
        <v>13371</v>
      </c>
      <c r="C65" t="s">
        <v>1675</v>
      </c>
      <c r="D65" t="s">
        <v>1676</v>
      </c>
      <c r="E65" t="s">
        <v>1624</v>
      </c>
      <c r="F65" t="s">
        <v>1677</v>
      </c>
      <c r="G65" t="s">
        <v>1678</v>
      </c>
      <c r="H65" t="s">
        <v>1679</v>
      </c>
      <c r="I65" t="s">
        <v>1680</v>
      </c>
      <c r="J65" t="s">
        <v>1681</v>
      </c>
      <c r="K65" t="s">
        <v>1682</v>
      </c>
      <c r="L65" t="s">
        <v>1683</v>
      </c>
      <c r="M65" t="s">
        <v>1684</v>
      </c>
      <c r="N65" t="s">
        <v>1457</v>
      </c>
    </row>
    <row r="66" spans="1:14" ht="15.75">
      <c r="A66" s="149"/>
      <c r="B66" s="117" t="s">
        <v>13372</v>
      </c>
      <c r="C66" t="s">
        <v>1675</v>
      </c>
      <c r="D66" t="s">
        <v>1676</v>
      </c>
      <c r="E66" t="s">
        <v>1624</v>
      </c>
      <c r="F66" t="s">
        <v>1677</v>
      </c>
      <c r="G66" t="s">
        <v>1678</v>
      </c>
      <c r="H66" t="s">
        <v>1679</v>
      </c>
      <c r="I66" t="s">
        <v>1680</v>
      </c>
      <c r="J66" t="s">
        <v>1681</v>
      </c>
      <c r="K66" t="s">
        <v>1682</v>
      </c>
      <c r="L66" t="s">
        <v>1683</v>
      </c>
    </row>
    <row r="67" spans="1:14" ht="15.75">
      <c r="A67" s="149"/>
      <c r="B67" s="117" t="s">
        <v>13373</v>
      </c>
      <c r="C67" t="s">
        <v>1675</v>
      </c>
      <c r="D67" t="s">
        <v>1676</v>
      </c>
      <c r="E67" t="s">
        <v>1680</v>
      </c>
      <c r="F67" t="s">
        <v>1624</v>
      </c>
      <c r="G67" t="s">
        <v>1677</v>
      </c>
      <c r="H67" t="s">
        <v>1678</v>
      </c>
      <c r="I67" t="s">
        <v>1679</v>
      </c>
      <c r="J67" t="s">
        <v>1683</v>
      </c>
      <c r="K67" t="s">
        <v>1682</v>
      </c>
      <c r="L67" t="s">
        <v>1681</v>
      </c>
    </row>
    <row r="68" spans="1:14" ht="15.75">
      <c r="A68" s="149"/>
      <c r="B68" s="117" t="s">
        <v>13374</v>
      </c>
      <c r="C68" t="s">
        <v>1675</v>
      </c>
      <c r="D68" t="s">
        <v>1676</v>
      </c>
      <c r="E68" t="s">
        <v>1680</v>
      </c>
      <c r="F68" t="s">
        <v>1624</v>
      </c>
      <c r="G68" t="s">
        <v>1677</v>
      </c>
      <c r="H68" t="s">
        <v>1678</v>
      </c>
      <c r="I68" t="s">
        <v>1679</v>
      </c>
      <c r="J68" t="s">
        <v>1683</v>
      </c>
      <c r="K68" t="s">
        <v>1682</v>
      </c>
      <c r="L68" t="s">
        <v>1681</v>
      </c>
    </row>
    <row r="69" spans="1:14" ht="15.75">
      <c r="A69" s="149"/>
      <c r="B69" s="117" t="s">
        <v>13375</v>
      </c>
      <c r="C69" t="s">
        <v>1675</v>
      </c>
      <c r="D69" t="s">
        <v>1676</v>
      </c>
      <c r="E69" t="s">
        <v>1680</v>
      </c>
      <c r="F69" t="s">
        <v>1624</v>
      </c>
      <c r="G69" t="s">
        <v>1677</v>
      </c>
      <c r="H69" t="s">
        <v>1678</v>
      </c>
      <c r="I69" t="s">
        <v>1679</v>
      </c>
      <c r="J69" t="s">
        <v>1683</v>
      </c>
      <c r="K69" t="s">
        <v>1682</v>
      </c>
      <c r="L69" t="s">
        <v>1681</v>
      </c>
      <c r="M69" t="s">
        <v>1457</v>
      </c>
    </row>
    <row r="70" spans="1:14" ht="15.75">
      <c r="A70" s="149"/>
      <c r="B70" s="117" t="s">
        <v>13376</v>
      </c>
      <c r="C70" t="s">
        <v>1675</v>
      </c>
      <c r="D70" t="s">
        <v>1676</v>
      </c>
      <c r="E70" t="s">
        <v>1680</v>
      </c>
      <c r="F70" t="s">
        <v>1624</v>
      </c>
      <c r="G70" t="s">
        <v>1677</v>
      </c>
      <c r="H70" t="s">
        <v>1678</v>
      </c>
      <c r="I70" t="s">
        <v>1679</v>
      </c>
      <c r="J70" t="s">
        <v>1683</v>
      </c>
      <c r="K70" t="s">
        <v>1682</v>
      </c>
      <c r="L70" t="s">
        <v>1681</v>
      </c>
    </row>
    <row r="71" spans="1:14" ht="15.75">
      <c r="A71" s="149"/>
      <c r="B71" s="117" t="s">
        <v>13377</v>
      </c>
      <c r="C71" t="s">
        <v>1675</v>
      </c>
      <c r="D71" t="s">
        <v>1680</v>
      </c>
      <c r="E71" t="s">
        <v>1624</v>
      </c>
      <c r="F71" t="s">
        <v>1677</v>
      </c>
      <c r="G71" t="s">
        <v>1678</v>
      </c>
      <c r="H71" t="s">
        <v>1679</v>
      </c>
      <c r="I71" t="s">
        <v>1683</v>
      </c>
    </row>
    <row r="72" spans="1:14" ht="15.75">
      <c r="A72" s="149"/>
      <c r="B72" s="117" t="s">
        <v>13378</v>
      </c>
      <c r="C72" t="s">
        <v>1750</v>
      </c>
    </row>
    <row r="73" spans="1:14" ht="15.75">
      <c r="A73" s="149"/>
      <c r="B73" s="117" t="s">
        <v>13379</v>
      </c>
      <c r="C73" t="s">
        <v>1750</v>
      </c>
    </row>
    <row r="74" spans="1:14" ht="15.75">
      <c r="A74" s="149"/>
      <c r="B74" s="117" t="s">
        <v>13380</v>
      </c>
      <c r="C74" t="s">
        <v>1743</v>
      </c>
      <c r="D74" t="s">
        <v>1744</v>
      </c>
      <c r="E74" t="s">
        <v>1745</v>
      </c>
      <c r="F74" t="s">
        <v>1746</v>
      </c>
      <c r="G74" t="s">
        <v>1747</v>
      </c>
    </row>
    <row r="75" spans="1:14" ht="15.75">
      <c r="A75" s="149"/>
      <c r="B75" s="117" t="s">
        <v>13381</v>
      </c>
      <c r="C75" t="s">
        <v>1750</v>
      </c>
    </row>
    <row r="76" spans="1:14" ht="15.75">
      <c r="A76" s="149"/>
      <c r="B76" s="117" t="s">
        <v>13382</v>
      </c>
      <c r="C76" t="s">
        <v>1759</v>
      </c>
      <c r="D76" t="s">
        <v>1750</v>
      </c>
      <c r="E76" t="s">
        <v>1743</v>
      </c>
      <c r="F76" t="s">
        <v>1744</v>
      </c>
      <c r="G76" t="s">
        <v>1760</v>
      </c>
      <c r="H76" t="s">
        <v>1745</v>
      </c>
      <c r="I76" t="s">
        <v>1746</v>
      </c>
      <c r="J76" t="s">
        <v>1747</v>
      </c>
    </row>
    <row r="77" spans="1:14" ht="15.75">
      <c r="A77" s="149"/>
      <c r="B77" s="117" t="s">
        <v>13383</v>
      </c>
      <c r="C77" t="s">
        <v>1759</v>
      </c>
      <c r="D77" t="s">
        <v>1750</v>
      </c>
      <c r="E77" t="s">
        <v>1743</v>
      </c>
      <c r="F77" t="s">
        <v>1744</v>
      </c>
      <c r="G77" t="s">
        <v>1760</v>
      </c>
      <c r="H77" t="s">
        <v>1745</v>
      </c>
      <c r="I77" t="s">
        <v>1746</v>
      </c>
      <c r="J77" t="s">
        <v>1747</v>
      </c>
    </row>
    <row r="78" spans="1:14" ht="15.75">
      <c r="A78" s="149"/>
      <c r="B78" s="117" t="s">
        <v>13384</v>
      </c>
      <c r="C78" t="s">
        <v>1743</v>
      </c>
      <c r="D78" t="s">
        <v>1744</v>
      </c>
      <c r="E78" t="s">
        <v>1745</v>
      </c>
      <c r="F78" t="s">
        <v>1746</v>
      </c>
      <c r="G78" t="s">
        <v>1747</v>
      </c>
    </row>
    <row r="79" spans="1:14" ht="15.75">
      <c r="A79" s="149"/>
      <c r="B79" s="117" t="s">
        <v>13385</v>
      </c>
      <c r="C79" t="s">
        <v>1743</v>
      </c>
      <c r="D79" t="s">
        <v>1744</v>
      </c>
      <c r="E79" t="s">
        <v>1745</v>
      </c>
      <c r="F79" t="s">
        <v>1746</v>
      </c>
      <c r="G79" t="s">
        <v>1747</v>
      </c>
    </row>
    <row r="80" spans="1:14" ht="15.75">
      <c r="A80" s="149"/>
      <c r="B80" s="117" t="s">
        <v>13386</v>
      </c>
      <c r="C80" t="s">
        <v>1750</v>
      </c>
    </row>
    <row r="81" spans="1:10" ht="15.75">
      <c r="A81" s="149"/>
      <c r="B81" s="117" t="s">
        <v>13387</v>
      </c>
      <c r="C81" t="s">
        <v>1750</v>
      </c>
    </row>
    <row r="82" spans="1:10" ht="15.75">
      <c r="A82" s="149"/>
      <c r="B82" s="117" t="s">
        <v>13388</v>
      </c>
      <c r="C82" t="s">
        <v>1750</v>
      </c>
    </row>
    <row r="83" spans="1:10" ht="15.75">
      <c r="A83" s="149"/>
      <c r="B83" s="117" t="s">
        <v>13389</v>
      </c>
      <c r="C83" t="s">
        <v>1750</v>
      </c>
    </row>
    <row r="84" spans="1:10" ht="15.75">
      <c r="A84" s="149"/>
      <c r="B84" s="117" t="s">
        <v>13390</v>
      </c>
      <c r="C84" t="s">
        <v>1750</v>
      </c>
    </row>
    <row r="85" spans="1:10" ht="15.75">
      <c r="A85" s="149"/>
      <c r="B85" s="117" t="s">
        <v>13391</v>
      </c>
      <c r="C85" t="s">
        <v>1743</v>
      </c>
      <c r="D85" t="s">
        <v>1744</v>
      </c>
      <c r="E85" t="s">
        <v>1745</v>
      </c>
      <c r="F85" t="s">
        <v>1746</v>
      </c>
      <c r="G85" t="s">
        <v>1747</v>
      </c>
    </row>
    <row r="86" spans="1:10" ht="15.75">
      <c r="A86" s="149"/>
      <c r="B86" s="117" t="s">
        <v>13392</v>
      </c>
      <c r="C86" t="s">
        <v>1750</v>
      </c>
    </row>
    <row r="87" spans="1:10" ht="15.75">
      <c r="A87" s="149"/>
      <c r="B87" s="117" t="s">
        <v>13393</v>
      </c>
      <c r="C87" t="s">
        <v>1759</v>
      </c>
      <c r="D87" t="s">
        <v>1750</v>
      </c>
      <c r="E87" t="s">
        <v>1743</v>
      </c>
      <c r="F87" t="s">
        <v>1744</v>
      </c>
      <c r="G87" t="s">
        <v>1760</v>
      </c>
      <c r="H87" t="s">
        <v>1745</v>
      </c>
      <c r="I87" t="s">
        <v>1746</v>
      </c>
      <c r="J87" t="s">
        <v>1747</v>
      </c>
    </row>
    <row r="88" spans="1:10" ht="15.75">
      <c r="A88" s="149"/>
      <c r="B88" s="117" t="s">
        <v>13394</v>
      </c>
      <c r="C88" t="s">
        <v>1759</v>
      </c>
      <c r="D88" t="s">
        <v>1750</v>
      </c>
      <c r="E88" t="s">
        <v>1743</v>
      </c>
      <c r="F88" t="s">
        <v>1744</v>
      </c>
      <c r="G88" t="s">
        <v>1760</v>
      </c>
      <c r="H88" t="s">
        <v>1745</v>
      </c>
      <c r="I88" t="s">
        <v>1746</v>
      </c>
      <c r="J88" t="s">
        <v>1747</v>
      </c>
    </row>
    <row r="89" spans="1:10" ht="15.75">
      <c r="A89" s="149"/>
      <c r="B89" s="117" t="s">
        <v>13395</v>
      </c>
      <c r="C89" t="s">
        <v>1743</v>
      </c>
      <c r="D89" t="s">
        <v>1744</v>
      </c>
      <c r="E89" t="s">
        <v>1745</v>
      </c>
      <c r="F89" t="s">
        <v>1746</v>
      </c>
      <c r="G89" t="s">
        <v>1747</v>
      </c>
    </row>
    <row r="90" spans="1:10" ht="15.75">
      <c r="A90" s="149"/>
      <c r="B90" s="117" t="s">
        <v>13396</v>
      </c>
      <c r="C90" t="s">
        <v>1743</v>
      </c>
      <c r="D90" t="s">
        <v>1744</v>
      </c>
      <c r="E90" t="s">
        <v>1745</v>
      </c>
      <c r="F90" t="s">
        <v>1746</v>
      </c>
      <c r="G90" t="s">
        <v>1747</v>
      </c>
    </row>
    <row r="91" spans="1:10" ht="15.75">
      <c r="A91" s="149"/>
      <c r="B91" s="117" t="s">
        <v>13397</v>
      </c>
      <c r="C91" t="s">
        <v>1750</v>
      </c>
    </row>
    <row r="92" spans="1:10" ht="15.75">
      <c r="A92" s="149"/>
      <c r="B92" s="117" t="s">
        <v>13398</v>
      </c>
      <c r="C92" t="s">
        <v>1750</v>
      </c>
    </row>
    <row r="93" spans="1:10" ht="15.75">
      <c r="A93" s="149"/>
      <c r="B93" s="117" t="s">
        <v>13399</v>
      </c>
      <c r="C93" t="s">
        <v>1750</v>
      </c>
    </row>
    <row r="94" spans="1:10" ht="15.75">
      <c r="A94" s="149"/>
      <c r="B94" s="117" t="s">
        <v>13400</v>
      </c>
      <c r="C94" t="s">
        <v>1750</v>
      </c>
    </row>
    <row r="95" spans="1:10" ht="15.75">
      <c r="A95" s="149"/>
      <c r="B95" s="117" t="s">
        <v>13401</v>
      </c>
      <c r="C95" t="s">
        <v>1750</v>
      </c>
    </row>
    <row r="96" spans="1:10" ht="15.75">
      <c r="A96" s="149"/>
      <c r="B96" s="117" t="s">
        <v>13402</v>
      </c>
      <c r="C96" t="s">
        <v>1743</v>
      </c>
      <c r="D96" t="s">
        <v>1744</v>
      </c>
      <c r="E96" t="s">
        <v>1745</v>
      </c>
      <c r="F96" t="s">
        <v>1746</v>
      </c>
      <c r="G96" t="s">
        <v>1747</v>
      </c>
    </row>
    <row r="97" spans="1:10" ht="15.75">
      <c r="A97" s="149"/>
      <c r="B97" s="117" t="s">
        <v>13403</v>
      </c>
      <c r="C97" t="s">
        <v>1750</v>
      </c>
    </row>
    <row r="98" spans="1:10" ht="15.75">
      <c r="A98" s="149"/>
      <c r="B98" s="117" t="s">
        <v>13404</v>
      </c>
      <c r="C98" t="s">
        <v>1759</v>
      </c>
      <c r="D98" t="s">
        <v>1750</v>
      </c>
      <c r="E98" t="s">
        <v>1743</v>
      </c>
      <c r="F98" t="s">
        <v>1744</v>
      </c>
      <c r="G98" t="s">
        <v>1760</v>
      </c>
      <c r="H98" t="s">
        <v>1745</v>
      </c>
      <c r="I98" t="s">
        <v>1746</v>
      </c>
      <c r="J98" t="s">
        <v>1747</v>
      </c>
    </row>
    <row r="99" spans="1:10" ht="15.75">
      <c r="A99" s="149"/>
      <c r="B99" s="117" t="s">
        <v>13405</v>
      </c>
      <c r="C99" t="s">
        <v>1759</v>
      </c>
      <c r="D99" t="s">
        <v>1750</v>
      </c>
      <c r="E99" t="s">
        <v>1743</v>
      </c>
      <c r="F99" t="s">
        <v>1744</v>
      </c>
      <c r="G99" t="s">
        <v>1760</v>
      </c>
      <c r="H99" t="s">
        <v>1745</v>
      </c>
      <c r="I99" t="s">
        <v>1746</v>
      </c>
      <c r="J99" t="s">
        <v>1747</v>
      </c>
    </row>
    <row r="100" spans="1:10" ht="15.75">
      <c r="A100" s="149"/>
      <c r="B100" s="117" t="s">
        <v>13406</v>
      </c>
      <c r="C100" t="s">
        <v>1743</v>
      </c>
      <c r="D100" t="s">
        <v>1744</v>
      </c>
      <c r="E100" t="s">
        <v>1745</v>
      </c>
      <c r="F100" t="s">
        <v>1746</v>
      </c>
      <c r="G100" t="s">
        <v>1747</v>
      </c>
    </row>
    <row r="101" spans="1:10" ht="15.75">
      <c r="A101" s="149"/>
      <c r="B101" s="117" t="s">
        <v>13407</v>
      </c>
      <c r="C101" t="s">
        <v>1743</v>
      </c>
      <c r="D101" t="s">
        <v>1744</v>
      </c>
      <c r="E101" t="s">
        <v>1745</v>
      </c>
      <c r="F101" t="s">
        <v>1746</v>
      </c>
      <c r="G101" t="s">
        <v>1747</v>
      </c>
    </row>
    <row r="102" spans="1:10" ht="15.75">
      <c r="A102" s="149"/>
      <c r="B102" s="117" t="s">
        <v>13408</v>
      </c>
      <c r="C102" t="s">
        <v>1750</v>
      </c>
    </row>
    <row r="103" spans="1:10" ht="15.75">
      <c r="A103" s="149"/>
      <c r="B103" s="117" t="s">
        <v>13409</v>
      </c>
      <c r="C103" t="s">
        <v>1750</v>
      </c>
    </row>
    <row r="104" spans="1:10" ht="15.75">
      <c r="A104" s="149"/>
      <c r="B104" s="117" t="s">
        <v>13410</v>
      </c>
      <c r="C104" t="s">
        <v>1750</v>
      </c>
    </row>
    <row r="105" spans="1:10" ht="15.75">
      <c r="A105" s="149"/>
      <c r="B105" s="117" t="s">
        <v>13411</v>
      </c>
      <c r="C105" t="s">
        <v>1750</v>
      </c>
    </row>
    <row r="106" spans="1:10" ht="15.75">
      <c r="A106" s="149"/>
      <c r="B106" s="117" t="s">
        <v>13412</v>
      </c>
      <c r="C106" t="s">
        <v>1750</v>
      </c>
    </row>
    <row r="107" spans="1:10" ht="15.75">
      <c r="A107" s="149"/>
      <c r="B107" s="117" t="s">
        <v>13413</v>
      </c>
      <c r="C107" t="s">
        <v>1743</v>
      </c>
      <c r="D107" t="s">
        <v>1744</v>
      </c>
      <c r="E107" t="s">
        <v>1745</v>
      </c>
      <c r="F107" t="s">
        <v>1746</v>
      </c>
      <c r="G107" t="s">
        <v>1747</v>
      </c>
    </row>
    <row r="108" spans="1:10" ht="15.75">
      <c r="A108" s="149"/>
      <c r="B108" s="117" t="s">
        <v>13414</v>
      </c>
      <c r="C108" t="s">
        <v>1750</v>
      </c>
    </row>
    <row r="109" spans="1:10" ht="15.75">
      <c r="A109" s="149"/>
      <c r="B109" s="117" t="s">
        <v>13415</v>
      </c>
      <c r="C109" t="s">
        <v>1759</v>
      </c>
      <c r="D109" t="s">
        <v>1750</v>
      </c>
      <c r="E109" t="s">
        <v>1743</v>
      </c>
      <c r="F109" t="s">
        <v>1744</v>
      </c>
      <c r="G109" t="s">
        <v>1760</v>
      </c>
      <c r="H109" t="s">
        <v>1745</v>
      </c>
      <c r="I109" t="s">
        <v>1746</v>
      </c>
      <c r="J109" t="s">
        <v>1747</v>
      </c>
    </row>
    <row r="110" spans="1:10" ht="15.75">
      <c r="A110" s="149"/>
      <c r="B110" s="117" t="s">
        <v>13416</v>
      </c>
      <c r="C110" t="s">
        <v>1759</v>
      </c>
      <c r="D110" t="s">
        <v>1750</v>
      </c>
      <c r="E110" t="s">
        <v>1743</v>
      </c>
      <c r="F110" t="s">
        <v>1744</v>
      </c>
      <c r="G110" t="s">
        <v>1760</v>
      </c>
      <c r="H110" t="s">
        <v>1745</v>
      </c>
      <c r="I110" t="s">
        <v>1746</v>
      </c>
      <c r="J110" t="s">
        <v>1747</v>
      </c>
    </row>
    <row r="111" spans="1:10" ht="15.75">
      <c r="A111" s="149"/>
      <c r="B111" s="117" t="s">
        <v>13417</v>
      </c>
      <c r="C111" t="s">
        <v>1743</v>
      </c>
      <c r="D111" t="s">
        <v>1744</v>
      </c>
      <c r="E111" t="s">
        <v>1745</v>
      </c>
      <c r="F111" t="s">
        <v>1746</v>
      </c>
      <c r="G111" t="s">
        <v>1747</v>
      </c>
    </row>
    <row r="112" spans="1:10" ht="15.75">
      <c r="A112" s="149"/>
      <c r="B112" s="117" t="s">
        <v>13418</v>
      </c>
      <c r="C112" t="s">
        <v>1743</v>
      </c>
      <c r="D112" t="s">
        <v>1744</v>
      </c>
      <c r="E112" t="s">
        <v>1745</v>
      </c>
      <c r="F112" t="s">
        <v>1746</v>
      </c>
      <c r="G112" t="s">
        <v>1747</v>
      </c>
    </row>
    <row r="113" spans="1:10" ht="15.75">
      <c r="A113" s="149"/>
      <c r="B113" s="117" t="s">
        <v>13419</v>
      </c>
      <c r="C113" t="s">
        <v>1750</v>
      </c>
    </row>
    <row r="114" spans="1:10" ht="15.75">
      <c r="A114" s="149"/>
      <c r="B114" s="117" t="s">
        <v>13420</v>
      </c>
      <c r="C114" t="s">
        <v>1750</v>
      </c>
    </row>
    <row r="115" spans="1:10" ht="15.75">
      <c r="A115" s="149"/>
      <c r="B115" s="117" t="s">
        <v>13421</v>
      </c>
      <c r="C115" t="s">
        <v>1750</v>
      </c>
    </row>
    <row r="116" spans="1:10" ht="15.75">
      <c r="A116" s="149"/>
      <c r="B116" s="117" t="s">
        <v>13422</v>
      </c>
      <c r="C116" t="s">
        <v>1750</v>
      </c>
    </row>
    <row r="117" spans="1:10" ht="15.75">
      <c r="A117" s="149"/>
      <c r="B117" s="117" t="s">
        <v>13423</v>
      </c>
      <c r="C117" t="s">
        <v>1750</v>
      </c>
    </row>
    <row r="118" spans="1:10" ht="15.75">
      <c r="A118" s="149"/>
      <c r="B118" s="117" t="s">
        <v>13424</v>
      </c>
      <c r="C118" t="s">
        <v>1743</v>
      </c>
      <c r="D118" t="s">
        <v>1744</v>
      </c>
      <c r="E118" t="s">
        <v>1745</v>
      </c>
      <c r="F118" t="s">
        <v>1746</v>
      </c>
      <c r="G118" t="s">
        <v>1747</v>
      </c>
    </row>
    <row r="119" spans="1:10" ht="15.75">
      <c r="A119" s="149"/>
      <c r="B119" s="117" t="s">
        <v>13425</v>
      </c>
      <c r="C119" t="s">
        <v>1750</v>
      </c>
    </row>
    <row r="120" spans="1:10" ht="15.75">
      <c r="A120" s="149"/>
      <c r="B120" s="117" t="s">
        <v>13426</v>
      </c>
      <c r="C120" t="s">
        <v>1759</v>
      </c>
      <c r="D120" t="s">
        <v>1750</v>
      </c>
      <c r="E120" t="s">
        <v>1743</v>
      </c>
      <c r="F120" t="s">
        <v>1744</v>
      </c>
      <c r="G120" t="s">
        <v>1760</v>
      </c>
      <c r="H120" t="s">
        <v>1745</v>
      </c>
      <c r="I120" t="s">
        <v>1746</v>
      </c>
      <c r="J120" t="s">
        <v>1747</v>
      </c>
    </row>
    <row r="121" spans="1:10" ht="15.75">
      <c r="A121" s="149"/>
      <c r="B121" s="117" t="s">
        <v>13427</v>
      </c>
      <c r="C121" t="s">
        <v>1759</v>
      </c>
      <c r="D121" t="s">
        <v>1750</v>
      </c>
      <c r="E121" t="s">
        <v>1743</v>
      </c>
      <c r="F121" t="s">
        <v>1744</v>
      </c>
      <c r="G121" t="s">
        <v>1760</v>
      </c>
      <c r="H121" t="s">
        <v>1745</v>
      </c>
      <c r="I121" t="s">
        <v>1746</v>
      </c>
      <c r="J121" t="s">
        <v>1747</v>
      </c>
    </row>
    <row r="122" spans="1:10" ht="15.75">
      <c r="A122" s="149"/>
      <c r="B122" s="117" t="s">
        <v>13428</v>
      </c>
      <c r="C122" t="s">
        <v>1743</v>
      </c>
      <c r="D122" t="s">
        <v>1744</v>
      </c>
      <c r="E122" t="s">
        <v>1745</v>
      </c>
      <c r="F122" t="s">
        <v>1746</v>
      </c>
      <c r="G122" t="s">
        <v>1747</v>
      </c>
    </row>
    <row r="123" spans="1:10" ht="15.75">
      <c r="A123" s="149"/>
      <c r="B123" s="117" t="s">
        <v>13429</v>
      </c>
      <c r="C123" t="s">
        <v>1743</v>
      </c>
      <c r="D123" t="s">
        <v>1744</v>
      </c>
      <c r="E123" t="s">
        <v>1745</v>
      </c>
      <c r="F123" t="s">
        <v>1746</v>
      </c>
      <c r="G123" t="s">
        <v>1747</v>
      </c>
    </row>
    <row r="124" spans="1:10" ht="15.75">
      <c r="A124" s="149"/>
      <c r="B124" s="117" t="s">
        <v>13430</v>
      </c>
      <c r="C124" t="s">
        <v>1750</v>
      </c>
    </row>
    <row r="125" spans="1:10" ht="15.75">
      <c r="A125" s="149"/>
      <c r="B125" s="117" t="s">
        <v>13431</v>
      </c>
      <c r="C125" t="s">
        <v>1750</v>
      </c>
    </row>
    <row r="126" spans="1:10" ht="15.75">
      <c r="A126" s="149"/>
      <c r="B126" s="117" t="s">
        <v>13432</v>
      </c>
      <c r="C126" t="s">
        <v>1750</v>
      </c>
    </row>
    <row r="127" spans="1:10" ht="15.75">
      <c r="A127" s="149"/>
      <c r="B127" s="117" t="s">
        <v>13433</v>
      </c>
      <c r="C127" t="s">
        <v>1750</v>
      </c>
    </row>
    <row r="128" spans="1:10" ht="15.75">
      <c r="A128" s="149"/>
      <c r="B128" s="117" t="s">
        <v>13434</v>
      </c>
      <c r="C128" t="s">
        <v>1750</v>
      </c>
    </row>
    <row r="129" spans="1:10" ht="15.75">
      <c r="A129" s="149"/>
      <c r="B129" s="117" t="s">
        <v>13435</v>
      </c>
      <c r="C129" t="s">
        <v>1743</v>
      </c>
      <c r="D129" t="s">
        <v>1744</v>
      </c>
      <c r="E129" t="s">
        <v>1745</v>
      </c>
      <c r="F129" t="s">
        <v>1746</v>
      </c>
      <c r="G129" t="s">
        <v>1747</v>
      </c>
    </row>
    <row r="130" spans="1:10" ht="15.75">
      <c r="A130" s="149"/>
      <c r="B130" s="117" t="s">
        <v>13436</v>
      </c>
      <c r="C130" t="s">
        <v>1750</v>
      </c>
    </row>
    <row r="131" spans="1:10" ht="15.75">
      <c r="A131" s="149"/>
      <c r="B131" s="117" t="s">
        <v>13437</v>
      </c>
      <c r="C131" t="s">
        <v>1759</v>
      </c>
      <c r="D131" t="s">
        <v>1750</v>
      </c>
      <c r="E131" t="s">
        <v>1743</v>
      </c>
      <c r="F131" t="s">
        <v>1744</v>
      </c>
      <c r="G131" t="s">
        <v>1760</v>
      </c>
      <c r="H131" t="s">
        <v>1745</v>
      </c>
      <c r="I131" t="s">
        <v>1746</v>
      </c>
      <c r="J131" t="s">
        <v>1747</v>
      </c>
    </row>
    <row r="132" spans="1:10" ht="15.75">
      <c r="A132" s="149"/>
      <c r="B132" s="117" t="s">
        <v>13438</v>
      </c>
      <c r="C132" t="s">
        <v>1759</v>
      </c>
      <c r="D132" t="s">
        <v>1750</v>
      </c>
      <c r="E132" t="s">
        <v>1743</v>
      </c>
      <c r="F132" t="s">
        <v>1744</v>
      </c>
      <c r="G132" t="s">
        <v>1760</v>
      </c>
      <c r="H132" t="s">
        <v>1745</v>
      </c>
      <c r="I132" t="s">
        <v>1746</v>
      </c>
      <c r="J132" t="s">
        <v>1747</v>
      </c>
    </row>
    <row r="133" spans="1:10" ht="15.75">
      <c r="A133" s="149"/>
      <c r="B133" s="117" t="s">
        <v>13439</v>
      </c>
      <c r="C133" t="s">
        <v>1743</v>
      </c>
      <c r="D133" t="s">
        <v>1744</v>
      </c>
      <c r="E133" t="s">
        <v>1745</v>
      </c>
      <c r="F133" t="s">
        <v>1746</v>
      </c>
      <c r="G133" t="s">
        <v>1747</v>
      </c>
    </row>
    <row r="134" spans="1:10" ht="15.75">
      <c r="A134" s="149"/>
      <c r="B134" s="117" t="s">
        <v>13440</v>
      </c>
      <c r="C134" t="s">
        <v>1743</v>
      </c>
      <c r="D134" t="s">
        <v>1744</v>
      </c>
      <c r="E134" t="s">
        <v>1745</v>
      </c>
      <c r="F134" t="s">
        <v>1746</v>
      </c>
      <c r="G134" t="s">
        <v>1747</v>
      </c>
    </row>
    <row r="135" spans="1:10" ht="15.75">
      <c r="A135" s="149"/>
      <c r="B135" s="117" t="s">
        <v>13441</v>
      </c>
      <c r="C135" t="s">
        <v>1750</v>
      </c>
    </row>
    <row r="136" spans="1:10" ht="15.75">
      <c r="A136" s="149"/>
      <c r="B136" s="117" t="s">
        <v>13442</v>
      </c>
      <c r="C136" t="s">
        <v>1750</v>
      </c>
    </row>
    <row r="137" spans="1:10" ht="15.75">
      <c r="A137" s="149"/>
      <c r="B137" s="117" t="s">
        <v>13443</v>
      </c>
      <c r="C137" t="s">
        <v>1750</v>
      </c>
    </row>
    <row r="138" spans="1:10" ht="15.75">
      <c r="A138" s="149"/>
      <c r="B138" s="117" t="s">
        <v>13444</v>
      </c>
      <c r="C138" t="s">
        <v>1750</v>
      </c>
    </row>
    <row r="139" spans="1:10" ht="15.75">
      <c r="A139" s="149"/>
      <c r="B139" s="117" t="s">
        <v>13445</v>
      </c>
      <c r="C139" t="s">
        <v>1750</v>
      </c>
    </row>
    <row r="140" spans="1:10" ht="15.75">
      <c r="A140" s="149"/>
      <c r="B140" s="117" t="s">
        <v>13446</v>
      </c>
      <c r="C140" t="s">
        <v>1743</v>
      </c>
      <c r="D140" t="s">
        <v>1744</v>
      </c>
      <c r="E140" t="s">
        <v>1745</v>
      </c>
      <c r="F140" t="s">
        <v>1746</v>
      </c>
      <c r="G140" t="s">
        <v>1747</v>
      </c>
    </row>
    <row r="141" spans="1:10" ht="15.75">
      <c r="A141" s="149"/>
      <c r="B141" s="117" t="s">
        <v>13447</v>
      </c>
      <c r="C141" t="s">
        <v>1750</v>
      </c>
    </row>
    <row r="142" spans="1:10" ht="15.75">
      <c r="A142" s="149"/>
      <c r="B142" s="117" t="s">
        <v>13448</v>
      </c>
      <c r="C142" t="s">
        <v>1759</v>
      </c>
      <c r="D142" t="s">
        <v>1750</v>
      </c>
      <c r="E142" t="s">
        <v>1743</v>
      </c>
      <c r="F142" t="s">
        <v>1744</v>
      </c>
      <c r="G142" t="s">
        <v>1760</v>
      </c>
      <c r="H142" t="s">
        <v>1745</v>
      </c>
      <c r="I142" t="s">
        <v>1746</v>
      </c>
      <c r="J142" t="s">
        <v>1747</v>
      </c>
    </row>
    <row r="143" spans="1:10" ht="15.75">
      <c r="A143" s="149"/>
      <c r="B143" s="117" t="s">
        <v>13449</v>
      </c>
      <c r="C143" t="s">
        <v>1759</v>
      </c>
      <c r="D143" t="s">
        <v>1750</v>
      </c>
      <c r="E143" t="s">
        <v>1743</v>
      </c>
      <c r="F143" t="s">
        <v>1744</v>
      </c>
      <c r="G143" t="s">
        <v>1760</v>
      </c>
      <c r="H143" t="s">
        <v>1745</v>
      </c>
      <c r="I143" t="s">
        <v>1746</v>
      </c>
      <c r="J143" t="s">
        <v>1747</v>
      </c>
    </row>
    <row r="144" spans="1:10" ht="15.75">
      <c r="A144" s="149"/>
      <c r="B144" s="117" t="s">
        <v>13450</v>
      </c>
      <c r="C144" t="s">
        <v>1743</v>
      </c>
      <c r="D144" t="s">
        <v>1744</v>
      </c>
      <c r="E144" t="s">
        <v>1745</v>
      </c>
      <c r="F144" t="s">
        <v>1746</v>
      </c>
      <c r="G144" t="s">
        <v>1747</v>
      </c>
    </row>
    <row r="145" spans="1:10" ht="15.75">
      <c r="A145" s="149"/>
      <c r="B145" s="117" t="s">
        <v>13451</v>
      </c>
      <c r="C145" t="s">
        <v>1743</v>
      </c>
      <c r="D145" t="s">
        <v>1744</v>
      </c>
      <c r="E145" t="s">
        <v>1745</v>
      </c>
      <c r="F145" t="s">
        <v>1746</v>
      </c>
      <c r="G145" t="s">
        <v>1747</v>
      </c>
    </row>
    <row r="146" spans="1:10" ht="15.75">
      <c r="A146" s="149"/>
      <c r="B146" s="117" t="s">
        <v>13452</v>
      </c>
      <c r="C146" t="s">
        <v>1750</v>
      </c>
    </row>
    <row r="147" spans="1:10" ht="15.75">
      <c r="A147" s="149"/>
      <c r="B147" s="117" t="s">
        <v>13453</v>
      </c>
      <c r="C147" t="s">
        <v>1750</v>
      </c>
    </row>
    <row r="148" spans="1:10" ht="15.75">
      <c r="A148" s="149"/>
      <c r="B148" s="117" t="s">
        <v>13454</v>
      </c>
      <c r="C148" t="s">
        <v>1750</v>
      </c>
    </row>
    <row r="149" spans="1:10" ht="15.75">
      <c r="A149" s="149"/>
      <c r="B149" s="117" t="s">
        <v>13455</v>
      </c>
      <c r="C149" t="s">
        <v>1750</v>
      </c>
    </row>
    <row r="150" spans="1:10" ht="15.75">
      <c r="A150" s="149"/>
      <c r="B150" s="117" t="s">
        <v>13456</v>
      </c>
      <c r="C150" t="s">
        <v>1750</v>
      </c>
    </row>
    <row r="151" spans="1:10" ht="15.75">
      <c r="A151" s="149"/>
      <c r="B151" s="117" t="s">
        <v>13457</v>
      </c>
      <c r="C151" t="s">
        <v>1743</v>
      </c>
      <c r="D151" t="s">
        <v>1744</v>
      </c>
      <c r="E151" t="s">
        <v>1745</v>
      </c>
      <c r="F151" t="s">
        <v>1746</v>
      </c>
      <c r="G151" t="s">
        <v>1747</v>
      </c>
    </row>
    <row r="152" spans="1:10" ht="15.75">
      <c r="A152" s="149"/>
      <c r="B152" s="117" t="s">
        <v>13458</v>
      </c>
      <c r="C152" t="s">
        <v>1750</v>
      </c>
    </row>
    <row r="153" spans="1:10" ht="15.75">
      <c r="A153" s="149"/>
      <c r="B153" s="117" t="s">
        <v>13459</v>
      </c>
      <c r="C153" t="s">
        <v>1759</v>
      </c>
      <c r="D153" t="s">
        <v>1750</v>
      </c>
      <c r="E153" t="s">
        <v>1743</v>
      </c>
      <c r="F153" t="s">
        <v>1744</v>
      </c>
      <c r="G153" t="s">
        <v>1760</v>
      </c>
      <c r="H153" t="s">
        <v>1745</v>
      </c>
      <c r="I153" t="s">
        <v>1746</v>
      </c>
      <c r="J153" t="s">
        <v>1747</v>
      </c>
    </row>
    <row r="154" spans="1:10" ht="15.75">
      <c r="A154" s="149"/>
      <c r="B154" s="117" t="s">
        <v>13460</v>
      </c>
      <c r="C154" t="s">
        <v>1759</v>
      </c>
      <c r="D154" t="s">
        <v>1750</v>
      </c>
      <c r="E154" t="s">
        <v>1743</v>
      </c>
      <c r="F154" t="s">
        <v>1744</v>
      </c>
      <c r="G154" t="s">
        <v>1760</v>
      </c>
      <c r="H154" t="s">
        <v>1745</v>
      </c>
      <c r="I154" t="s">
        <v>1746</v>
      </c>
      <c r="J154" t="s">
        <v>1747</v>
      </c>
    </row>
    <row r="155" spans="1:10" ht="15.75">
      <c r="A155" s="149"/>
      <c r="B155" s="117" t="s">
        <v>13461</v>
      </c>
      <c r="C155" t="s">
        <v>1743</v>
      </c>
      <c r="D155" t="s">
        <v>1744</v>
      </c>
      <c r="E155" t="s">
        <v>1745</v>
      </c>
      <c r="F155" t="s">
        <v>1746</v>
      </c>
      <c r="G155" t="s">
        <v>1747</v>
      </c>
    </row>
    <row r="156" spans="1:10" ht="15.75">
      <c r="A156" s="149"/>
      <c r="B156" s="117" t="s">
        <v>13462</v>
      </c>
      <c r="C156" t="s">
        <v>1743</v>
      </c>
      <c r="D156" t="s">
        <v>1744</v>
      </c>
      <c r="E156" t="s">
        <v>1745</v>
      </c>
      <c r="F156" t="s">
        <v>1746</v>
      </c>
      <c r="G156" t="s">
        <v>1747</v>
      </c>
    </row>
    <row r="157" spans="1:10" ht="15.75">
      <c r="A157" s="149"/>
      <c r="B157" s="117" t="s">
        <v>13463</v>
      </c>
      <c r="C157" t="s">
        <v>1750</v>
      </c>
    </row>
    <row r="158" spans="1:10" ht="15.75">
      <c r="A158" s="149"/>
      <c r="B158" s="117" t="s">
        <v>13464</v>
      </c>
      <c r="C158" t="s">
        <v>1750</v>
      </c>
    </row>
    <row r="159" spans="1:10" ht="15.75">
      <c r="A159" s="149"/>
      <c r="B159" s="117" t="s">
        <v>13465</v>
      </c>
      <c r="C159" t="s">
        <v>1750</v>
      </c>
    </row>
    <row r="160" spans="1:10" ht="15.75">
      <c r="A160" s="149"/>
      <c r="B160" s="117" t="s">
        <v>13466</v>
      </c>
      <c r="C160" t="s">
        <v>1750</v>
      </c>
    </row>
    <row r="161" spans="1:10" ht="15.75">
      <c r="A161" s="149"/>
      <c r="B161" s="117" t="s">
        <v>13467</v>
      </c>
      <c r="C161" t="s">
        <v>1750</v>
      </c>
    </row>
    <row r="162" spans="1:10" ht="15.75">
      <c r="A162" s="149"/>
      <c r="B162" s="117" t="s">
        <v>13468</v>
      </c>
      <c r="C162" t="s">
        <v>1743</v>
      </c>
      <c r="D162" t="s">
        <v>1744</v>
      </c>
      <c r="E162" t="s">
        <v>1745</v>
      </c>
      <c r="F162" t="s">
        <v>1746</v>
      </c>
      <c r="G162" t="s">
        <v>1747</v>
      </c>
    </row>
    <row r="163" spans="1:10" ht="15.75">
      <c r="A163" s="149"/>
      <c r="B163" s="117" t="s">
        <v>13469</v>
      </c>
      <c r="C163" t="s">
        <v>1750</v>
      </c>
    </row>
    <row r="164" spans="1:10" ht="15.75">
      <c r="A164" s="149"/>
      <c r="B164" s="117" t="s">
        <v>13470</v>
      </c>
      <c r="C164" t="s">
        <v>1759</v>
      </c>
      <c r="D164" t="s">
        <v>1750</v>
      </c>
      <c r="E164" t="s">
        <v>1743</v>
      </c>
      <c r="F164" t="s">
        <v>1744</v>
      </c>
      <c r="G164" t="s">
        <v>1760</v>
      </c>
      <c r="H164" t="s">
        <v>1745</v>
      </c>
      <c r="I164" t="s">
        <v>1746</v>
      </c>
      <c r="J164" t="s">
        <v>1747</v>
      </c>
    </row>
    <row r="165" spans="1:10" ht="15.75">
      <c r="A165" s="149"/>
      <c r="B165" s="117" t="s">
        <v>13471</v>
      </c>
      <c r="C165" t="s">
        <v>1759</v>
      </c>
      <c r="D165" t="s">
        <v>1750</v>
      </c>
      <c r="E165" t="s">
        <v>1743</v>
      </c>
      <c r="F165" t="s">
        <v>1744</v>
      </c>
      <c r="G165" t="s">
        <v>1760</v>
      </c>
      <c r="H165" t="s">
        <v>1745</v>
      </c>
      <c r="I165" t="s">
        <v>1746</v>
      </c>
      <c r="J165" t="s">
        <v>1747</v>
      </c>
    </row>
    <row r="166" spans="1:10" ht="15.75">
      <c r="A166" s="149"/>
      <c r="B166" s="117" t="s">
        <v>13472</v>
      </c>
      <c r="C166" t="s">
        <v>1743</v>
      </c>
      <c r="D166" t="s">
        <v>1744</v>
      </c>
      <c r="E166" t="s">
        <v>1745</v>
      </c>
      <c r="F166" t="s">
        <v>1746</v>
      </c>
      <c r="G166" t="s">
        <v>1747</v>
      </c>
    </row>
    <row r="167" spans="1:10" ht="15.75">
      <c r="A167" s="149"/>
      <c r="B167" s="117" t="s">
        <v>13473</v>
      </c>
      <c r="C167" t="s">
        <v>1743</v>
      </c>
      <c r="D167" t="s">
        <v>1744</v>
      </c>
      <c r="E167" t="s">
        <v>1745</v>
      </c>
      <c r="F167" t="s">
        <v>1746</v>
      </c>
      <c r="G167" t="s">
        <v>1747</v>
      </c>
    </row>
    <row r="168" spans="1:10" ht="15.75">
      <c r="A168" s="149"/>
      <c r="B168" s="117" t="s">
        <v>13474</v>
      </c>
      <c r="C168" t="s">
        <v>1750</v>
      </c>
    </row>
    <row r="169" spans="1:10" ht="15.75">
      <c r="A169" s="149"/>
      <c r="B169" s="117" t="s">
        <v>13475</v>
      </c>
      <c r="C169" t="s">
        <v>1750</v>
      </c>
    </row>
    <row r="170" spans="1:10" ht="15.75">
      <c r="A170" s="149"/>
      <c r="B170" s="117" t="s">
        <v>13476</v>
      </c>
      <c r="C170" t="s">
        <v>1750</v>
      </c>
    </row>
    <row r="171" spans="1:10" ht="15.75">
      <c r="A171" s="149"/>
      <c r="B171" s="117" t="s">
        <v>13477</v>
      </c>
      <c r="C171" t="s">
        <v>1750</v>
      </c>
    </row>
    <row r="172" spans="1:10" ht="15.75">
      <c r="A172" s="149"/>
      <c r="B172" s="117" t="s">
        <v>13478</v>
      </c>
      <c r="C172" t="s">
        <v>1750</v>
      </c>
    </row>
    <row r="173" spans="1:10" ht="15.75">
      <c r="A173" s="149"/>
      <c r="B173" s="117" t="s">
        <v>13479</v>
      </c>
      <c r="C173" t="s">
        <v>1743</v>
      </c>
      <c r="D173" t="s">
        <v>1744</v>
      </c>
      <c r="E173" t="s">
        <v>1745</v>
      </c>
      <c r="F173" t="s">
        <v>1746</v>
      </c>
      <c r="G173" t="s">
        <v>1747</v>
      </c>
    </row>
    <row r="174" spans="1:10" ht="15.75">
      <c r="A174" s="149"/>
      <c r="B174" s="117" t="s">
        <v>13480</v>
      </c>
      <c r="C174" t="s">
        <v>1750</v>
      </c>
    </row>
    <row r="175" spans="1:10" ht="15.75">
      <c r="A175" s="149"/>
      <c r="B175" s="117" t="s">
        <v>13481</v>
      </c>
      <c r="C175" t="s">
        <v>1759</v>
      </c>
      <c r="D175" t="s">
        <v>1750</v>
      </c>
      <c r="E175" t="s">
        <v>1743</v>
      </c>
      <c r="F175" t="s">
        <v>1744</v>
      </c>
      <c r="G175" t="s">
        <v>1760</v>
      </c>
      <c r="H175" t="s">
        <v>1745</v>
      </c>
      <c r="I175" t="s">
        <v>1746</v>
      </c>
      <c r="J175" t="s">
        <v>1747</v>
      </c>
    </row>
    <row r="176" spans="1:10" ht="15.75">
      <c r="A176" s="149"/>
      <c r="B176" s="117" t="s">
        <v>13482</v>
      </c>
      <c r="C176" t="s">
        <v>1759</v>
      </c>
      <c r="D176" t="s">
        <v>1750</v>
      </c>
      <c r="E176" t="s">
        <v>1743</v>
      </c>
      <c r="F176" t="s">
        <v>1744</v>
      </c>
      <c r="G176" t="s">
        <v>1760</v>
      </c>
      <c r="H176" t="s">
        <v>1745</v>
      </c>
      <c r="I176" t="s">
        <v>1746</v>
      </c>
      <c r="J176" t="s">
        <v>1747</v>
      </c>
    </row>
    <row r="177" spans="1:10" ht="15.75">
      <c r="A177" s="149"/>
      <c r="B177" s="117" t="s">
        <v>13483</v>
      </c>
      <c r="C177" t="s">
        <v>1743</v>
      </c>
      <c r="D177" t="s">
        <v>1744</v>
      </c>
      <c r="E177" t="s">
        <v>1745</v>
      </c>
      <c r="F177" t="s">
        <v>1746</v>
      </c>
      <c r="G177" t="s">
        <v>1747</v>
      </c>
    </row>
    <row r="178" spans="1:10" ht="15.75">
      <c r="A178" s="149"/>
      <c r="B178" s="117" t="s">
        <v>13484</v>
      </c>
      <c r="C178" t="s">
        <v>1743</v>
      </c>
      <c r="D178" t="s">
        <v>1744</v>
      </c>
      <c r="E178" t="s">
        <v>1745</v>
      </c>
      <c r="F178" t="s">
        <v>1746</v>
      </c>
      <c r="G178" t="s">
        <v>1747</v>
      </c>
    </row>
    <row r="179" spans="1:10" ht="15.75">
      <c r="A179" s="149"/>
      <c r="B179" s="117" t="s">
        <v>13485</v>
      </c>
      <c r="C179" t="s">
        <v>1750</v>
      </c>
    </row>
    <row r="180" spans="1:10" ht="15.75">
      <c r="A180" s="149"/>
      <c r="B180" s="117" t="s">
        <v>13486</v>
      </c>
      <c r="C180" t="s">
        <v>1750</v>
      </c>
    </row>
    <row r="181" spans="1:10" ht="15.75">
      <c r="A181" s="149"/>
      <c r="B181" s="117" t="s">
        <v>13487</v>
      </c>
      <c r="C181" t="s">
        <v>1750</v>
      </c>
    </row>
    <row r="182" spans="1:10" ht="15.75">
      <c r="A182" s="149"/>
      <c r="B182" s="117" t="s">
        <v>13488</v>
      </c>
      <c r="C182" t="s">
        <v>1750</v>
      </c>
    </row>
    <row r="183" spans="1:10" ht="15.75">
      <c r="A183" s="149"/>
      <c r="B183" s="117" t="s">
        <v>13489</v>
      </c>
      <c r="C183" t="s">
        <v>1750</v>
      </c>
    </row>
    <row r="184" spans="1:10" ht="15.75">
      <c r="A184" s="149"/>
      <c r="B184" s="117" t="s">
        <v>13490</v>
      </c>
      <c r="C184" t="s">
        <v>1743</v>
      </c>
      <c r="D184" t="s">
        <v>1744</v>
      </c>
      <c r="E184" t="s">
        <v>1745</v>
      </c>
      <c r="F184" t="s">
        <v>1746</v>
      </c>
      <c r="G184" t="s">
        <v>1747</v>
      </c>
    </row>
    <row r="185" spans="1:10" ht="15.75">
      <c r="A185" s="149"/>
      <c r="B185" s="117" t="s">
        <v>13491</v>
      </c>
      <c r="C185" t="s">
        <v>1750</v>
      </c>
    </row>
    <row r="186" spans="1:10" ht="15.75">
      <c r="A186" s="149"/>
      <c r="B186" s="117" t="s">
        <v>13492</v>
      </c>
      <c r="C186" t="s">
        <v>1759</v>
      </c>
      <c r="D186" t="s">
        <v>1750</v>
      </c>
      <c r="E186" t="s">
        <v>1743</v>
      </c>
      <c r="F186" t="s">
        <v>1744</v>
      </c>
      <c r="G186" t="s">
        <v>1760</v>
      </c>
      <c r="H186" t="s">
        <v>1745</v>
      </c>
      <c r="I186" t="s">
        <v>1746</v>
      </c>
      <c r="J186" t="s">
        <v>1747</v>
      </c>
    </row>
    <row r="187" spans="1:10" ht="15.75">
      <c r="A187" s="149"/>
      <c r="B187" s="117" t="s">
        <v>13493</v>
      </c>
      <c r="C187" t="s">
        <v>1759</v>
      </c>
      <c r="D187" t="s">
        <v>1750</v>
      </c>
      <c r="E187" t="s">
        <v>1743</v>
      </c>
      <c r="F187" t="s">
        <v>1744</v>
      </c>
      <c r="G187" t="s">
        <v>1760</v>
      </c>
      <c r="H187" t="s">
        <v>1745</v>
      </c>
      <c r="I187" t="s">
        <v>1746</v>
      </c>
      <c r="J187" t="s">
        <v>1747</v>
      </c>
    </row>
    <row r="188" spans="1:10" ht="15.75">
      <c r="A188" s="149"/>
      <c r="B188" s="117" t="s">
        <v>13494</v>
      </c>
      <c r="C188" t="s">
        <v>1743</v>
      </c>
      <c r="D188" t="s">
        <v>1744</v>
      </c>
      <c r="E188" t="s">
        <v>1745</v>
      </c>
      <c r="F188" t="s">
        <v>1746</v>
      </c>
      <c r="G188" t="s">
        <v>1747</v>
      </c>
    </row>
    <row r="189" spans="1:10" ht="15.75">
      <c r="A189" s="149"/>
      <c r="B189" s="117" t="s">
        <v>13495</v>
      </c>
      <c r="C189" t="s">
        <v>1743</v>
      </c>
      <c r="D189" t="s">
        <v>1744</v>
      </c>
      <c r="E189" t="s">
        <v>1745</v>
      </c>
      <c r="F189" t="s">
        <v>1746</v>
      </c>
      <c r="G189" t="s">
        <v>1747</v>
      </c>
    </row>
    <row r="190" spans="1:10" ht="15.75">
      <c r="A190" s="149"/>
      <c r="B190" s="117" t="s">
        <v>13496</v>
      </c>
      <c r="C190" t="s">
        <v>1750</v>
      </c>
    </row>
    <row r="191" spans="1:10" ht="15.75">
      <c r="A191" s="149"/>
      <c r="B191" s="117" t="s">
        <v>13497</v>
      </c>
      <c r="C191" t="s">
        <v>1750</v>
      </c>
    </row>
    <row r="192" spans="1:10" ht="15.75">
      <c r="A192" s="149"/>
      <c r="B192" s="117" t="s">
        <v>13498</v>
      </c>
      <c r="C192" t="s">
        <v>1750</v>
      </c>
    </row>
    <row r="193" spans="1:10" ht="15.75">
      <c r="A193" s="149"/>
      <c r="B193" s="117" t="s">
        <v>13499</v>
      </c>
      <c r="C193" t="s">
        <v>1750</v>
      </c>
    </row>
    <row r="194" spans="1:10" ht="15.75">
      <c r="A194" s="149"/>
      <c r="B194" s="117" t="s">
        <v>13500</v>
      </c>
      <c r="C194" t="s">
        <v>1750</v>
      </c>
    </row>
    <row r="195" spans="1:10" ht="15.75">
      <c r="A195" s="149"/>
      <c r="B195" s="117" t="s">
        <v>13501</v>
      </c>
      <c r="C195" t="s">
        <v>1743</v>
      </c>
      <c r="D195" t="s">
        <v>1744</v>
      </c>
      <c r="E195" t="s">
        <v>1745</v>
      </c>
      <c r="F195" t="s">
        <v>1746</v>
      </c>
      <c r="G195" t="s">
        <v>1747</v>
      </c>
    </row>
    <row r="196" spans="1:10" ht="15.75">
      <c r="A196" s="149"/>
      <c r="B196" s="117" t="s">
        <v>13502</v>
      </c>
      <c r="C196" t="s">
        <v>1750</v>
      </c>
    </row>
    <row r="197" spans="1:10" ht="15.75">
      <c r="A197" s="149"/>
      <c r="B197" s="117" t="s">
        <v>13503</v>
      </c>
      <c r="C197" t="s">
        <v>1759</v>
      </c>
      <c r="D197" t="s">
        <v>1750</v>
      </c>
      <c r="E197" t="s">
        <v>1743</v>
      </c>
      <c r="F197" t="s">
        <v>1744</v>
      </c>
      <c r="G197" t="s">
        <v>1760</v>
      </c>
      <c r="H197" t="s">
        <v>1745</v>
      </c>
      <c r="I197" t="s">
        <v>1746</v>
      </c>
      <c r="J197" t="s">
        <v>1747</v>
      </c>
    </row>
    <row r="198" spans="1:10" ht="15.75">
      <c r="A198" s="149"/>
      <c r="B198" s="117" t="s">
        <v>13504</v>
      </c>
      <c r="C198" t="s">
        <v>1759</v>
      </c>
      <c r="D198" t="s">
        <v>1750</v>
      </c>
      <c r="E198" t="s">
        <v>1743</v>
      </c>
      <c r="F198" t="s">
        <v>1744</v>
      </c>
      <c r="G198" t="s">
        <v>1760</v>
      </c>
      <c r="H198" t="s">
        <v>1745</v>
      </c>
      <c r="I198" t="s">
        <v>1746</v>
      </c>
      <c r="J198" t="s">
        <v>1747</v>
      </c>
    </row>
    <row r="199" spans="1:10" ht="15.75">
      <c r="A199" s="149"/>
      <c r="B199" s="117" t="s">
        <v>13505</v>
      </c>
      <c r="C199" t="s">
        <v>1743</v>
      </c>
      <c r="D199" t="s">
        <v>1744</v>
      </c>
      <c r="E199" t="s">
        <v>1745</v>
      </c>
      <c r="F199" t="s">
        <v>1746</v>
      </c>
      <c r="G199" t="s">
        <v>1747</v>
      </c>
    </row>
    <row r="200" spans="1:10" ht="15.75">
      <c r="A200" s="149"/>
      <c r="B200" s="117" t="s">
        <v>13506</v>
      </c>
      <c r="C200" t="s">
        <v>1743</v>
      </c>
      <c r="D200" t="s">
        <v>1744</v>
      </c>
      <c r="E200" t="s">
        <v>1745</v>
      </c>
      <c r="F200" t="s">
        <v>1746</v>
      </c>
      <c r="G200" t="s">
        <v>1747</v>
      </c>
    </row>
    <row r="201" spans="1:10" ht="15.75">
      <c r="A201" s="149"/>
      <c r="B201" s="117" t="s">
        <v>13507</v>
      </c>
      <c r="C201" t="s">
        <v>1750</v>
      </c>
    </row>
    <row r="202" spans="1:10" ht="15.75">
      <c r="A202" s="149"/>
      <c r="B202" s="117" t="s">
        <v>13508</v>
      </c>
      <c r="C202" t="s">
        <v>1750</v>
      </c>
    </row>
    <row r="203" spans="1:10" ht="15.75">
      <c r="A203" s="149"/>
      <c r="B203" s="117" t="s">
        <v>13509</v>
      </c>
      <c r="C203" t="s">
        <v>1750</v>
      </c>
    </row>
    <row r="204" spans="1:10" ht="15.75">
      <c r="A204" s="149"/>
      <c r="B204" s="117" t="s">
        <v>13510</v>
      </c>
      <c r="C204" t="s">
        <v>1750</v>
      </c>
    </row>
    <row r="205" spans="1:10" ht="15.75">
      <c r="A205" s="149"/>
      <c r="B205" s="117" t="s">
        <v>13511</v>
      </c>
      <c r="C205" t="s">
        <v>1750</v>
      </c>
    </row>
    <row r="206" spans="1:10" ht="15.75">
      <c r="A206" s="149"/>
      <c r="B206" s="117" t="s">
        <v>13512</v>
      </c>
      <c r="C206" t="s">
        <v>1743</v>
      </c>
      <c r="D206" t="s">
        <v>1744</v>
      </c>
      <c r="E206" t="s">
        <v>1745</v>
      </c>
      <c r="F206" t="s">
        <v>1746</v>
      </c>
      <c r="G206" t="s">
        <v>1747</v>
      </c>
    </row>
    <row r="207" spans="1:10" ht="15.75">
      <c r="A207" s="149"/>
      <c r="B207" s="117" t="s">
        <v>13513</v>
      </c>
      <c r="C207" t="s">
        <v>1750</v>
      </c>
    </row>
    <row r="208" spans="1:10" ht="15.75">
      <c r="A208" s="149"/>
      <c r="B208" s="117" t="s">
        <v>13514</v>
      </c>
      <c r="C208" t="s">
        <v>1759</v>
      </c>
      <c r="D208" t="s">
        <v>1750</v>
      </c>
      <c r="E208" t="s">
        <v>1743</v>
      </c>
      <c r="F208" t="s">
        <v>1744</v>
      </c>
      <c r="G208" t="s">
        <v>1760</v>
      </c>
      <c r="H208" t="s">
        <v>1745</v>
      </c>
      <c r="I208" t="s">
        <v>1746</v>
      </c>
      <c r="J208" t="s">
        <v>1747</v>
      </c>
    </row>
    <row r="209" spans="1:10" ht="15.75">
      <c r="A209" s="149"/>
      <c r="B209" s="117" t="s">
        <v>13515</v>
      </c>
      <c r="C209" t="s">
        <v>1759</v>
      </c>
      <c r="D209" t="s">
        <v>1750</v>
      </c>
      <c r="E209" t="s">
        <v>1743</v>
      </c>
      <c r="F209" t="s">
        <v>1744</v>
      </c>
      <c r="G209" t="s">
        <v>1760</v>
      </c>
      <c r="H209" t="s">
        <v>1745</v>
      </c>
      <c r="I209" t="s">
        <v>1746</v>
      </c>
      <c r="J209" t="s">
        <v>1747</v>
      </c>
    </row>
    <row r="210" spans="1:10" ht="15.75">
      <c r="A210" s="149"/>
      <c r="B210" s="117" t="s">
        <v>13516</v>
      </c>
      <c r="C210" t="s">
        <v>1743</v>
      </c>
      <c r="D210" t="s">
        <v>1744</v>
      </c>
      <c r="E210" t="s">
        <v>1745</v>
      </c>
      <c r="F210" t="s">
        <v>1746</v>
      </c>
      <c r="G210" t="s">
        <v>1747</v>
      </c>
    </row>
    <row r="211" spans="1:10" ht="15.75">
      <c r="A211" s="149"/>
      <c r="B211" s="117" t="s">
        <v>13517</v>
      </c>
      <c r="C211" t="s">
        <v>1743</v>
      </c>
      <c r="D211" t="s">
        <v>1744</v>
      </c>
      <c r="E211" t="s">
        <v>1745</v>
      </c>
      <c r="F211" t="s">
        <v>1746</v>
      </c>
      <c r="G211" t="s">
        <v>1747</v>
      </c>
    </row>
    <row r="212" spans="1:10" ht="15.75">
      <c r="A212" s="149"/>
      <c r="B212" s="117" t="s">
        <v>13518</v>
      </c>
      <c r="C212" t="s">
        <v>1750</v>
      </c>
    </row>
    <row r="213" spans="1:10" ht="15.75">
      <c r="A213" s="149"/>
      <c r="B213" s="117" t="s">
        <v>13519</v>
      </c>
      <c r="C213" t="s">
        <v>1750</v>
      </c>
    </row>
    <row r="214" spans="1:10" ht="15.75">
      <c r="A214" s="149"/>
      <c r="B214" s="117" t="s">
        <v>13520</v>
      </c>
      <c r="C214" t="s">
        <v>1750</v>
      </c>
    </row>
    <row r="215" spans="1:10" ht="15.75">
      <c r="A215" s="149"/>
      <c r="B215" s="117" t="s">
        <v>13521</v>
      </c>
      <c r="C215" t="s">
        <v>1750</v>
      </c>
    </row>
    <row r="216" spans="1:10" ht="15.75">
      <c r="A216" s="149"/>
      <c r="B216" s="117" t="s">
        <v>13522</v>
      </c>
      <c r="C216" t="s">
        <v>1750</v>
      </c>
    </row>
    <row r="217" spans="1:10" ht="15.75">
      <c r="A217" s="149"/>
      <c r="B217" s="117" t="s">
        <v>13523</v>
      </c>
      <c r="C217" t="s">
        <v>1743</v>
      </c>
      <c r="D217" t="s">
        <v>1744</v>
      </c>
      <c r="E217" t="s">
        <v>1745</v>
      </c>
      <c r="F217" t="s">
        <v>1746</v>
      </c>
      <c r="G217" t="s">
        <v>1747</v>
      </c>
    </row>
    <row r="218" spans="1:10" ht="15.75">
      <c r="A218" s="149"/>
      <c r="B218" s="117" t="s">
        <v>13524</v>
      </c>
      <c r="C218" t="s">
        <v>1750</v>
      </c>
    </row>
    <row r="219" spans="1:10" ht="15.75">
      <c r="A219" s="149"/>
      <c r="B219" s="117" t="s">
        <v>13525</v>
      </c>
      <c r="C219" t="s">
        <v>1759</v>
      </c>
      <c r="D219" t="s">
        <v>1750</v>
      </c>
      <c r="E219" t="s">
        <v>1743</v>
      </c>
      <c r="F219" t="s">
        <v>1744</v>
      </c>
      <c r="G219" t="s">
        <v>1760</v>
      </c>
      <c r="H219" t="s">
        <v>1745</v>
      </c>
      <c r="I219" t="s">
        <v>1746</v>
      </c>
      <c r="J219" t="s">
        <v>1747</v>
      </c>
    </row>
    <row r="220" spans="1:10" ht="15.75">
      <c r="A220" s="149"/>
      <c r="B220" s="117" t="s">
        <v>13526</v>
      </c>
      <c r="C220" t="s">
        <v>1759</v>
      </c>
      <c r="D220" t="s">
        <v>1750</v>
      </c>
      <c r="E220" t="s">
        <v>1743</v>
      </c>
      <c r="F220" t="s">
        <v>1744</v>
      </c>
      <c r="G220" t="s">
        <v>1760</v>
      </c>
      <c r="H220" t="s">
        <v>1745</v>
      </c>
      <c r="I220" t="s">
        <v>1746</v>
      </c>
      <c r="J220" t="s">
        <v>1747</v>
      </c>
    </row>
    <row r="221" spans="1:10" ht="15.75">
      <c r="A221" s="149"/>
      <c r="B221" s="117" t="s">
        <v>13527</v>
      </c>
      <c r="C221" t="s">
        <v>1743</v>
      </c>
      <c r="D221" t="s">
        <v>1744</v>
      </c>
      <c r="E221" t="s">
        <v>1745</v>
      </c>
      <c r="F221" t="s">
        <v>1746</v>
      </c>
      <c r="G221" t="s">
        <v>1747</v>
      </c>
    </row>
    <row r="222" spans="1:10" ht="15.75">
      <c r="A222" s="149"/>
      <c r="B222" s="117" t="s">
        <v>13528</v>
      </c>
      <c r="C222" t="s">
        <v>1743</v>
      </c>
      <c r="D222" t="s">
        <v>1744</v>
      </c>
      <c r="E222" t="s">
        <v>1745</v>
      </c>
      <c r="F222" t="s">
        <v>1746</v>
      </c>
      <c r="G222" t="s">
        <v>1747</v>
      </c>
    </row>
    <row r="223" spans="1:10" ht="15.75">
      <c r="A223" s="149"/>
      <c r="B223" s="117" t="s">
        <v>13529</v>
      </c>
      <c r="C223" t="s">
        <v>1750</v>
      </c>
    </row>
    <row r="224" spans="1:10" ht="15.75">
      <c r="A224" s="149"/>
      <c r="B224" s="117" t="s">
        <v>13530</v>
      </c>
      <c r="C224" t="s">
        <v>1750</v>
      </c>
    </row>
    <row r="225" spans="1:10" ht="15.75">
      <c r="A225" s="149"/>
      <c r="B225" s="117" t="s">
        <v>13531</v>
      </c>
      <c r="C225" t="s">
        <v>1750</v>
      </c>
    </row>
    <row r="226" spans="1:10" ht="15.75">
      <c r="A226" s="149"/>
      <c r="B226" s="117" t="s">
        <v>13532</v>
      </c>
      <c r="C226" t="s">
        <v>1750</v>
      </c>
    </row>
    <row r="227" spans="1:10" ht="15.75">
      <c r="A227" s="149"/>
      <c r="B227" s="117" t="s">
        <v>13533</v>
      </c>
      <c r="C227" t="s">
        <v>1750</v>
      </c>
    </row>
    <row r="228" spans="1:10" ht="15.75">
      <c r="A228" s="149"/>
      <c r="B228" s="117" t="s">
        <v>13534</v>
      </c>
      <c r="C228" t="s">
        <v>1743</v>
      </c>
      <c r="D228" t="s">
        <v>1744</v>
      </c>
      <c r="E228" t="s">
        <v>1745</v>
      </c>
      <c r="F228" t="s">
        <v>1746</v>
      </c>
      <c r="G228" t="s">
        <v>1747</v>
      </c>
    </row>
    <row r="229" spans="1:10" ht="15.75">
      <c r="A229" s="149"/>
      <c r="B229" s="117" t="s">
        <v>13535</v>
      </c>
      <c r="C229" t="s">
        <v>1750</v>
      </c>
    </row>
    <row r="230" spans="1:10" ht="15.75">
      <c r="A230" s="149"/>
      <c r="B230" s="117" t="s">
        <v>13536</v>
      </c>
      <c r="C230" t="s">
        <v>1759</v>
      </c>
      <c r="D230" t="s">
        <v>1750</v>
      </c>
      <c r="E230" t="s">
        <v>1743</v>
      </c>
      <c r="F230" t="s">
        <v>1744</v>
      </c>
      <c r="G230" t="s">
        <v>1760</v>
      </c>
      <c r="H230" t="s">
        <v>1745</v>
      </c>
      <c r="I230" t="s">
        <v>1746</v>
      </c>
      <c r="J230" t="s">
        <v>1747</v>
      </c>
    </row>
    <row r="231" spans="1:10" ht="15.75">
      <c r="A231" s="149"/>
      <c r="B231" s="117" t="s">
        <v>13537</v>
      </c>
      <c r="C231" t="s">
        <v>1759</v>
      </c>
      <c r="D231" t="s">
        <v>1750</v>
      </c>
      <c r="E231" t="s">
        <v>1743</v>
      </c>
      <c r="F231" t="s">
        <v>1744</v>
      </c>
      <c r="G231" t="s">
        <v>1760</v>
      </c>
      <c r="H231" t="s">
        <v>1745</v>
      </c>
      <c r="I231" t="s">
        <v>1746</v>
      </c>
      <c r="J231" t="s">
        <v>1747</v>
      </c>
    </row>
    <row r="232" spans="1:10" ht="15.75">
      <c r="A232" s="149"/>
      <c r="B232" s="117" t="s">
        <v>13538</v>
      </c>
      <c r="C232" t="s">
        <v>1743</v>
      </c>
      <c r="D232" t="s">
        <v>1744</v>
      </c>
      <c r="E232" t="s">
        <v>1745</v>
      </c>
      <c r="F232" t="s">
        <v>1746</v>
      </c>
      <c r="G232" t="s">
        <v>1747</v>
      </c>
    </row>
    <row r="233" spans="1:10" ht="15.75">
      <c r="A233" s="149"/>
      <c r="B233" s="117" t="s">
        <v>13539</v>
      </c>
      <c r="C233" t="s">
        <v>1743</v>
      </c>
      <c r="D233" t="s">
        <v>1744</v>
      </c>
      <c r="E233" t="s">
        <v>1745</v>
      </c>
      <c r="F233" t="s">
        <v>1746</v>
      </c>
      <c r="G233" t="s">
        <v>1747</v>
      </c>
    </row>
    <row r="234" spans="1:10" ht="15.75">
      <c r="A234" s="149"/>
      <c r="B234" s="117" t="s">
        <v>13540</v>
      </c>
      <c r="C234" t="s">
        <v>1750</v>
      </c>
    </row>
    <row r="235" spans="1:10" ht="15.75">
      <c r="A235" s="149"/>
      <c r="B235" s="117" t="s">
        <v>13541</v>
      </c>
      <c r="C235" t="s">
        <v>1750</v>
      </c>
    </row>
    <row r="236" spans="1:10" ht="15.75">
      <c r="A236" s="149"/>
      <c r="B236" s="117" t="s">
        <v>13542</v>
      </c>
      <c r="C236" t="s">
        <v>1750</v>
      </c>
    </row>
    <row r="237" spans="1:10" ht="15.75">
      <c r="A237" s="149"/>
      <c r="B237" s="117" t="s">
        <v>13543</v>
      </c>
      <c r="C237" t="s">
        <v>1750</v>
      </c>
    </row>
    <row r="238" spans="1:10" ht="15.75">
      <c r="A238" s="149"/>
      <c r="B238" s="117" t="s">
        <v>13544</v>
      </c>
      <c r="C238" t="s">
        <v>1750</v>
      </c>
    </row>
    <row r="239" spans="1:10" ht="15.75">
      <c r="A239" s="149"/>
      <c r="B239" s="117" t="s">
        <v>13545</v>
      </c>
      <c r="C239" t="s">
        <v>1743</v>
      </c>
      <c r="D239" t="s">
        <v>1744</v>
      </c>
      <c r="E239" t="s">
        <v>1745</v>
      </c>
      <c r="F239" t="s">
        <v>1746</v>
      </c>
      <c r="G239" t="s">
        <v>1747</v>
      </c>
    </row>
    <row r="240" spans="1:10" ht="15.75">
      <c r="A240" s="149"/>
      <c r="B240" s="117" t="s">
        <v>13546</v>
      </c>
      <c r="C240" t="s">
        <v>1750</v>
      </c>
    </row>
    <row r="241" spans="1:10" ht="15.75">
      <c r="A241" s="149"/>
      <c r="B241" s="117" t="s">
        <v>13547</v>
      </c>
      <c r="C241" t="s">
        <v>1759</v>
      </c>
      <c r="D241" t="s">
        <v>1750</v>
      </c>
      <c r="E241" t="s">
        <v>1743</v>
      </c>
      <c r="F241" t="s">
        <v>1744</v>
      </c>
      <c r="G241" t="s">
        <v>1760</v>
      </c>
      <c r="H241" t="s">
        <v>1745</v>
      </c>
      <c r="I241" t="s">
        <v>1746</v>
      </c>
      <c r="J241" t="s">
        <v>1747</v>
      </c>
    </row>
    <row r="242" spans="1:10" ht="15.75">
      <c r="A242" s="149"/>
      <c r="B242" s="117" t="s">
        <v>13548</v>
      </c>
      <c r="C242" t="s">
        <v>1759</v>
      </c>
      <c r="D242" t="s">
        <v>1750</v>
      </c>
      <c r="E242" t="s">
        <v>1743</v>
      </c>
      <c r="F242" t="s">
        <v>1744</v>
      </c>
      <c r="G242" t="s">
        <v>1760</v>
      </c>
      <c r="H242" t="s">
        <v>1745</v>
      </c>
      <c r="I242" t="s">
        <v>1746</v>
      </c>
      <c r="J242" t="s">
        <v>1747</v>
      </c>
    </row>
    <row r="243" spans="1:10" ht="15.75">
      <c r="A243" s="149"/>
      <c r="B243" s="117" t="s">
        <v>13549</v>
      </c>
      <c r="C243" t="s">
        <v>1743</v>
      </c>
      <c r="D243" t="s">
        <v>1744</v>
      </c>
      <c r="E243" t="s">
        <v>1745</v>
      </c>
      <c r="F243" t="s">
        <v>1746</v>
      </c>
      <c r="G243" t="s">
        <v>1747</v>
      </c>
    </row>
    <row r="244" spans="1:10" ht="15.75">
      <c r="A244" s="149"/>
      <c r="B244" s="117" t="s">
        <v>13550</v>
      </c>
      <c r="C244" t="s">
        <v>1743</v>
      </c>
      <c r="D244" t="s">
        <v>1744</v>
      </c>
      <c r="E244" t="s">
        <v>1745</v>
      </c>
      <c r="F244" t="s">
        <v>1746</v>
      </c>
      <c r="G244" t="s">
        <v>1747</v>
      </c>
    </row>
    <row r="245" spans="1:10" ht="15.75">
      <c r="A245" s="149"/>
      <c r="B245" s="117" t="s">
        <v>13551</v>
      </c>
      <c r="C245" t="s">
        <v>1750</v>
      </c>
    </row>
    <row r="246" spans="1:10" ht="15.75">
      <c r="A246" s="149"/>
      <c r="B246" s="117" t="s">
        <v>13552</v>
      </c>
      <c r="C246" t="s">
        <v>1750</v>
      </c>
    </row>
    <row r="247" spans="1:10" ht="15.75">
      <c r="A247" s="149"/>
      <c r="B247" s="117" t="s">
        <v>13553</v>
      </c>
      <c r="C247" t="s">
        <v>1750</v>
      </c>
    </row>
    <row r="248" spans="1:10" ht="15.75">
      <c r="A248" s="149"/>
      <c r="B248" s="117" t="s">
        <v>13554</v>
      </c>
      <c r="C248" t="s">
        <v>1750</v>
      </c>
    </row>
    <row r="249" spans="1:10" ht="15.75">
      <c r="A249" s="149"/>
      <c r="B249" s="117" t="s">
        <v>13555</v>
      </c>
      <c r="C249" t="s">
        <v>1750</v>
      </c>
    </row>
    <row r="250" spans="1:10" ht="15.75">
      <c r="A250" s="149"/>
      <c r="B250" s="117" t="s">
        <v>13556</v>
      </c>
      <c r="C250" t="s">
        <v>1743</v>
      </c>
      <c r="D250" t="s">
        <v>1744</v>
      </c>
      <c r="E250" t="s">
        <v>1745</v>
      </c>
      <c r="F250" t="s">
        <v>1746</v>
      </c>
      <c r="G250" t="s">
        <v>1747</v>
      </c>
    </row>
    <row r="251" spans="1:10" ht="15.75">
      <c r="A251" s="149"/>
      <c r="B251" s="117" t="s">
        <v>13557</v>
      </c>
      <c r="C251" t="s">
        <v>1750</v>
      </c>
    </row>
    <row r="252" spans="1:10" ht="15.75">
      <c r="A252" s="149"/>
      <c r="B252" s="117" t="s">
        <v>13558</v>
      </c>
      <c r="C252" t="s">
        <v>1759</v>
      </c>
      <c r="D252" t="s">
        <v>1750</v>
      </c>
      <c r="E252" t="s">
        <v>1743</v>
      </c>
      <c r="F252" t="s">
        <v>1744</v>
      </c>
      <c r="G252" t="s">
        <v>1760</v>
      </c>
      <c r="H252" t="s">
        <v>1745</v>
      </c>
      <c r="I252" t="s">
        <v>1746</v>
      </c>
      <c r="J252" t="s">
        <v>1747</v>
      </c>
    </row>
    <row r="253" spans="1:10" ht="15.75">
      <c r="A253" s="149"/>
      <c r="B253" s="117" t="s">
        <v>13559</v>
      </c>
      <c r="C253" t="s">
        <v>1759</v>
      </c>
      <c r="D253" t="s">
        <v>1750</v>
      </c>
      <c r="E253" t="s">
        <v>1743</v>
      </c>
      <c r="F253" t="s">
        <v>1744</v>
      </c>
      <c r="G253" t="s">
        <v>1760</v>
      </c>
      <c r="H253" t="s">
        <v>1745</v>
      </c>
      <c r="I253" t="s">
        <v>1746</v>
      </c>
      <c r="J253" t="s">
        <v>1747</v>
      </c>
    </row>
    <row r="254" spans="1:10" ht="15.75">
      <c r="A254" s="149"/>
      <c r="B254" s="117" t="s">
        <v>13560</v>
      </c>
      <c r="C254" t="s">
        <v>1743</v>
      </c>
      <c r="D254" t="s">
        <v>1744</v>
      </c>
      <c r="E254" t="s">
        <v>1745</v>
      </c>
      <c r="F254" t="s">
        <v>1746</v>
      </c>
      <c r="G254" t="s">
        <v>1747</v>
      </c>
    </row>
    <row r="255" spans="1:10" ht="15.75">
      <c r="A255" s="149"/>
      <c r="B255" s="117" t="s">
        <v>13561</v>
      </c>
      <c r="C255" t="s">
        <v>1743</v>
      </c>
      <c r="D255" t="s">
        <v>1744</v>
      </c>
      <c r="E255" t="s">
        <v>1745</v>
      </c>
      <c r="F255" t="s">
        <v>1746</v>
      </c>
      <c r="G255" t="s">
        <v>1747</v>
      </c>
    </row>
    <row r="256" spans="1:10" ht="15.75">
      <c r="A256" s="149"/>
      <c r="B256" s="117" t="s">
        <v>13562</v>
      </c>
      <c r="C256" t="s">
        <v>1750</v>
      </c>
    </row>
    <row r="257" spans="1:10" ht="15.75">
      <c r="A257" s="149"/>
      <c r="B257" s="117" t="s">
        <v>13563</v>
      </c>
      <c r="C257" t="s">
        <v>1750</v>
      </c>
    </row>
    <row r="258" spans="1:10" ht="15.75">
      <c r="A258" s="149"/>
      <c r="B258" s="117" t="s">
        <v>13564</v>
      </c>
      <c r="C258" t="s">
        <v>1750</v>
      </c>
    </row>
    <row r="259" spans="1:10" ht="15.75">
      <c r="A259" s="149"/>
      <c r="B259" s="117" t="s">
        <v>13565</v>
      </c>
      <c r="C259" t="s">
        <v>1750</v>
      </c>
    </row>
    <row r="260" spans="1:10" ht="15.75">
      <c r="A260" s="149"/>
      <c r="B260" s="117" t="s">
        <v>13566</v>
      </c>
      <c r="C260" t="s">
        <v>1750</v>
      </c>
    </row>
    <row r="261" spans="1:10" ht="15.75">
      <c r="A261" s="149"/>
      <c r="B261" s="117" t="s">
        <v>13567</v>
      </c>
      <c r="C261" t="s">
        <v>1743</v>
      </c>
      <c r="D261" t="s">
        <v>1744</v>
      </c>
      <c r="E261" t="s">
        <v>1745</v>
      </c>
      <c r="F261" t="s">
        <v>1746</v>
      </c>
      <c r="G261" t="s">
        <v>1747</v>
      </c>
    </row>
    <row r="262" spans="1:10" ht="15.75">
      <c r="A262" s="149"/>
      <c r="B262" s="117" t="s">
        <v>13568</v>
      </c>
      <c r="C262" t="s">
        <v>1750</v>
      </c>
    </row>
    <row r="263" spans="1:10" ht="15.75">
      <c r="A263" s="149"/>
      <c r="B263" s="117" t="s">
        <v>13569</v>
      </c>
      <c r="C263" t="s">
        <v>1759</v>
      </c>
      <c r="D263" t="s">
        <v>1750</v>
      </c>
      <c r="E263" t="s">
        <v>1743</v>
      </c>
      <c r="F263" t="s">
        <v>1744</v>
      </c>
      <c r="G263" t="s">
        <v>1760</v>
      </c>
      <c r="H263" t="s">
        <v>1745</v>
      </c>
      <c r="I263" t="s">
        <v>1746</v>
      </c>
      <c r="J263" t="s">
        <v>1747</v>
      </c>
    </row>
    <row r="264" spans="1:10" ht="15.75">
      <c r="A264" s="149"/>
      <c r="B264" s="117" t="s">
        <v>13570</v>
      </c>
      <c r="C264" t="s">
        <v>1759</v>
      </c>
      <c r="D264" t="s">
        <v>1750</v>
      </c>
      <c r="E264" t="s">
        <v>1743</v>
      </c>
      <c r="F264" t="s">
        <v>1744</v>
      </c>
      <c r="G264" t="s">
        <v>1760</v>
      </c>
      <c r="H264" t="s">
        <v>1745</v>
      </c>
      <c r="I264" t="s">
        <v>1746</v>
      </c>
      <c r="J264" t="s">
        <v>1747</v>
      </c>
    </row>
    <row r="265" spans="1:10" ht="15.75">
      <c r="A265" s="149"/>
      <c r="B265" s="117" t="s">
        <v>13571</v>
      </c>
      <c r="C265" t="s">
        <v>1743</v>
      </c>
      <c r="D265" t="s">
        <v>1744</v>
      </c>
      <c r="E265" t="s">
        <v>1745</v>
      </c>
      <c r="F265" t="s">
        <v>1746</v>
      </c>
      <c r="G265" t="s">
        <v>1747</v>
      </c>
    </row>
    <row r="266" spans="1:10" ht="15.75">
      <c r="A266" s="149"/>
      <c r="B266" s="117" t="s">
        <v>13572</v>
      </c>
      <c r="C266" t="s">
        <v>1743</v>
      </c>
      <c r="D266" t="s">
        <v>1744</v>
      </c>
      <c r="E266" t="s">
        <v>1745</v>
      </c>
      <c r="F266" t="s">
        <v>1746</v>
      </c>
      <c r="G266" t="s">
        <v>1747</v>
      </c>
    </row>
    <row r="267" spans="1:10" ht="15.75">
      <c r="A267" s="149"/>
      <c r="B267" s="117" t="s">
        <v>13573</v>
      </c>
      <c r="C267" t="s">
        <v>1750</v>
      </c>
    </row>
    <row r="268" spans="1:10" ht="15.75">
      <c r="A268" s="149"/>
      <c r="B268" s="117" t="s">
        <v>13574</v>
      </c>
      <c r="C268" t="s">
        <v>1750</v>
      </c>
    </row>
    <row r="269" spans="1:10" ht="15.75">
      <c r="A269" s="149"/>
      <c r="B269" s="117" t="s">
        <v>13575</v>
      </c>
      <c r="C269" t="s">
        <v>1750</v>
      </c>
    </row>
    <row r="270" spans="1:10" ht="15.75">
      <c r="A270" s="149"/>
      <c r="B270" s="117" t="s">
        <v>13576</v>
      </c>
      <c r="C270" t="s">
        <v>1750</v>
      </c>
    </row>
    <row r="271" spans="1:10" ht="15.75">
      <c r="A271" s="149"/>
      <c r="B271" s="117" t="s">
        <v>13577</v>
      </c>
      <c r="C271" t="s">
        <v>1750</v>
      </c>
    </row>
    <row r="272" spans="1:10" ht="15.75">
      <c r="A272" s="149"/>
      <c r="B272" s="117" t="s">
        <v>13578</v>
      </c>
      <c r="C272" t="s">
        <v>1743</v>
      </c>
      <c r="D272" t="s">
        <v>1744</v>
      </c>
      <c r="E272" t="s">
        <v>1745</v>
      </c>
      <c r="F272" t="s">
        <v>1746</v>
      </c>
      <c r="G272" t="s">
        <v>1747</v>
      </c>
    </row>
    <row r="273" spans="1:10" ht="15.75">
      <c r="A273" s="149"/>
      <c r="B273" s="117" t="s">
        <v>13579</v>
      </c>
      <c r="C273" t="s">
        <v>1750</v>
      </c>
    </row>
    <row r="274" spans="1:10" ht="15.75">
      <c r="A274" s="149"/>
      <c r="B274" s="117" t="s">
        <v>13580</v>
      </c>
      <c r="C274" t="s">
        <v>1759</v>
      </c>
      <c r="D274" t="s">
        <v>1750</v>
      </c>
      <c r="E274" t="s">
        <v>1743</v>
      </c>
      <c r="F274" t="s">
        <v>1744</v>
      </c>
      <c r="G274" t="s">
        <v>1760</v>
      </c>
      <c r="H274" t="s">
        <v>1745</v>
      </c>
      <c r="I274" t="s">
        <v>1746</v>
      </c>
      <c r="J274" t="s">
        <v>1747</v>
      </c>
    </row>
    <row r="275" spans="1:10" ht="15.75">
      <c r="A275" s="149"/>
      <c r="B275" s="117" t="s">
        <v>13581</v>
      </c>
      <c r="C275" t="s">
        <v>1759</v>
      </c>
      <c r="D275" t="s">
        <v>1750</v>
      </c>
      <c r="E275" t="s">
        <v>1743</v>
      </c>
      <c r="F275" t="s">
        <v>1744</v>
      </c>
      <c r="G275" t="s">
        <v>1760</v>
      </c>
      <c r="H275" t="s">
        <v>1745</v>
      </c>
      <c r="I275" t="s">
        <v>1746</v>
      </c>
      <c r="J275" t="s">
        <v>1747</v>
      </c>
    </row>
    <row r="276" spans="1:10" ht="15.75">
      <c r="A276" s="149"/>
      <c r="B276" s="117" t="s">
        <v>13582</v>
      </c>
      <c r="C276" t="s">
        <v>1743</v>
      </c>
      <c r="D276" t="s">
        <v>1744</v>
      </c>
      <c r="E276" t="s">
        <v>1745</v>
      </c>
      <c r="F276" t="s">
        <v>1746</v>
      </c>
      <c r="G276" t="s">
        <v>1747</v>
      </c>
    </row>
    <row r="277" spans="1:10" ht="15.75">
      <c r="A277" s="149"/>
      <c r="B277" s="117" t="s">
        <v>13583</v>
      </c>
      <c r="C277" t="s">
        <v>1743</v>
      </c>
      <c r="D277" t="s">
        <v>1744</v>
      </c>
      <c r="E277" t="s">
        <v>1745</v>
      </c>
      <c r="F277" t="s">
        <v>1746</v>
      </c>
      <c r="G277" t="s">
        <v>1747</v>
      </c>
    </row>
    <row r="278" spans="1:10" ht="15.75">
      <c r="A278" s="149"/>
      <c r="B278" s="117" t="s">
        <v>13584</v>
      </c>
      <c r="C278" t="s">
        <v>1750</v>
      </c>
    </row>
    <row r="279" spans="1:10" ht="15.75">
      <c r="A279" s="149"/>
      <c r="B279" s="117" t="s">
        <v>13585</v>
      </c>
      <c r="C279" t="s">
        <v>1750</v>
      </c>
    </row>
    <row r="280" spans="1:10" ht="15.75">
      <c r="A280" s="149"/>
      <c r="B280" s="117" t="s">
        <v>13586</v>
      </c>
      <c r="C280" t="s">
        <v>1750</v>
      </c>
    </row>
    <row r="281" spans="1:10" ht="15.75">
      <c r="A281" s="149"/>
      <c r="B281" s="117" t="s">
        <v>13587</v>
      </c>
      <c r="C281" t="s">
        <v>1750</v>
      </c>
    </row>
    <row r="282" spans="1:10" ht="15.75">
      <c r="A282" s="149"/>
      <c r="B282" s="117" t="s">
        <v>13588</v>
      </c>
      <c r="C282" t="s">
        <v>1750</v>
      </c>
    </row>
    <row r="283" spans="1:10" ht="15.75">
      <c r="A283" s="149"/>
      <c r="B283" s="117" t="s">
        <v>13589</v>
      </c>
      <c r="C283" t="s">
        <v>1743</v>
      </c>
      <c r="D283" t="s">
        <v>1744</v>
      </c>
      <c r="E283" t="s">
        <v>1745</v>
      </c>
      <c r="F283" t="s">
        <v>1746</v>
      </c>
      <c r="G283" t="s">
        <v>1747</v>
      </c>
    </row>
    <row r="284" spans="1:10" ht="15.75">
      <c r="A284" s="149"/>
      <c r="B284" s="117" t="s">
        <v>13590</v>
      </c>
      <c r="C284" t="s">
        <v>1750</v>
      </c>
    </row>
    <row r="285" spans="1:10" ht="15.75">
      <c r="A285" s="149"/>
      <c r="B285" s="117" t="s">
        <v>13591</v>
      </c>
      <c r="C285" t="s">
        <v>1759</v>
      </c>
      <c r="D285" t="s">
        <v>1750</v>
      </c>
      <c r="E285" t="s">
        <v>1743</v>
      </c>
      <c r="F285" t="s">
        <v>1744</v>
      </c>
      <c r="G285" t="s">
        <v>1760</v>
      </c>
      <c r="H285" t="s">
        <v>1745</v>
      </c>
      <c r="I285" t="s">
        <v>1746</v>
      </c>
      <c r="J285" t="s">
        <v>1747</v>
      </c>
    </row>
    <row r="286" spans="1:10" ht="15.75">
      <c r="A286" s="149"/>
      <c r="B286" s="117" t="s">
        <v>13592</v>
      </c>
      <c r="C286" t="s">
        <v>1759</v>
      </c>
      <c r="D286" t="s">
        <v>1750</v>
      </c>
      <c r="E286" t="s">
        <v>1743</v>
      </c>
      <c r="F286" t="s">
        <v>1744</v>
      </c>
      <c r="G286" t="s">
        <v>1760</v>
      </c>
      <c r="H286" t="s">
        <v>1745</v>
      </c>
      <c r="I286" t="s">
        <v>1746</v>
      </c>
      <c r="J286" t="s">
        <v>1747</v>
      </c>
    </row>
    <row r="287" spans="1:10" ht="15.75">
      <c r="A287" s="149"/>
      <c r="B287" s="117" t="s">
        <v>13593</v>
      </c>
      <c r="C287" t="s">
        <v>1743</v>
      </c>
      <c r="D287" t="s">
        <v>1744</v>
      </c>
      <c r="E287" t="s">
        <v>1745</v>
      </c>
      <c r="F287" t="s">
        <v>1746</v>
      </c>
      <c r="G287" t="s">
        <v>1747</v>
      </c>
    </row>
    <row r="288" spans="1:10" ht="15.75">
      <c r="A288" s="149"/>
      <c r="B288" s="117" t="s">
        <v>13594</v>
      </c>
      <c r="C288" t="s">
        <v>1743</v>
      </c>
      <c r="D288" t="s">
        <v>1744</v>
      </c>
      <c r="E288" t="s">
        <v>1745</v>
      </c>
      <c r="F288" t="s">
        <v>1746</v>
      </c>
      <c r="G288" t="s">
        <v>1747</v>
      </c>
    </row>
    <row r="289" spans="1:10" ht="15.75">
      <c r="A289" s="149"/>
      <c r="B289" s="117" t="s">
        <v>13595</v>
      </c>
      <c r="C289" t="s">
        <v>1750</v>
      </c>
    </row>
    <row r="290" spans="1:10" ht="15.75">
      <c r="A290" s="149"/>
      <c r="B290" s="117" t="s">
        <v>13596</v>
      </c>
      <c r="C290" t="s">
        <v>1750</v>
      </c>
    </row>
    <row r="291" spans="1:10" ht="15.75">
      <c r="A291" s="149"/>
      <c r="B291" s="117" t="s">
        <v>13597</v>
      </c>
      <c r="C291" t="s">
        <v>1750</v>
      </c>
    </row>
    <row r="292" spans="1:10" ht="15.75">
      <c r="A292" s="149"/>
      <c r="B292" s="117" t="s">
        <v>13598</v>
      </c>
      <c r="C292" t="s">
        <v>1750</v>
      </c>
    </row>
    <row r="293" spans="1:10" ht="15.75">
      <c r="A293" s="149"/>
      <c r="B293" s="117" t="s">
        <v>13599</v>
      </c>
      <c r="C293" t="s">
        <v>1750</v>
      </c>
    </row>
    <row r="294" spans="1:10" ht="15.75">
      <c r="A294" s="149"/>
      <c r="B294" s="117" t="s">
        <v>13600</v>
      </c>
      <c r="C294" t="s">
        <v>1743</v>
      </c>
      <c r="D294" t="s">
        <v>1744</v>
      </c>
      <c r="E294" t="s">
        <v>1745</v>
      </c>
      <c r="F294" t="s">
        <v>1746</v>
      </c>
      <c r="G294" t="s">
        <v>1747</v>
      </c>
    </row>
    <row r="295" spans="1:10" ht="15.75">
      <c r="A295" s="149"/>
      <c r="B295" s="117" t="s">
        <v>13601</v>
      </c>
      <c r="C295" t="s">
        <v>1750</v>
      </c>
    </row>
    <row r="296" spans="1:10" ht="15.75">
      <c r="A296" s="149"/>
      <c r="B296" s="117" t="s">
        <v>13602</v>
      </c>
      <c r="C296" t="s">
        <v>1759</v>
      </c>
      <c r="D296" t="s">
        <v>1750</v>
      </c>
      <c r="E296" t="s">
        <v>1743</v>
      </c>
      <c r="F296" t="s">
        <v>1744</v>
      </c>
      <c r="G296" t="s">
        <v>1760</v>
      </c>
      <c r="H296" t="s">
        <v>1745</v>
      </c>
      <c r="I296" t="s">
        <v>1746</v>
      </c>
      <c r="J296" t="s">
        <v>1747</v>
      </c>
    </row>
    <row r="297" spans="1:10" ht="15.75">
      <c r="A297" s="149"/>
      <c r="B297" s="117" t="s">
        <v>13603</v>
      </c>
      <c r="C297" t="s">
        <v>1759</v>
      </c>
      <c r="D297" t="s">
        <v>1750</v>
      </c>
      <c r="E297" t="s">
        <v>1743</v>
      </c>
      <c r="F297" t="s">
        <v>1744</v>
      </c>
      <c r="G297" t="s">
        <v>1760</v>
      </c>
      <c r="H297" t="s">
        <v>1745</v>
      </c>
      <c r="I297" t="s">
        <v>1746</v>
      </c>
      <c r="J297" t="s">
        <v>1747</v>
      </c>
    </row>
    <row r="298" spans="1:10" ht="15.75">
      <c r="A298" s="149"/>
      <c r="B298" s="117" t="s">
        <v>13604</v>
      </c>
      <c r="C298" t="s">
        <v>1743</v>
      </c>
      <c r="D298" t="s">
        <v>1744</v>
      </c>
      <c r="E298" t="s">
        <v>1745</v>
      </c>
      <c r="F298" t="s">
        <v>1746</v>
      </c>
      <c r="G298" t="s">
        <v>1747</v>
      </c>
    </row>
    <row r="299" spans="1:10" ht="15.75">
      <c r="A299" s="149"/>
      <c r="B299" s="117" t="s">
        <v>13605</v>
      </c>
      <c r="C299" t="s">
        <v>1743</v>
      </c>
      <c r="D299" t="s">
        <v>1744</v>
      </c>
      <c r="E299" t="s">
        <v>1745</v>
      </c>
      <c r="F299" t="s">
        <v>1746</v>
      </c>
      <c r="G299" t="s">
        <v>1747</v>
      </c>
    </row>
    <row r="300" spans="1:10" ht="15.75">
      <c r="A300" s="149"/>
      <c r="B300" s="117" t="s">
        <v>13606</v>
      </c>
      <c r="C300" t="s">
        <v>1750</v>
      </c>
    </row>
    <row r="301" spans="1:10" ht="15.75">
      <c r="A301" s="149"/>
      <c r="B301" s="117" t="s">
        <v>13607</v>
      </c>
      <c r="C301" t="s">
        <v>1750</v>
      </c>
    </row>
    <row r="302" spans="1:10" ht="15.75">
      <c r="A302" s="149"/>
      <c r="B302" s="117" t="s">
        <v>13608</v>
      </c>
      <c r="C302" t="s">
        <v>1750</v>
      </c>
    </row>
    <row r="303" spans="1:10" ht="15.75">
      <c r="A303" s="149"/>
      <c r="B303" s="117" t="s">
        <v>13609</v>
      </c>
      <c r="C303" t="s">
        <v>1750</v>
      </c>
    </row>
    <row r="304" spans="1:10" ht="15.75">
      <c r="A304" s="149"/>
      <c r="B304" s="117" t="s">
        <v>13610</v>
      </c>
      <c r="C304" t="s">
        <v>1750</v>
      </c>
    </row>
    <row r="305" spans="1:10" ht="15.75">
      <c r="A305" s="149"/>
      <c r="B305" s="117" t="s">
        <v>13611</v>
      </c>
      <c r="C305" t="s">
        <v>1743</v>
      </c>
      <c r="D305" t="s">
        <v>1744</v>
      </c>
      <c r="E305" t="s">
        <v>1745</v>
      </c>
      <c r="F305" t="s">
        <v>1746</v>
      </c>
      <c r="G305" t="s">
        <v>1747</v>
      </c>
    </row>
    <row r="306" spans="1:10" ht="15.75">
      <c r="A306" s="149"/>
      <c r="B306" s="117" t="s">
        <v>13612</v>
      </c>
      <c r="C306" t="s">
        <v>1750</v>
      </c>
    </row>
    <row r="307" spans="1:10" ht="15.75">
      <c r="A307" s="149"/>
      <c r="B307" s="117" t="s">
        <v>13613</v>
      </c>
      <c r="C307" t="s">
        <v>1759</v>
      </c>
      <c r="D307" t="s">
        <v>1750</v>
      </c>
      <c r="E307" t="s">
        <v>1743</v>
      </c>
      <c r="F307" t="s">
        <v>1744</v>
      </c>
      <c r="G307" t="s">
        <v>1760</v>
      </c>
      <c r="H307" t="s">
        <v>1745</v>
      </c>
      <c r="I307" t="s">
        <v>1746</v>
      </c>
      <c r="J307" t="s">
        <v>1747</v>
      </c>
    </row>
    <row r="308" spans="1:10" ht="15.75">
      <c r="A308" s="149"/>
      <c r="B308" s="117" t="s">
        <v>13614</v>
      </c>
      <c r="C308" t="s">
        <v>1759</v>
      </c>
      <c r="D308" t="s">
        <v>1750</v>
      </c>
      <c r="E308" t="s">
        <v>1743</v>
      </c>
      <c r="F308" t="s">
        <v>1744</v>
      </c>
      <c r="G308" t="s">
        <v>1760</v>
      </c>
      <c r="H308" t="s">
        <v>1745</v>
      </c>
      <c r="I308" t="s">
        <v>1746</v>
      </c>
      <c r="J308" t="s">
        <v>1747</v>
      </c>
    </row>
    <row r="309" spans="1:10" ht="15.75">
      <c r="A309" s="149"/>
      <c r="B309" s="117" t="s">
        <v>13615</v>
      </c>
      <c r="C309" t="s">
        <v>1743</v>
      </c>
      <c r="D309" t="s">
        <v>1744</v>
      </c>
      <c r="E309" t="s">
        <v>1745</v>
      </c>
      <c r="F309" t="s">
        <v>1746</v>
      </c>
      <c r="G309" t="s">
        <v>1747</v>
      </c>
    </row>
    <row r="310" spans="1:10" ht="15.75">
      <c r="A310" s="149"/>
      <c r="B310" s="117" t="s">
        <v>13616</v>
      </c>
      <c r="C310" t="s">
        <v>1743</v>
      </c>
      <c r="D310" t="s">
        <v>1744</v>
      </c>
      <c r="E310" t="s">
        <v>1745</v>
      </c>
      <c r="F310" t="s">
        <v>1746</v>
      </c>
      <c r="G310" t="s">
        <v>1747</v>
      </c>
    </row>
    <row r="311" spans="1:10" ht="15.75">
      <c r="A311" s="149"/>
      <c r="B311" s="117" t="s">
        <v>13617</v>
      </c>
      <c r="C311" t="s">
        <v>1750</v>
      </c>
    </row>
    <row r="312" spans="1:10" ht="15.75">
      <c r="A312" s="149"/>
      <c r="B312" s="117" t="s">
        <v>13618</v>
      </c>
      <c r="C312" t="s">
        <v>1750</v>
      </c>
    </row>
    <row r="313" spans="1:10" ht="15.75">
      <c r="A313" s="149"/>
      <c r="B313" s="117" t="s">
        <v>13619</v>
      </c>
      <c r="C313" t="s">
        <v>1750</v>
      </c>
    </row>
    <row r="314" spans="1:10" ht="15.75">
      <c r="A314" s="149"/>
      <c r="B314" s="117" t="s">
        <v>13620</v>
      </c>
      <c r="C314" t="s">
        <v>1750</v>
      </c>
    </row>
    <row r="315" spans="1:10" ht="15.75">
      <c r="A315" s="149"/>
      <c r="B315" s="117" t="s">
        <v>13621</v>
      </c>
      <c r="C315" t="s">
        <v>1750</v>
      </c>
    </row>
    <row r="316" spans="1:10" ht="15.75">
      <c r="A316" s="149"/>
      <c r="B316" s="117" t="s">
        <v>13622</v>
      </c>
      <c r="C316" t="s">
        <v>1743</v>
      </c>
      <c r="D316" t="s">
        <v>1744</v>
      </c>
      <c r="E316" t="s">
        <v>1745</v>
      </c>
      <c r="F316" t="s">
        <v>1746</v>
      </c>
      <c r="G316" t="s">
        <v>1747</v>
      </c>
    </row>
    <row r="317" spans="1:10" ht="15.75">
      <c r="A317" s="149"/>
      <c r="B317" s="117" t="s">
        <v>13623</v>
      </c>
      <c r="C317" t="s">
        <v>1750</v>
      </c>
    </row>
    <row r="318" spans="1:10" ht="15.75">
      <c r="A318" s="149"/>
      <c r="B318" s="117" t="s">
        <v>13624</v>
      </c>
      <c r="C318" t="s">
        <v>1759</v>
      </c>
      <c r="D318" t="s">
        <v>1750</v>
      </c>
      <c r="E318" t="s">
        <v>1743</v>
      </c>
      <c r="F318" t="s">
        <v>1744</v>
      </c>
      <c r="G318" t="s">
        <v>1760</v>
      </c>
      <c r="H318" t="s">
        <v>1745</v>
      </c>
      <c r="I318" t="s">
        <v>1746</v>
      </c>
      <c r="J318" t="s">
        <v>1747</v>
      </c>
    </row>
    <row r="319" spans="1:10" ht="15.75">
      <c r="A319" s="149"/>
      <c r="B319" s="117" t="s">
        <v>13625</v>
      </c>
      <c r="C319" t="s">
        <v>1759</v>
      </c>
      <c r="D319" t="s">
        <v>1750</v>
      </c>
      <c r="E319" t="s">
        <v>1743</v>
      </c>
      <c r="F319" t="s">
        <v>1744</v>
      </c>
      <c r="G319" t="s">
        <v>1760</v>
      </c>
      <c r="H319" t="s">
        <v>1745</v>
      </c>
      <c r="I319" t="s">
        <v>1746</v>
      </c>
      <c r="J319" t="s">
        <v>1747</v>
      </c>
    </row>
    <row r="320" spans="1:10" ht="15.75">
      <c r="A320" s="149"/>
      <c r="B320" s="117" t="s">
        <v>13626</v>
      </c>
      <c r="C320" t="s">
        <v>1743</v>
      </c>
      <c r="D320" t="s">
        <v>1744</v>
      </c>
      <c r="E320" t="s">
        <v>1745</v>
      </c>
      <c r="F320" t="s">
        <v>1746</v>
      </c>
      <c r="G320" t="s">
        <v>1747</v>
      </c>
    </row>
    <row r="321" spans="1:10" ht="15.75">
      <c r="A321" s="149"/>
      <c r="B321" s="117" t="s">
        <v>13627</v>
      </c>
      <c r="C321" t="s">
        <v>1743</v>
      </c>
      <c r="D321" t="s">
        <v>1744</v>
      </c>
      <c r="E321" t="s">
        <v>1745</v>
      </c>
      <c r="F321" t="s">
        <v>1746</v>
      </c>
      <c r="G321" t="s">
        <v>1747</v>
      </c>
    </row>
    <row r="322" spans="1:10" ht="15.75">
      <c r="A322" s="149"/>
      <c r="B322" s="117" t="s">
        <v>13628</v>
      </c>
      <c r="C322" t="s">
        <v>1750</v>
      </c>
    </row>
    <row r="323" spans="1:10" ht="15.75">
      <c r="A323" s="149"/>
      <c r="B323" s="117" t="s">
        <v>13629</v>
      </c>
      <c r="C323" t="s">
        <v>1750</v>
      </c>
    </row>
    <row r="324" spans="1:10" ht="15.75">
      <c r="A324" s="149"/>
      <c r="B324" s="117" t="s">
        <v>13630</v>
      </c>
      <c r="C324" t="s">
        <v>1750</v>
      </c>
    </row>
    <row r="325" spans="1:10" ht="15.75">
      <c r="A325" s="149"/>
      <c r="B325" s="117" t="s">
        <v>13631</v>
      </c>
      <c r="C325" t="s">
        <v>1750</v>
      </c>
    </row>
    <row r="326" spans="1:10" ht="15.75">
      <c r="A326" s="149"/>
      <c r="B326" s="117" t="s">
        <v>13632</v>
      </c>
      <c r="C326" t="s">
        <v>1750</v>
      </c>
    </row>
    <row r="327" spans="1:10" ht="15.75">
      <c r="A327" s="149"/>
      <c r="B327" s="117" t="s">
        <v>13633</v>
      </c>
      <c r="C327" t="s">
        <v>1743</v>
      </c>
      <c r="D327" t="s">
        <v>1744</v>
      </c>
      <c r="E327" t="s">
        <v>1745</v>
      </c>
      <c r="F327" t="s">
        <v>1746</v>
      </c>
      <c r="G327" t="s">
        <v>1747</v>
      </c>
    </row>
    <row r="328" spans="1:10" ht="15.75">
      <c r="A328" s="149"/>
      <c r="B328" s="117" t="s">
        <v>13634</v>
      </c>
      <c r="C328" t="s">
        <v>1750</v>
      </c>
    </row>
    <row r="329" spans="1:10" ht="15.75">
      <c r="A329" s="149"/>
      <c r="B329" s="117" t="s">
        <v>13635</v>
      </c>
      <c r="C329" t="s">
        <v>1759</v>
      </c>
      <c r="D329" t="s">
        <v>1750</v>
      </c>
      <c r="E329" t="s">
        <v>1743</v>
      </c>
      <c r="F329" t="s">
        <v>1744</v>
      </c>
      <c r="G329" t="s">
        <v>1760</v>
      </c>
      <c r="H329" t="s">
        <v>1745</v>
      </c>
      <c r="I329" t="s">
        <v>1746</v>
      </c>
      <c r="J329" t="s">
        <v>1747</v>
      </c>
    </row>
    <row r="330" spans="1:10" ht="15.75">
      <c r="A330" s="149"/>
      <c r="B330" s="117" t="s">
        <v>13636</v>
      </c>
      <c r="C330" t="s">
        <v>1759</v>
      </c>
      <c r="D330" t="s">
        <v>1750</v>
      </c>
      <c r="E330" t="s">
        <v>1743</v>
      </c>
      <c r="F330" t="s">
        <v>1744</v>
      </c>
      <c r="G330" t="s">
        <v>1760</v>
      </c>
      <c r="H330" t="s">
        <v>1745</v>
      </c>
      <c r="I330" t="s">
        <v>1746</v>
      </c>
      <c r="J330" t="s">
        <v>1747</v>
      </c>
    </row>
    <row r="331" spans="1:10" ht="15.75">
      <c r="A331" s="149"/>
      <c r="B331" s="117" t="s">
        <v>13637</v>
      </c>
      <c r="C331" t="s">
        <v>1743</v>
      </c>
      <c r="D331" t="s">
        <v>1744</v>
      </c>
      <c r="E331" t="s">
        <v>1745</v>
      </c>
      <c r="F331" t="s">
        <v>1746</v>
      </c>
      <c r="G331" t="s">
        <v>1747</v>
      </c>
    </row>
    <row r="332" spans="1:10" ht="15.75">
      <c r="A332" s="149"/>
      <c r="B332" s="117" t="s">
        <v>13638</v>
      </c>
      <c r="C332" t="s">
        <v>1743</v>
      </c>
      <c r="D332" t="s">
        <v>1744</v>
      </c>
      <c r="E332" t="s">
        <v>1745</v>
      </c>
      <c r="F332" t="s">
        <v>1746</v>
      </c>
      <c r="G332" t="s">
        <v>1747</v>
      </c>
    </row>
    <row r="333" spans="1:10" ht="15.75">
      <c r="A333" s="149"/>
      <c r="B333" s="117" t="s">
        <v>13639</v>
      </c>
      <c r="C333" t="s">
        <v>1750</v>
      </c>
    </row>
    <row r="334" spans="1:10" ht="15.75">
      <c r="A334" s="149"/>
      <c r="B334" s="117" t="s">
        <v>13640</v>
      </c>
      <c r="C334" t="s">
        <v>1750</v>
      </c>
    </row>
    <row r="335" spans="1:10" ht="15.75">
      <c r="A335" s="149"/>
      <c r="B335" s="117" t="s">
        <v>13641</v>
      </c>
      <c r="C335" t="s">
        <v>1750</v>
      </c>
    </row>
    <row r="336" spans="1:10" ht="15.75">
      <c r="A336" s="149"/>
      <c r="B336" s="117" t="s">
        <v>13642</v>
      </c>
      <c r="C336" t="s">
        <v>1750</v>
      </c>
    </row>
    <row r="337" spans="1:10" ht="15.75">
      <c r="A337" s="149"/>
      <c r="B337" s="117" t="s">
        <v>13643</v>
      </c>
      <c r="C337" t="s">
        <v>1750</v>
      </c>
    </row>
    <row r="338" spans="1:10" ht="15.75">
      <c r="A338" s="149"/>
      <c r="B338" s="117" t="s">
        <v>13644</v>
      </c>
      <c r="C338" t="s">
        <v>1743</v>
      </c>
      <c r="D338" t="s">
        <v>1744</v>
      </c>
      <c r="E338" t="s">
        <v>1745</v>
      </c>
      <c r="F338" t="s">
        <v>1746</v>
      </c>
      <c r="G338" t="s">
        <v>1747</v>
      </c>
    </row>
    <row r="339" spans="1:10" ht="15.75">
      <c r="A339" s="149"/>
      <c r="B339" s="117" t="s">
        <v>13645</v>
      </c>
      <c r="C339" t="s">
        <v>1750</v>
      </c>
    </row>
    <row r="340" spans="1:10" ht="15.75">
      <c r="A340" s="149"/>
      <c r="B340" s="117" t="s">
        <v>13646</v>
      </c>
      <c r="C340" t="s">
        <v>1759</v>
      </c>
      <c r="D340" t="s">
        <v>1750</v>
      </c>
      <c r="E340" t="s">
        <v>1743</v>
      </c>
      <c r="F340" t="s">
        <v>1744</v>
      </c>
      <c r="G340" t="s">
        <v>1760</v>
      </c>
      <c r="H340" t="s">
        <v>1745</v>
      </c>
      <c r="I340" t="s">
        <v>1746</v>
      </c>
      <c r="J340" t="s">
        <v>1747</v>
      </c>
    </row>
    <row r="341" spans="1:10" ht="15.75">
      <c r="A341" s="149"/>
      <c r="B341" s="117" t="s">
        <v>13647</v>
      </c>
      <c r="C341" t="s">
        <v>1759</v>
      </c>
      <c r="D341" t="s">
        <v>1750</v>
      </c>
      <c r="E341" t="s">
        <v>1743</v>
      </c>
      <c r="F341" t="s">
        <v>1744</v>
      </c>
      <c r="G341" t="s">
        <v>1760</v>
      </c>
      <c r="H341" t="s">
        <v>1745</v>
      </c>
      <c r="I341" t="s">
        <v>1746</v>
      </c>
      <c r="J341" t="s">
        <v>1747</v>
      </c>
    </row>
    <row r="342" spans="1:10" ht="15.75">
      <c r="A342" s="149"/>
      <c r="B342" s="117" t="s">
        <v>13648</v>
      </c>
      <c r="C342" t="s">
        <v>1743</v>
      </c>
      <c r="D342" t="s">
        <v>1744</v>
      </c>
      <c r="E342" t="s">
        <v>1745</v>
      </c>
      <c r="F342" t="s">
        <v>1746</v>
      </c>
      <c r="G342" t="s">
        <v>1747</v>
      </c>
    </row>
    <row r="343" spans="1:10" ht="15.75">
      <c r="A343" s="149"/>
      <c r="B343" s="117" t="s">
        <v>13649</v>
      </c>
      <c r="C343" t="s">
        <v>1743</v>
      </c>
      <c r="D343" t="s">
        <v>1744</v>
      </c>
      <c r="E343" t="s">
        <v>1745</v>
      </c>
      <c r="F343" t="s">
        <v>1746</v>
      </c>
      <c r="G343" t="s">
        <v>1747</v>
      </c>
    </row>
    <row r="344" spans="1:10" ht="15.75">
      <c r="A344" s="149"/>
      <c r="B344" s="117" t="s">
        <v>13650</v>
      </c>
      <c r="C344" t="s">
        <v>1750</v>
      </c>
    </row>
    <row r="345" spans="1:10" ht="15.75">
      <c r="A345" s="149"/>
      <c r="B345" s="117" t="s">
        <v>13651</v>
      </c>
      <c r="C345" t="s">
        <v>1750</v>
      </c>
    </row>
    <row r="346" spans="1:10" ht="15.75">
      <c r="A346" s="149"/>
      <c r="B346" s="117" t="s">
        <v>13652</v>
      </c>
      <c r="C346" t="s">
        <v>1750</v>
      </c>
    </row>
    <row r="347" spans="1:10" ht="15.75">
      <c r="A347" s="149"/>
      <c r="B347" s="117" t="s">
        <v>13653</v>
      </c>
      <c r="C347" t="s">
        <v>1750</v>
      </c>
    </row>
    <row r="348" spans="1:10" ht="15.75">
      <c r="A348" s="149"/>
      <c r="B348" s="117" t="s">
        <v>13654</v>
      </c>
      <c r="C348" t="s">
        <v>1750</v>
      </c>
    </row>
    <row r="349" spans="1:10" ht="15.75">
      <c r="A349" s="149"/>
      <c r="B349" s="117" t="s">
        <v>13655</v>
      </c>
      <c r="C349" t="s">
        <v>1743</v>
      </c>
      <c r="D349" t="s">
        <v>1744</v>
      </c>
      <c r="E349" t="s">
        <v>1745</v>
      </c>
      <c r="F349" t="s">
        <v>1746</v>
      </c>
      <c r="G349" t="s">
        <v>1747</v>
      </c>
    </row>
    <row r="350" spans="1:10" ht="15.75">
      <c r="A350" s="149"/>
      <c r="B350" s="117" t="s">
        <v>13656</v>
      </c>
      <c r="C350" t="s">
        <v>1750</v>
      </c>
    </row>
    <row r="351" spans="1:10" ht="15.75">
      <c r="A351" s="149"/>
      <c r="B351" s="117" t="s">
        <v>13657</v>
      </c>
      <c r="C351" t="s">
        <v>1759</v>
      </c>
      <c r="D351" t="s">
        <v>1750</v>
      </c>
      <c r="E351" t="s">
        <v>1743</v>
      </c>
      <c r="F351" t="s">
        <v>1744</v>
      </c>
      <c r="G351" t="s">
        <v>1760</v>
      </c>
      <c r="H351" t="s">
        <v>1745</v>
      </c>
      <c r="I351" t="s">
        <v>1746</v>
      </c>
      <c r="J351" t="s">
        <v>1747</v>
      </c>
    </row>
    <row r="352" spans="1:10" ht="15.75">
      <c r="A352" s="149"/>
      <c r="B352" s="117" t="s">
        <v>13658</v>
      </c>
      <c r="C352" t="s">
        <v>1759</v>
      </c>
      <c r="D352" t="s">
        <v>1750</v>
      </c>
      <c r="E352" t="s">
        <v>1743</v>
      </c>
      <c r="F352" t="s">
        <v>1744</v>
      </c>
      <c r="G352" t="s">
        <v>1760</v>
      </c>
      <c r="H352" t="s">
        <v>1745</v>
      </c>
      <c r="I352" t="s">
        <v>1746</v>
      </c>
      <c r="J352" t="s">
        <v>1747</v>
      </c>
    </row>
    <row r="353" spans="1:10" ht="15.75">
      <c r="A353" s="149"/>
      <c r="B353" s="117" t="s">
        <v>13659</v>
      </c>
      <c r="C353" t="s">
        <v>1743</v>
      </c>
      <c r="D353" t="s">
        <v>1744</v>
      </c>
      <c r="E353" t="s">
        <v>1745</v>
      </c>
      <c r="F353" t="s">
        <v>1746</v>
      </c>
      <c r="G353" t="s">
        <v>1747</v>
      </c>
    </row>
    <row r="354" spans="1:10" ht="15.75">
      <c r="A354" s="149"/>
      <c r="B354" s="117" t="s">
        <v>13660</v>
      </c>
      <c r="C354" t="s">
        <v>1743</v>
      </c>
      <c r="D354" t="s">
        <v>1744</v>
      </c>
      <c r="E354" t="s">
        <v>1745</v>
      </c>
      <c r="F354" t="s">
        <v>1746</v>
      </c>
      <c r="G354" t="s">
        <v>1747</v>
      </c>
    </row>
    <row r="355" spans="1:10" ht="15.75">
      <c r="A355" s="149"/>
      <c r="B355" s="117" t="s">
        <v>13661</v>
      </c>
      <c r="C355" t="s">
        <v>1750</v>
      </c>
    </row>
    <row r="356" spans="1:10" ht="15.75">
      <c r="A356" s="149"/>
      <c r="B356" s="117" t="s">
        <v>13662</v>
      </c>
      <c r="C356" t="s">
        <v>1750</v>
      </c>
    </row>
    <row r="357" spans="1:10" ht="15.75">
      <c r="A357" s="149"/>
      <c r="B357" s="117" t="s">
        <v>13663</v>
      </c>
      <c r="C357" t="s">
        <v>1750</v>
      </c>
    </row>
    <row r="358" spans="1:10" ht="15.75">
      <c r="A358" s="149"/>
      <c r="B358" s="117" t="s">
        <v>13664</v>
      </c>
      <c r="C358" t="s">
        <v>1750</v>
      </c>
    </row>
    <row r="359" spans="1:10" ht="15.75">
      <c r="A359" s="149"/>
      <c r="B359" s="117" t="s">
        <v>13665</v>
      </c>
      <c r="C359" t="s">
        <v>1750</v>
      </c>
    </row>
    <row r="360" spans="1:10" ht="15.75">
      <c r="A360" s="149"/>
      <c r="B360" s="117" t="s">
        <v>13666</v>
      </c>
      <c r="C360" t="s">
        <v>1743</v>
      </c>
      <c r="D360" t="s">
        <v>1744</v>
      </c>
      <c r="E360" t="s">
        <v>1745</v>
      </c>
      <c r="F360" t="s">
        <v>1746</v>
      </c>
      <c r="G360" t="s">
        <v>1747</v>
      </c>
    </row>
    <row r="361" spans="1:10" ht="15.75">
      <c r="A361" s="149"/>
      <c r="B361" s="117" t="s">
        <v>13667</v>
      </c>
      <c r="C361" t="s">
        <v>1750</v>
      </c>
    </row>
    <row r="362" spans="1:10" ht="15.75">
      <c r="A362" s="149"/>
      <c r="B362" s="117" t="s">
        <v>13668</v>
      </c>
      <c r="C362" t="s">
        <v>1759</v>
      </c>
      <c r="D362" t="s">
        <v>1750</v>
      </c>
      <c r="E362" t="s">
        <v>1743</v>
      </c>
      <c r="F362" t="s">
        <v>1744</v>
      </c>
      <c r="G362" t="s">
        <v>1760</v>
      </c>
      <c r="H362" t="s">
        <v>1745</v>
      </c>
      <c r="I362" t="s">
        <v>1746</v>
      </c>
      <c r="J362" t="s">
        <v>1747</v>
      </c>
    </row>
    <row r="363" spans="1:10" ht="15.75">
      <c r="A363" s="149"/>
      <c r="B363" s="117" t="s">
        <v>13669</v>
      </c>
      <c r="C363" t="s">
        <v>1759</v>
      </c>
      <c r="D363" t="s">
        <v>1750</v>
      </c>
      <c r="E363" t="s">
        <v>1743</v>
      </c>
      <c r="F363" t="s">
        <v>1744</v>
      </c>
      <c r="G363" t="s">
        <v>1760</v>
      </c>
      <c r="H363" t="s">
        <v>1745</v>
      </c>
      <c r="I363" t="s">
        <v>1746</v>
      </c>
      <c r="J363" t="s">
        <v>1747</v>
      </c>
    </row>
    <row r="364" spans="1:10" ht="15.75">
      <c r="A364" s="149"/>
      <c r="B364" s="117" t="s">
        <v>13670</v>
      </c>
      <c r="C364" t="s">
        <v>1743</v>
      </c>
      <c r="D364" t="s">
        <v>1744</v>
      </c>
      <c r="E364" t="s">
        <v>1745</v>
      </c>
      <c r="F364" t="s">
        <v>1746</v>
      </c>
      <c r="G364" t="s">
        <v>1747</v>
      </c>
    </row>
    <row r="365" spans="1:10" ht="15.75">
      <c r="A365" s="149"/>
      <c r="B365" s="117" t="s">
        <v>13671</v>
      </c>
      <c r="C365" t="s">
        <v>1743</v>
      </c>
      <c r="D365" t="s">
        <v>1744</v>
      </c>
      <c r="E365" t="s">
        <v>1745</v>
      </c>
      <c r="F365" t="s">
        <v>1746</v>
      </c>
      <c r="G365" t="s">
        <v>1747</v>
      </c>
    </row>
    <row r="366" spans="1:10" ht="15.75">
      <c r="A366" s="149"/>
      <c r="B366" s="117" t="s">
        <v>13672</v>
      </c>
      <c r="C366" t="s">
        <v>1750</v>
      </c>
    </row>
    <row r="367" spans="1:10" ht="15.75">
      <c r="A367" s="149"/>
      <c r="B367" s="117" t="s">
        <v>13673</v>
      </c>
      <c r="C367" t="s">
        <v>1750</v>
      </c>
    </row>
    <row r="368" spans="1:10" ht="15.75">
      <c r="A368" s="149"/>
      <c r="B368" s="117" t="s">
        <v>13674</v>
      </c>
      <c r="C368" t="s">
        <v>1750</v>
      </c>
    </row>
    <row r="369" spans="1:7" ht="15.75">
      <c r="A369" s="149"/>
      <c r="B369" s="117" t="s">
        <v>13675</v>
      </c>
      <c r="C369" t="s">
        <v>1750</v>
      </c>
    </row>
    <row r="370" spans="1:7" ht="15.75">
      <c r="A370" s="149"/>
      <c r="B370" s="117" t="s">
        <v>13676</v>
      </c>
      <c r="C370" t="s">
        <v>1750</v>
      </c>
    </row>
    <row r="371" spans="1:7" ht="15.75">
      <c r="A371" s="149"/>
      <c r="B371" s="117" t="s">
        <v>13677</v>
      </c>
      <c r="C371" t="s">
        <v>1743</v>
      </c>
      <c r="D371" t="s">
        <v>1744</v>
      </c>
      <c r="E371" t="s">
        <v>1745</v>
      </c>
      <c r="F371" t="s">
        <v>1746</v>
      </c>
      <c r="G371" t="s">
        <v>1747</v>
      </c>
    </row>
    <row r="372" spans="1:7" ht="15.75">
      <c r="A372" s="149"/>
      <c r="B372" s="117" t="s">
        <v>13678</v>
      </c>
      <c r="C372" t="s">
        <v>1750</v>
      </c>
    </row>
    <row r="373" spans="1:7" ht="15.75">
      <c r="A373" s="149"/>
      <c r="B373" s="117" t="s">
        <v>13679</v>
      </c>
      <c r="C373" t="s">
        <v>1743</v>
      </c>
      <c r="D373" t="s">
        <v>1744</v>
      </c>
      <c r="E373" t="s">
        <v>1745</v>
      </c>
      <c r="F373" t="s">
        <v>1746</v>
      </c>
      <c r="G373" t="s">
        <v>1747</v>
      </c>
    </row>
    <row r="374" spans="1:7" ht="15.75">
      <c r="A374" s="149"/>
      <c r="B374" s="117" t="s">
        <v>13680</v>
      </c>
      <c r="C374" t="s">
        <v>1743</v>
      </c>
      <c r="D374" t="s">
        <v>1744</v>
      </c>
      <c r="E374" t="s">
        <v>1745</v>
      </c>
      <c r="F374" t="s">
        <v>1746</v>
      </c>
      <c r="G374" t="s">
        <v>1747</v>
      </c>
    </row>
    <row r="375" spans="1:7" ht="15.75">
      <c r="A375" s="149"/>
      <c r="B375" s="117" t="s">
        <v>13681</v>
      </c>
      <c r="C375" t="s">
        <v>1750</v>
      </c>
    </row>
    <row r="376" spans="1:7" ht="15.75">
      <c r="A376" s="149"/>
      <c r="B376" s="117" t="s">
        <v>13682</v>
      </c>
      <c r="C376" t="s">
        <v>1750</v>
      </c>
    </row>
    <row r="377" spans="1:7" ht="15.75">
      <c r="A377" s="149"/>
      <c r="B377" s="117" t="s">
        <v>13683</v>
      </c>
      <c r="C377" t="s">
        <v>1750</v>
      </c>
    </row>
    <row r="378" spans="1:7" ht="15.75">
      <c r="A378" s="149"/>
      <c r="B378" s="117" t="s">
        <v>13684</v>
      </c>
      <c r="C378" t="s">
        <v>1750</v>
      </c>
    </row>
    <row r="379" spans="1:7" ht="15.75">
      <c r="A379" s="149"/>
      <c r="B379" s="117" t="s">
        <v>13685</v>
      </c>
      <c r="C379" t="s">
        <v>1750</v>
      </c>
    </row>
    <row r="380" spans="1:7" ht="15.75">
      <c r="A380" s="149"/>
      <c r="B380" s="117" t="s">
        <v>13686</v>
      </c>
      <c r="C380" t="s">
        <v>1743</v>
      </c>
      <c r="D380" t="s">
        <v>1744</v>
      </c>
      <c r="E380" t="s">
        <v>1745</v>
      </c>
      <c r="F380" t="s">
        <v>1746</v>
      </c>
      <c r="G380" t="s">
        <v>1747</v>
      </c>
    </row>
    <row r="381" spans="1:7" ht="15.75">
      <c r="A381" s="149"/>
      <c r="B381" s="117" t="s">
        <v>13687</v>
      </c>
      <c r="C381" t="s">
        <v>1750</v>
      </c>
    </row>
    <row r="382" spans="1:7" ht="15.75">
      <c r="A382" s="149"/>
      <c r="B382" s="117" t="s">
        <v>13688</v>
      </c>
      <c r="C382" t="s">
        <v>1743</v>
      </c>
      <c r="D382" t="s">
        <v>1744</v>
      </c>
      <c r="E382" t="s">
        <v>1745</v>
      </c>
      <c r="F382" t="s">
        <v>1746</v>
      </c>
      <c r="G382" t="s">
        <v>1747</v>
      </c>
    </row>
    <row r="383" spans="1:7" ht="15.75">
      <c r="A383" s="149"/>
      <c r="B383" s="117" t="s">
        <v>13689</v>
      </c>
      <c r="C383" t="s">
        <v>1743</v>
      </c>
      <c r="D383" t="s">
        <v>1744</v>
      </c>
      <c r="E383" t="s">
        <v>1745</v>
      </c>
      <c r="F383" t="s">
        <v>1746</v>
      </c>
      <c r="G383" t="s">
        <v>1747</v>
      </c>
    </row>
    <row r="384" spans="1:7" ht="15.75">
      <c r="A384" s="149"/>
      <c r="B384" s="117" t="s">
        <v>13690</v>
      </c>
      <c r="C384" t="s">
        <v>1750</v>
      </c>
    </row>
    <row r="385" spans="1:5" ht="15.75">
      <c r="A385" s="149"/>
      <c r="B385" s="117" t="s">
        <v>13691</v>
      </c>
      <c r="C385" t="s">
        <v>1750</v>
      </c>
    </row>
    <row r="386" spans="1:5" ht="15.75">
      <c r="A386" s="149"/>
      <c r="B386" s="117" t="s">
        <v>13692</v>
      </c>
      <c r="C386" t="s">
        <v>1750</v>
      </c>
    </row>
    <row r="387" spans="1:5" ht="15.75">
      <c r="A387" s="149"/>
      <c r="B387" s="117" t="s">
        <v>13693</v>
      </c>
      <c r="C387" t="s">
        <v>2381</v>
      </c>
      <c r="D387" t="s">
        <v>2382</v>
      </c>
      <c r="E387" t="s">
        <v>2383</v>
      </c>
    </row>
    <row r="388" spans="1:5" ht="15.75">
      <c r="A388" s="149"/>
      <c r="B388" s="117" t="s">
        <v>13694</v>
      </c>
      <c r="C388" t="s">
        <v>2381</v>
      </c>
      <c r="D388" t="s">
        <v>2382</v>
      </c>
      <c r="E388" t="s">
        <v>2383</v>
      </c>
    </row>
    <row r="389" spans="1:5" ht="15.75">
      <c r="A389" s="149"/>
      <c r="B389" s="117" t="s">
        <v>13695</v>
      </c>
      <c r="C389" t="s">
        <v>2381</v>
      </c>
      <c r="D389" t="s">
        <v>2382</v>
      </c>
      <c r="E389" t="s">
        <v>2383</v>
      </c>
    </row>
    <row r="390" spans="1:5" ht="15.75">
      <c r="A390" s="149"/>
      <c r="B390" s="117" t="s">
        <v>13696</v>
      </c>
      <c r="C390" t="s">
        <v>2381</v>
      </c>
      <c r="D390" t="s">
        <v>2382</v>
      </c>
      <c r="E390" t="s">
        <v>2383</v>
      </c>
    </row>
    <row r="391" spans="1:5" ht="15.75">
      <c r="A391" s="149"/>
      <c r="B391" s="117" t="s">
        <v>13697</v>
      </c>
      <c r="C391" t="s">
        <v>2381</v>
      </c>
      <c r="D391" t="s">
        <v>2382</v>
      </c>
      <c r="E391" t="s">
        <v>2383</v>
      </c>
    </row>
    <row r="392" spans="1:5" ht="15.75">
      <c r="A392" s="149"/>
      <c r="B392" s="117" t="s">
        <v>13698</v>
      </c>
      <c r="C392" t="s">
        <v>2381</v>
      </c>
      <c r="D392" t="s">
        <v>2382</v>
      </c>
      <c r="E392" t="s">
        <v>2383</v>
      </c>
    </row>
    <row r="393" spans="1:5" ht="15.75">
      <c r="A393" s="149"/>
      <c r="B393" s="117" t="s">
        <v>13699</v>
      </c>
      <c r="C393" t="s">
        <v>2381</v>
      </c>
      <c r="D393" t="s">
        <v>2382</v>
      </c>
      <c r="E393" t="s">
        <v>2383</v>
      </c>
    </row>
    <row r="394" spans="1:5" ht="15.75">
      <c r="A394" s="149"/>
      <c r="B394" s="117" t="s">
        <v>13700</v>
      </c>
      <c r="C394" t="s">
        <v>2381</v>
      </c>
      <c r="D394" t="s">
        <v>2382</v>
      </c>
      <c r="E394" t="s">
        <v>2383</v>
      </c>
    </row>
    <row r="395" spans="1:5" ht="15.75">
      <c r="A395" s="149"/>
      <c r="B395" s="117" t="s">
        <v>13701</v>
      </c>
      <c r="C395" t="s">
        <v>2381</v>
      </c>
      <c r="D395" t="s">
        <v>2382</v>
      </c>
      <c r="E395" t="s">
        <v>2383</v>
      </c>
    </row>
    <row r="396" spans="1:5" ht="15.75">
      <c r="A396" s="149"/>
      <c r="B396" s="117" t="s">
        <v>13702</v>
      </c>
      <c r="C396" t="s">
        <v>2381</v>
      </c>
      <c r="D396" t="s">
        <v>2382</v>
      </c>
      <c r="E396" t="s">
        <v>2383</v>
      </c>
    </row>
    <row r="397" spans="1:5" ht="15.75">
      <c r="A397" s="149"/>
      <c r="B397" s="117" t="s">
        <v>13703</v>
      </c>
      <c r="C397" t="s">
        <v>2381</v>
      </c>
      <c r="D397" t="s">
        <v>2382</v>
      </c>
      <c r="E397" t="s">
        <v>2383</v>
      </c>
    </row>
    <row r="398" spans="1:5" ht="15.75">
      <c r="A398" s="149"/>
      <c r="B398" s="117" t="s">
        <v>13704</v>
      </c>
      <c r="C398" t="s">
        <v>2381</v>
      </c>
      <c r="D398" t="s">
        <v>2382</v>
      </c>
      <c r="E398" t="s">
        <v>2383</v>
      </c>
    </row>
    <row r="399" spans="1:5" ht="15.75">
      <c r="A399" s="149"/>
      <c r="B399" s="117" t="s">
        <v>13705</v>
      </c>
      <c r="C399" t="s">
        <v>2381</v>
      </c>
      <c r="D399" t="s">
        <v>2382</v>
      </c>
      <c r="E399" t="s">
        <v>2383</v>
      </c>
    </row>
    <row r="400" spans="1:5" ht="15.75">
      <c r="A400" s="149"/>
      <c r="B400" s="117" t="s">
        <v>13706</v>
      </c>
      <c r="C400" t="s">
        <v>2381</v>
      </c>
      <c r="D400" t="s">
        <v>2382</v>
      </c>
      <c r="E400" t="s">
        <v>2383</v>
      </c>
    </row>
    <row r="401" spans="1:5" ht="15.75">
      <c r="A401" s="149"/>
      <c r="B401" s="117" t="s">
        <v>13707</v>
      </c>
      <c r="C401" t="s">
        <v>2381</v>
      </c>
      <c r="D401" t="s">
        <v>2382</v>
      </c>
      <c r="E401" t="s">
        <v>2383</v>
      </c>
    </row>
    <row r="402" spans="1:5" ht="15.75">
      <c r="A402" s="149"/>
      <c r="B402" s="117" t="s">
        <v>13708</v>
      </c>
      <c r="C402" t="s">
        <v>2381</v>
      </c>
      <c r="D402" t="s">
        <v>2382</v>
      </c>
      <c r="E402" t="s">
        <v>2383</v>
      </c>
    </row>
    <row r="403" spans="1:5" ht="15.75">
      <c r="A403" s="149"/>
      <c r="B403" s="117" t="s">
        <v>13709</v>
      </c>
      <c r="C403" t="s">
        <v>2381</v>
      </c>
      <c r="D403" t="s">
        <v>2382</v>
      </c>
      <c r="E403" t="s">
        <v>2383</v>
      </c>
    </row>
    <row r="404" spans="1:5" ht="15.75">
      <c r="A404" s="149"/>
      <c r="B404" s="117" t="s">
        <v>13710</v>
      </c>
      <c r="C404" t="s">
        <v>2381</v>
      </c>
      <c r="D404" t="s">
        <v>2382</v>
      </c>
      <c r="E404" t="s">
        <v>2383</v>
      </c>
    </row>
    <row r="405" spans="1:5" ht="15.75">
      <c r="A405" s="149"/>
      <c r="B405" s="117" t="s">
        <v>13711</v>
      </c>
      <c r="C405" t="s">
        <v>2381</v>
      </c>
      <c r="D405" t="s">
        <v>2382</v>
      </c>
      <c r="E405" t="s">
        <v>2383</v>
      </c>
    </row>
    <row r="406" spans="1:5" ht="15.75">
      <c r="A406" s="149"/>
      <c r="B406" s="117" t="s">
        <v>13712</v>
      </c>
      <c r="C406" t="s">
        <v>2381</v>
      </c>
      <c r="D406" t="s">
        <v>2382</v>
      </c>
      <c r="E406" t="s">
        <v>2383</v>
      </c>
    </row>
    <row r="407" spans="1:5" ht="15.75">
      <c r="A407" s="149"/>
      <c r="B407" s="117" t="s">
        <v>13713</v>
      </c>
      <c r="C407" t="s">
        <v>2381</v>
      </c>
      <c r="D407" t="s">
        <v>2382</v>
      </c>
      <c r="E407" t="s">
        <v>2383</v>
      </c>
    </row>
    <row r="408" spans="1:5" ht="15.75">
      <c r="A408" s="149"/>
      <c r="B408" s="117" t="s">
        <v>13714</v>
      </c>
      <c r="C408" t="s">
        <v>2381</v>
      </c>
      <c r="D408" t="s">
        <v>2382</v>
      </c>
      <c r="E408" t="s">
        <v>2383</v>
      </c>
    </row>
    <row r="409" spans="1:5" ht="15.75">
      <c r="A409" s="149"/>
      <c r="B409" s="117" t="s">
        <v>13715</v>
      </c>
      <c r="C409" t="s">
        <v>2381</v>
      </c>
      <c r="D409" t="s">
        <v>2382</v>
      </c>
      <c r="E409" t="s">
        <v>2383</v>
      </c>
    </row>
    <row r="410" spans="1:5" ht="15.75">
      <c r="A410" s="149"/>
      <c r="B410" s="117" t="s">
        <v>13716</v>
      </c>
      <c r="C410" t="s">
        <v>2381</v>
      </c>
      <c r="D410" t="s">
        <v>2382</v>
      </c>
      <c r="E410" t="s">
        <v>2383</v>
      </c>
    </row>
    <row r="411" spans="1:5" ht="15.75">
      <c r="A411" s="149"/>
      <c r="B411" s="117" t="s">
        <v>13717</v>
      </c>
      <c r="C411" t="s">
        <v>2381</v>
      </c>
      <c r="D411" t="s">
        <v>2382</v>
      </c>
      <c r="E411" t="s">
        <v>2383</v>
      </c>
    </row>
    <row r="412" spans="1:5" ht="15.75">
      <c r="A412" s="149"/>
      <c r="B412" s="117" t="s">
        <v>13718</v>
      </c>
      <c r="C412" t="s">
        <v>2381</v>
      </c>
      <c r="D412" t="s">
        <v>2382</v>
      </c>
      <c r="E412" t="s">
        <v>2383</v>
      </c>
    </row>
    <row r="413" spans="1:5" ht="15.75">
      <c r="A413" s="149"/>
      <c r="B413" s="117" t="s">
        <v>13719</v>
      </c>
      <c r="C413" t="s">
        <v>2381</v>
      </c>
      <c r="D413" t="s">
        <v>2382</v>
      </c>
      <c r="E413" t="s">
        <v>2383</v>
      </c>
    </row>
    <row r="414" spans="1:5" ht="15.75">
      <c r="A414" s="149"/>
      <c r="B414" s="117" t="s">
        <v>13720</v>
      </c>
      <c r="C414" t="s">
        <v>2381</v>
      </c>
      <c r="D414" t="s">
        <v>2382</v>
      </c>
      <c r="E414" t="s">
        <v>2383</v>
      </c>
    </row>
    <row r="415" spans="1:5" ht="15.75">
      <c r="A415" s="149"/>
      <c r="B415" s="117" t="s">
        <v>13721</v>
      </c>
      <c r="C415" t="s">
        <v>2381</v>
      </c>
      <c r="D415" t="s">
        <v>2382</v>
      </c>
      <c r="E415" t="s">
        <v>2383</v>
      </c>
    </row>
    <row r="416" spans="1:5" ht="15.75">
      <c r="A416" s="149"/>
      <c r="B416" s="117" t="s">
        <v>13722</v>
      </c>
      <c r="C416" t="s">
        <v>2381</v>
      </c>
      <c r="D416" t="s">
        <v>2382</v>
      </c>
      <c r="E416" t="s">
        <v>2383</v>
      </c>
    </row>
    <row r="417" spans="1:5" ht="15.75">
      <c r="A417" s="149"/>
      <c r="B417" s="117" t="s">
        <v>13723</v>
      </c>
      <c r="C417" t="s">
        <v>2381</v>
      </c>
      <c r="D417" t="s">
        <v>2382</v>
      </c>
      <c r="E417" t="s">
        <v>2383</v>
      </c>
    </row>
    <row r="418" spans="1:5" ht="15.75">
      <c r="A418" s="149"/>
      <c r="B418" s="117" t="s">
        <v>13724</v>
      </c>
      <c r="C418" t="s">
        <v>2381</v>
      </c>
      <c r="D418" t="s">
        <v>2382</v>
      </c>
      <c r="E418" t="s">
        <v>2383</v>
      </c>
    </row>
    <row r="419" spans="1:5" ht="15.75">
      <c r="A419" s="149"/>
      <c r="B419" s="117" t="s">
        <v>13725</v>
      </c>
      <c r="C419" t="s">
        <v>2381</v>
      </c>
      <c r="D419" t="s">
        <v>2382</v>
      </c>
      <c r="E419" t="s">
        <v>2383</v>
      </c>
    </row>
    <row r="420" spans="1:5" ht="15.75">
      <c r="A420" s="149"/>
      <c r="B420" s="117" t="s">
        <v>13726</v>
      </c>
      <c r="C420" t="s">
        <v>2381</v>
      </c>
      <c r="D420" t="s">
        <v>2382</v>
      </c>
      <c r="E420" t="s">
        <v>2383</v>
      </c>
    </row>
    <row r="421" spans="1:5" ht="15.75">
      <c r="A421" s="149"/>
      <c r="B421" s="117" t="s">
        <v>13727</v>
      </c>
      <c r="C421" t="s">
        <v>2381</v>
      </c>
      <c r="D421" t="s">
        <v>2382</v>
      </c>
      <c r="E421" t="s">
        <v>2383</v>
      </c>
    </row>
    <row r="422" spans="1:5" ht="15.75">
      <c r="A422" s="149"/>
      <c r="B422" s="117" t="s">
        <v>13728</v>
      </c>
      <c r="C422" t="s">
        <v>2381</v>
      </c>
      <c r="D422" t="s">
        <v>2382</v>
      </c>
      <c r="E422" t="s">
        <v>2383</v>
      </c>
    </row>
    <row r="423" spans="1:5" ht="15.75">
      <c r="A423" s="149"/>
      <c r="B423" s="117" t="s">
        <v>13729</v>
      </c>
      <c r="C423" t="s">
        <v>2381</v>
      </c>
      <c r="D423" t="s">
        <v>2382</v>
      </c>
      <c r="E423" t="s">
        <v>2383</v>
      </c>
    </row>
    <row r="424" spans="1:5" ht="15.75">
      <c r="A424" s="149"/>
      <c r="B424" s="117" t="s">
        <v>13730</v>
      </c>
      <c r="C424" t="s">
        <v>2381</v>
      </c>
      <c r="D424" t="s">
        <v>2382</v>
      </c>
      <c r="E424" t="s">
        <v>2383</v>
      </c>
    </row>
    <row r="425" spans="1:5" ht="15.75">
      <c r="A425" s="149"/>
      <c r="B425" s="117" t="s">
        <v>13731</v>
      </c>
      <c r="C425" t="s">
        <v>2381</v>
      </c>
      <c r="D425" t="s">
        <v>2382</v>
      </c>
      <c r="E425" t="s">
        <v>2383</v>
      </c>
    </row>
    <row r="426" spans="1:5" ht="15.75">
      <c r="A426" s="149"/>
      <c r="B426" s="117" t="s">
        <v>13732</v>
      </c>
      <c r="C426" t="s">
        <v>2381</v>
      </c>
      <c r="D426" t="s">
        <v>2382</v>
      </c>
      <c r="E426" t="s">
        <v>2383</v>
      </c>
    </row>
    <row r="427" spans="1:5" ht="15.75">
      <c r="A427" s="149"/>
      <c r="B427" s="117" t="s">
        <v>13733</v>
      </c>
      <c r="C427" t="s">
        <v>2381</v>
      </c>
      <c r="D427" t="s">
        <v>2382</v>
      </c>
      <c r="E427" t="s">
        <v>2383</v>
      </c>
    </row>
    <row r="428" spans="1:5" ht="15.75">
      <c r="A428" s="149"/>
      <c r="B428" s="117" t="s">
        <v>13734</v>
      </c>
      <c r="C428" t="s">
        <v>2381</v>
      </c>
      <c r="D428" t="s">
        <v>2382</v>
      </c>
      <c r="E428" t="s">
        <v>2383</v>
      </c>
    </row>
    <row r="429" spans="1:5" ht="15.75">
      <c r="A429" s="149"/>
      <c r="B429" s="117" t="s">
        <v>13735</v>
      </c>
      <c r="C429" t="s">
        <v>2381</v>
      </c>
      <c r="D429" t="s">
        <v>2382</v>
      </c>
      <c r="E429" t="s">
        <v>2383</v>
      </c>
    </row>
    <row r="430" spans="1:5" ht="15.75">
      <c r="A430" s="149"/>
      <c r="B430" s="117" t="s">
        <v>13736</v>
      </c>
      <c r="C430" t="s">
        <v>2381</v>
      </c>
      <c r="D430" t="s">
        <v>2382</v>
      </c>
      <c r="E430" t="s">
        <v>2383</v>
      </c>
    </row>
    <row r="431" spans="1:5" ht="15.75">
      <c r="A431" s="149"/>
      <c r="B431" s="117" t="s">
        <v>13737</v>
      </c>
      <c r="C431" t="s">
        <v>2381</v>
      </c>
      <c r="D431" t="s">
        <v>2382</v>
      </c>
      <c r="E431" t="s">
        <v>2383</v>
      </c>
    </row>
    <row r="432" spans="1:5" ht="15.75">
      <c r="A432" s="149"/>
      <c r="B432" s="117" t="s">
        <v>13738</v>
      </c>
      <c r="C432" t="s">
        <v>2381</v>
      </c>
      <c r="D432" t="s">
        <v>2382</v>
      </c>
      <c r="E432" t="s">
        <v>2383</v>
      </c>
    </row>
    <row r="433" spans="1:6" ht="15.75">
      <c r="A433" s="149"/>
      <c r="B433" s="117" t="s">
        <v>13739</v>
      </c>
      <c r="C433" t="s">
        <v>2381</v>
      </c>
      <c r="D433" t="s">
        <v>2382</v>
      </c>
      <c r="E433" t="s">
        <v>2383</v>
      </c>
    </row>
    <row r="434" spans="1:6" ht="15.75">
      <c r="A434" s="149"/>
      <c r="B434" s="117" t="s">
        <v>13740</v>
      </c>
      <c r="C434" t="s">
        <v>2381</v>
      </c>
      <c r="D434" t="s">
        <v>2382</v>
      </c>
      <c r="E434" t="s">
        <v>2383</v>
      </c>
    </row>
    <row r="435" spans="1:6" ht="15.75">
      <c r="A435" s="149"/>
      <c r="B435" s="117" t="s">
        <v>13741</v>
      </c>
      <c r="C435" t="s">
        <v>2381</v>
      </c>
      <c r="D435" t="s">
        <v>2382</v>
      </c>
      <c r="E435" t="s">
        <v>2383</v>
      </c>
    </row>
    <row r="436" spans="1:6" ht="15.75">
      <c r="A436" s="149"/>
      <c r="B436" s="117" t="s">
        <v>13742</v>
      </c>
      <c r="C436" t="s">
        <v>2381</v>
      </c>
      <c r="D436" t="s">
        <v>2382</v>
      </c>
      <c r="E436" t="s">
        <v>2383</v>
      </c>
    </row>
    <row r="437" spans="1:6" ht="15.75">
      <c r="A437" s="149"/>
      <c r="B437" s="117" t="s">
        <v>13743</v>
      </c>
      <c r="C437" t="s">
        <v>2381</v>
      </c>
      <c r="D437" t="s">
        <v>2382</v>
      </c>
      <c r="E437" t="s">
        <v>2383</v>
      </c>
    </row>
    <row r="438" spans="1:6" ht="15.75">
      <c r="A438" s="149"/>
      <c r="B438" s="117" t="s">
        <v>13744</v>
      </c>
      <c r="C438" t="s">
        <v>2381</v>
      </c>
      <c r="D438" t="s">
        <v>2382</v>
      </c>
      <c r="E438" t="s">
        <v>2383</v>
      </c>
    </row>
    <row r="439" spans="1:6" ht="15.75">
      <c r="A439" s="149"/>
      <c r="B439" s="117" t="s">
        <v>13745</v>
      </c>
      <c r="C439" t="s">
        <v>2381</v>
      </c>
      <c r="D439" t="s">
        <v>2382</v>
      </c>
      <c r="E439" t="s">
        <v>2383</v>
      </c>
    </row>
    <row r="440" spans="1:6" ht="15.75">
      <c r="A440" s="149"/>
      <c r="B440" s="117" t="s">
        <v>13746</v>
      </c>
      <c r="C440" t="s">
        <v>2381</v>
      </c>
      <c r="D440" t="s">
        <v>2382</v>
      </c>
      <c r="E440" t="s">
        <v>2383</v>
      </c>
    </row>
    <row r="441" spans="1:6" ht="15.75">
      <c r="A441" s="149"/>
      <c r="B441" s="117" t="s">
        <v>13747</v>
      </c>
      <c r="C441" t="s">
        <v>2381</v>
      </c>
      <c r="D441" t="s">
        <v>2382</v>
      </c>
      <c r="E441" t="s">
        <v>2383</v>
      </c>
    </row>
    <row r="442" spans="1:6" ht="15.75">
      <c r="A442" s="149"/>
      <c r="B442" s="117" t="s">
        <v>13748</v>
      </c>
      <c r="C442" t="s">
        <v>2381</v>
      </c>
      <c r="D442" t="s">
        <v>2382</v>
      </c>
      <c r="E442" t="s">
        <v>2383</v>
      </c>
    </row>
    <row r="443" spans="1:6" ht="15.75">
      <c r="A443" s="149"/>
      <c r="B443" s="117" t="s">
        <v>13749</v>
      </c>
      <c r="C443" t="s">
        <v>2381</v>
      </c>
      <c r="D443" t="s">
        <v>2382</v>
      </c>
      <c r="E443" t="s">
        <v>2383</v>
      </c>
    </row>
    <row r="444" spans="1:6" ht="15.75">
      <c r="A444" s="149"/>
      <c r="B444" s="117" t="s">
        <v>13750</v>
      </c>
      <c r="C444" t="s">
        <v>2381</v>
      </c>
      <c r="D444" t="s">
        <v>2382</v>
      </c>
      <c r="E444" t="s">
        <v>2383</v>
      </c>
    </row>
    <row r="445" spans="1:6" ht="15.75">
      <c r="A445" s="149"/>
      <c r="B445" s="117" t="s">
        <v>13751</v>
      </c>
      <c r="C445" t="s">
        <v>2500</v>
      </c>
      <c r="D445" t="s">
        <v>2501</v>
      </c>
      <c r="E445" t="s">
        <v>2502</v>
      </c>
      <c r="F445" t="s">
        <v>241</v>
      </c>
    </row>
    <row r="446" spans="1:6" ht="15.75">
      <c r="A446" s="149"/>
      <c r="B446" s="117" t="s">
        <v>13752</v>
      </c>
      <c r="C446" t="s">
        <v>2500</v>
      </c>
      <c r="D446" t="s">
        <v>2501</v>
      </c>
      <c r="E446" t="s">
        <v>2502</v>
      </c>
      <c r="F446" t="s">
        <v>241</v>
      </c>
    </row>
    <row r="447" spans="1:6" ht="15.75">
      <c r="A447" s="149"/>
      <c r="B447" s="117" t="s">
        <v>13753</v>
      </c>
      <c r="C447" t="s">
        <v>2500</v>
      </c>
      <c r="D447" t="s">
        <v>2501</v>
      </c>
      <c r="E447" t="s">
        <v>2502</v>
      </c>
      <c r="F447" t="s">
        <v>241</v>
      </c>
    </row>
    <row r="448" spans="1:6" ht="15.75">
      <c r="A448" s="149"/>
      <c r="B448" s="117" t="s">
        <v>13754</v>
      </c>
      <c r="C448" t="s">
        <v>2500</v>
      </c>
      <c r="D448" t="s">
        <v>2501</v>
      </c>
      <c r="E448" t="s">
        <v>2502</v>
      </c>
      <c r="F448" t="s">
        <v>241</v>
      </c>
    </row>
    <row r="449" spans="1:6" ht="15.75">
      <c r="A449" s="149"/>
      <c r="B449" s="117" t="s">
        <v>13755</v>
      </c>
      <c r="C449" t="s">
        <v>2500</v>
      </c>
      <c r="D449" t="s">
        <v>2501</v>
      </c>
      <c r="E449" t="s">
        <v>2502</v>
      </c>
      <c r="F449" t="s">
        <v>241</v>
      </c>
    </row>
    <row r="450" spans="1:6" ht="15.75">
      <c r="A450" s="149"/>
      <c r="B450" s="117" t="s">
        <v>13756</v>
      </c>
      <c r="C450" t="s">
        <v>2500</v>
      </c>
      <c r="D450" t="s">
        <v>2501</v>
      </c>
      <c r="E450" t="s">
        <v>2502</v>
      </c>
      <c r="F450" t="s">
        <v>241</v>
      </c>
    </row>
    <row r="451" spans="1:6" ht="15.75">
      <c r="A451" s="149"/>
      <c r="B451" s="117" t="s">
        <v>13757</v>
      </c>
      <c r="C451" t="s">
        <v>2500</v>
      </c>
      <c r="D451" t="s">
        <v>2501</v>
      </c>
      <c r="E451" t="s">
        <v>2502</v>
      </c>
      <c r="F451" t="s">
        <v>241</v>
      </c>
    </row>
    <row r="452" spans="1:6" ht="15.75">
      <c r="A452" s="149"/>
      <c r="B452" s="117" t="s">
        <v>13758</v>
      </c>
      <c r="C452" t="s">
        <v>2500</v>
      </c>
      <c r="D452" t="s">
        <v>2501</v>
      </c>
      <c r="E452" t="s">
        <v>2502</v>
      </c>
      <c r="F452" t="s">
        <v>241</v>
      </c>
    </row>
    <row r="453" spans="1:6" ht="15.75">
      <c r="A453" s="149"/>
      <c r="B453" s="117" t="s">
        <v>13759</v>
      </c>
      <c r="C453" t="s">
        <v>2500</v>
      </c>
      <c r="D453" t="s">
        <v>2501</v>
      </c>
      <c r="E453" t="s">
        <v>2502</v>
      </c>
      <c r="F453" t="s">
        <v>241</v>
      </c>
    </row>
    <row r="454" spans="1:6" ht="15.75">
      <c r="A454" s="149"/>
      <c r="B454" s="117" t="s">
        <v>13760</v>
      </c>
      <c r="C454" t="s">
        <v>2500</v>
      </c>
      <c r="D454" t="s">
        <v>2501</v>
      </c>
      <c r="E454" t="s">
        <v>2502</v>
      </c>
      <c r="F454" t="s">
        <v>241</v>
      </c>
    </row>
    <row r="455" spans="1:6" ht="15.75">
      <c r="A455" s="149"/>
      <c r="B455" s="117" t="s">
        <v>13761</v>
      </c>
      <c r="C455" t="s">
        <v>2500</v>
      </c>
      <c r="D455" t="s">
        <v>2501</v>
      </c>
      <c r="E455" t="s">
        <v>2502</v>
      </c>
      <c r="F455" t="s">
        <v>241</v>
      </c>
    </row>
    <row r="456" spans="1:6" ht="15.75">
      <c r="A456" s="149"/>
      <c r="B456" s="117" t="s">
        <v>13762</v>
      </c>
      <c r="C456" t="s">
        <v>2500</v>
      </c>
      <c r="D456" t="s">
        <v>2501</v>
      </c>
      <c r="E456" t="s">
        <v>2502</v>
      </c>
      <c r="F456" t="s">
        <v>241</v>
      </c>
    </row>
    <row r="457" spans="1:6" ht="15.75">
      <c r="A457" s="149"/>
      <c r="B457" s="117" t="s">
        <v>13763</v>
      </c>
      <c r="C457" t="s">
        <v>2500</v>
      </c>
      <c r="D457" t="s">
        <v>2501</v>
      </c>
      <c r="E457" t="s">
        <v>2502</v>
      </c>
      <c r="F457" t="s">
        <v>241</v>
      </c>
    </row>
    <row r="458" spans="1:6" ht="15.75">
      <c r="A458" s="149"/>
      <c r="B458" s="117" t="s">
        <v>13764</v>
      </c>
      <c r="C458" t="s">
        <v>2500</v>
      </c>
      <c r="D458" t="s">
        <v>2501</v>
      </c>
      <c r="E458" t="s">
        <v>2502</v>
      </c>
      <c r="F458" t="s">
        <v>241</v>
      </c>
    </row>
    <row r="459" spans="1:6" ht="15.75">
      <c r="A459" s="149"/>
      <c r="B459" s="117" t="s">
        <v>13765</v>
      </c>
      <c r="C459" t="s">
        <v>2500</v>
      </c>
      <c r="D459" t="s">
        <v>2501</v>
      </c>
      <c r="E459" t="s">
        <v>2502</v>
      </c>
      <c r="F459" t="s">
        <v>241</v>
      </c>
    </row>
    <row r="460" spans="1:6" ht="15.75">
      <c r="A460" s="149"/>
      <c r="B460" s="117" t="s">
        <v>13766</v>
      </c>
      <c r="C460" t="s">
        <v>2500</v>
      </c>
      <c r="D460" t="s">
        <v>2501</v>
      </c>
      <c r="E460" t="s">
        <v>2502</v>
      </c>
      <c r="F460" t="s">
        <v>241</v>
      </c>
    </row>
    <row r="461" spans="1:6" ht="15.75">
      <c r="A461" s="149"/>
      <c r="B461" s="117" t="s">
        <v>13767</v>
      </c>
      <c r="C461" t="s">
        <v>2500</v>
      </c>
      <c r="D461" t="s">
        <v>2501</v>
      </c>
      <c r="E461" t="s">
        <v>2502</v>
      </c>
      <c r="F461" t="s">
        <v>241</v>
      </c>
    </row>
    <row r="462" spans="1:6" ht="15.75">
      <c r="A462" s="149"/>
      <c r="B462" s="117" t="s">
        <v>13768</v>
      </c>
      <c r="C462" t="s">
        <v>2500</v>
      </c>
      <c r="D462" t="s">
        <v>2501</v>
      </c>
      <c r="E462" t="s">
        <v>2502</v>
      </c>
      <c r="F462" t="s">
        <v>241</v>
      </c>
    </row>
    <row r="463" spans="1:6" ht="15.75">
      <c r="A463" s="149"/>
      <c r="B463" s="117" t="s">
        <v>13769</v>
      </c>
      <c r="C463" t="s">
        <v>2500</v>
      </c>
      <c r="D463" t="s">
        <v>2501</v>
      </c>
      <c r="E463" t="s">
        <v>2502</v>
      </c>
      <c r="F463" t="s">
        <v>241</v>
      </c>
    </row>
    <row r="464" spans="1:6" ht="15.75">
      <c r="A464" s="149"/>
      <c r="B464" s="117" t="s">
        <v>13770</v>
      </c>
      <c r="C464" t="s">
        <v>2500</v>
      </c>
      <c r="D464" t="s">
        <v>2501</v>
      </c>
      <c r="E464" t="s">
        <v>2502</v>
      </c>
      <c r="F464" t="s">
        <v>241</v>
      </c>
    </row>
    <row r="465" spans="1:6" ht="15.75">
      <c r="A465" s="149"/>
      <c r="B465" s="117" t="s">
        <v>13771</v>
      </c>
      <c r="C465" t="s">
        <v>2500</v>
      </c>
      <c r="D465" t="s">
        <v>2501</v>
      </c>
      <c r="E465" t="s">
        <v>2502</v>
      </c>
      <c r="F465" t="s">
        <v>241</v>
      </c>
    </row>
    <row r="466" spans="1:6" ht="15.75">
      <c r="A466" s="149"/>
      <c r="B466" s="117" t="s">
        <v>13772</v>
      </c>
      <c r="C466" t="s">
        <v>2500</v>
      </c>
      <c r="D466" t="s">
        <v>2501</v>
      </c>
      <c r="E466" t="s">
        <v>2502</v>
      </c>
      <c r="F466" t="s">
        <v>241</v>
      </c>
    </row>
    <row r="467" spans="1:6" ht="15.75">
      <c r="A467" s="149"/>
      <c r="B467" s="117" t="s">
        <v>13773</v>
      </c>
      <c r="C467" t="s">
        <v>2500</v>
      </c>
      <c r="D467" t="s">
        <v>2501</v>
      </c>
      <c r="E467" t="s">
        <v>2502</v>
      </c>
      <c r="F467" t="s">
        <v>241</v>
      </c>
    </row>
    <row r="468" spans="1:6" ht="15.75">
      <c r="A468" s="149"/>
      <c r="B468" s="117" t="s">
        <v>13774</v>
      </c>
      <c r="C468" t="s">
        <v>2500</v>
      </c>
      <c r="D468" t="s">
        <v>2501</v>
      </c>
      <c r="E468" t="s">
        <v>2502</v>
      </c>
      <c r="F468" t="s">
        <v>241</v>
      </c>
    </row>
    <row r="469" spans="1:6" ht="15.75">
      <c r="A469" s="149"/>
      <c r="B469" s="117" t="s">
        <v>13775</v>
      </c>
      <c r="C469" t="s">
        <v>2500</v>
      </c>
      <c r="D469" t="s">
        <v>2501</v>
      </c>
      <c r="E469" t="s">
        <v>2502</v>
      </c>
      <c r="F469" t="s">
        <v>241</v>
      </c>
    </row>
    <row r="470" spans="1:6" ht="15.75">
      <c r="A470" s="149"/>
      <c r="B470" s="117" t="s">
        <v>13776</v>
      </c>
      <c r="C470" t="s">
        <v>2500</v>
      </c>
      <c r="D470" t="s">
        <v>2501</v>
      </c>
      <c r="E470" t="s">
        <v>2502</v>
      </c>
      <c r="F470" t="s">
        <v>241</v>
      </c>
    </row>
    <row r="471" spans="1:6" ht="15.75">
      <c r="A471" s="149"/>
      <c r="B471" s="117" t="s">
        <v>13777</v>
      </c>
      <c r="C471" t="s">
        <v>2500</v>
      </c>
      <c r="D471" t="s">
        <v>2501</v>
      </c>
      <c r="E471" t="s">
        <v>2502</v>
      </c>
      <c r="F471" t="s">
        <v>241</v>
      </c>
    </row>
    <row r="472" spans="1:6" ht="15.75">
      <c r="A472" s="149"/>
      <c r="B472" s="117" t="s">
        <v>13778</v>
      </c>
      <c r="C472" t="s">
        <v>2500</v>
      </c>
      <c r="D472" t="s">
        <v>2501</v>
      </c>
      <c r="E472" t="s">
        <v>2502</v>
      </c>
      <c r="F472" t="s">
        <v>241</v>
      </c>
    </row>
    <row r="473" spans="1:6" ht="15.75">
      <c r="A473" s="149"/>
      <c r="B473" s="117" t="s">
        <v>13779</v>
      </c>
      <c r="C473" t="s">
        <v>2500</v>
      </c>
      <c r="D473" t="s">
        <v>2501</v>
      </c>
      <c r="E473" t="s">
        <v>2502</v>
      </c>
      <c r="F473" t="s">
        <v>241</v>
      </c>
    </row>
    <row r="474" spans="1:6" ht="15.75">
      <c r="A474" s="149"/>
      <c r="B474" s="117" t="s">
        <v>13780</v>
      </c>
      <c r="C474" t="s">
        <v>2500</v>
      </c>
      <c r="D474" t="s">
        <v>2501</v>
      </c>
      <c r="E474" t="s">
        <v>2502</v>
      </c>
      <c r="F474" t="s">
        <v>241</v>
      </c>
    </row>
    <row r="475" spans="1:6" ht="15.75">
      <c r="A475" s="149"/>
      <c r="B475" s="117" t="s">
        <v>13781</v>
      </c>
      <c r="C475" t="s">
        <v>2500</v>
      </c>
      <c r="D475" t="s">
        <v>2501</v>
      </c>
      <c r="E475" t="s">
        <v>2502</v>
      </c>
      <c r="F475" t="s">
        <v>241</v>
      </c>
    </row>
    <row r="476" spans="1:6" ht="15.75">
      <c r="A476" s="149"/>
      <c r="B476" s="117" t="s">
        <v>13782</v>
      </c>
      <c r="C476" t="s">
        <v>2500</v>
      </c>
      <c r="D476" t="s">
        <v>2501</v>
      </c>
      <c r="E476" t="s">
        <v>2502</v>
      </c>
      <c r="F476" t="s">
        <v>241</v>
      </c>
    </row>
    <row r="477" spans="1:6" ht="15.75">
      <c r="A477" s="149"/>
      <c r="B477" s="117" t="s">
        <v>13783</v>
      </c>
      <c r="C477" t="s">
        <v>2500</v>
      </c>
      <c r="D477" t="s">
        <v>2501</v>
      </c>
      <c r="E477" t="s">
        <v>2502</v>
      </c>
      <c r="F477" t="s">
        <v>241</v>
      </c>
    </row>
    <row r="478" spans="1:6" ht="15.75">
      <c r="A478" s="149"/>
      <c r="B478" s="117" t="s">
        <v>13784</v>
      </c>
      <c r="C478" t="s">
        <v>2500</v>
      </c>
      <c r="D478" t="s">
        <v>2501</v>
      </c>
      <c r="E478" t="s">
        <v>2502</v>
      </c>
      <c r="F478" t="s">
        <v>241</v>
      </c>
    </row>
    <row r="479" spans="1:6" ht="15.75">
      <c r="A479" s="149"/>
      <c r="B479" s="117" t="s">
        <v>13785</v>
      </c>
      <c r="C479" t="s">
        <v>2500</v>
      </c>
      <c r="D479" t="s">
        <v>2501</v>
      </c>
      <c r="E479" t="s">
        <v>2502</v>
      </c>
      <c r="F479" t="s">
        <v>241</v>
      </c>
    </row>
    <row r="480" spans="1:6" ht="15.75">
      <c r="A480" s="149"/>
      <c r="B480" s="117" t="s">
        <v>13786</v>
      </c>
      <c r="C480" t="s">
        <v>2500</v>
      </c>
      <c r="D480" t="s">
        <v>2501</v>
      </c>
      <c r="E480" t="s">
        <v>2502</v>
      </c>
      <c r="F480" t="s">
        <v>241</v>
      </c>
    </row>
    <row r="481" spans="1:8" ht="15.75">
      <c r="A481" s="149"/>
      <c r="B481" s="117" t="s">
        <v>13787</v>
      </c>
      <c r="C481" t="s">
        <v>2500</v>
      </c>
      <c r="D481" t="s">
        <v>2501</v>
      </c>
      <c r="E481" t="s">
        <v>2502</v>
      </c>
      <c r="F481" t="s">
        <v>241</v>
      </c>
    </row>
    <row r="482" spans="1:8" ht="15.75">
      <c r="A482" s="149"/>
      <c r="B482" s="117" t="s">
        <v>13788</v>
      </c>
      <c r="C482" t="s">
        <v>2500</v>
      </c>
      <c r="D482" t="s">
        <v>2501</v>
      </c>
      <c r="E482" t="s">
        <v>2502</v>
      </c>
      <c r="F482" t="s">
        <v>241</v>
      </c>
    </row>
    <row r="483" spans="1:8" ht="15.75">
      <c r="A483" s="149"/>
      <c r="B483" s="117" t="s">
        <v>13789</v>
      </c>
      <c r="C483" t="s">
        <v>2500</v>
      </c>
      <c r="D483" t="s">
        <v>2501</v>
      </c>
      <c r="E483" t="s">
        <v>2502</v>
      </c>
      <c r="F483" t="s">
        <v>241</v>
      </c>
    </row>
    <row r="484" spans="1:8" ht="15.75">
      <c r="A484" s="149"/>
      <c r="B484" s="117" t="s">
        <v>13790</v>
      </c>
      <c r="C484" t="s">
        <v>2500</v>
      </c>
      <c r="D484" t="s">
        <v>2501</v>
      </c>
      <c r="E484" t="s">
        <v>2502</v>
      </c>
      <c r="F484" t="s">
        <v>241</v>
      </c>
    </row>
    <row r="485" spans="1:8" ht="15.75">
      <c r="A485" s="149"/>
      <c r="B485" s="117" t="s">
        <v>13791</v>
      </c>
      <c r="C485" t="s">
        <v>2500</v>
      </c>
      <c r="D485" t="s">
        <v>2501</v>
      </c>
      <c r="E485" t="s">
        <v>2502</v>
      </c>
      <c r="F485" t="s">
        <v>241</v>
      </c>
    </row>
    <row r="486" spans="1:8" ht="15.75">
      <c r="A486" s="149"/>
      <c r="B486" s="117" t="s">
        <v>13792</v>
      </c>
      <c r="C486" t="s">
        <v>2500</v>
      </c>
      <c r="D486" t="s">
        <v>2501</v>
      </c>
      <c r="E486" t="s">
        <v>2502</v>
      </c>
      <c r="F486" t="s">
        <v>241</v>
      </c>
    </row>
    <row r="487" spans="1:8" ht="15.75">
      <c r="A487" s="149"/>
      <c r="B487" s="117" t="s">
        <v>13793</v>
      </c>
      <c r="C487" t="s">
        <v>2500</v>
      </c>
      <c r="D487" t="s">
        <v>2501</v>
      </c>
      <c r="E487" t="s">
        <v>2502</v>
      </c>
      <c r="F487" t="s">
        <v>241</v>
      </c>
    </row>
    <row r="488" spans="1:8" ht="15.75">
      <c r="A488" s="149"/>
      <c r="B488" s="117" t="s">
        <v>13794</v>
      </c>
      <c r="C488" t="s">
        <v>2500</v>
      </c>
      <c r="D488" t="s">
        <v>2501</v>
      </c>
      <c r="E488" t="s">
        <v>2502</v>
      </c>
      <c r="F488" t="s">
        <v>241</v>
      </c>
    </row>
    <row r="489" spans="1:8" ht="15.75">
      <c r="A489" s="149"/>
      <c r="B489" s="117" t="s">
        <v>13795</v>
      </c>
      <c r="C489" t="s">
        <v>2500</v>
      </c>
      <c r="D489" t="s">
        <v>2501</v>
      </c>
      <c r="E489" t="s">
        <v>2502</v>
      </c>
      <c r="F489" t="s">
        <v>241</v>
      </c>
    </row>
    <row r="490" spans="1:8" ht="15.75">
      <c r="A490" s="149"/>
      <c r="B490" s="117" t="s">
        <v>13796</v>
      </c>
      <c r="C490" t="s">
        <v>2500</v>
      </c>
      <c r="D490" t="s">
        <v>2501</v>
      </c>
      <c r="E490" t="s">
        <v>2502</v>
      </c>
      <c r="F490" t="s">
        <v>241</v>
      </c>
    </row>
    <row r="491" spans="1:8" ht="15.75">
      <c r="A491" s="149"/>
      <c r="B491" s="117" t="s">
        <v>13797</v>
      </c>
      <c r="C491" t="s">
        <v>2595</v>
      </c>
      <c r="D491" t="s">
        <v>2596</v>
      </c>
      <c r="E491" t="s">
        <v>2597</v>
      </c>
      <c r="F491" t="s">
        <v>2598</v>
      </c>
      <c r="G491" t="s">
        <v>2599</v>
      </c>
      <c r="H491" t="s">
        <v>2600</v>
      </c>
    </row>
    <row r="492" spans="1:8" ht="15.75">
      <c r="A492" s="149"/>
      <c r="B492" s="117" t="s">
        <v>13798</v>
      </c>
      <c r="C492" t="s">
        <v>2595</v>
      </c>
      <c r="D492" t="s">
        <v>2596</v>
      </c>
      <c r="E492" t="s">
        <v>2597</v>
      </c>
      <c r="F492" t="s">
        <v>2598</v>
      </c>
      <c r="G492" t="s">
        <v>2599</v>
      </c>
      <c r="H492" t="s">
        <v>2600</v>
      </c>
    </row>
    <row r="493" spans="1:8" ht="15.75">
      <c r="A493" s="149"/>
      <c r="B493" s="117" t="s">
        <v>13799</v>
      </c>
      <c r="C493" t="s">
        <v>2595</v>
      </c>
      <c r="D493" t="s">
        <v>2596</v>
      </c>
      <c r="E493" t="s">
        <v>2597</v>
      </c>
      <c r="F493" t="s">
        <v>2598</v>
      </c>
      <c r="G493" t="s">
        <v>2599</v>
      </c>
      <c r="H493" t="s">
        <v>2600</v>
      </c>
    </row>
    <row r="494" spans="1:8" ht="15.75">
      <c r="A494" s="149"/>
      <c r="B494" s="117" t="s">
        <v>13800</v>
      </c>
      <c r="C494" t="s">
        <v>2595</v>
      </c>
      <c r="D494" t="s">
        <v>2596</v>
      </c>
      <c r="E494" t="s">
        <v>2597</v>
      </c>
      <c r="F494" t="s">
        <v>2598</v>
      </c>
      <c r="G494" t="s">
        <v>2599</v>
      </c>
      <c r="H494" t="s">
        <v>2600</v>
      </c>
    </row>
    <row r="495" spans="1:8" ht="15.75">
      <c r="A495" s="149"/>
      <c r="B495" s="117" t="s">
        <v>13801</v>
      </c>
      <c r="C495" t="s">
        <v>2595</v>
      </c>
      <c r="D495" t="s">
        <v>2596</v>
      </c>
      <c r="E495" t="s">
        <v>2597</v>
      </c>
      <c r="F495" t="s">
        <v>2598</v>
      </c>
      <c r="G495" t="s">
        <v>2599</v>
      </c>
      <c r="H495" t="s">
        <v>2600</v>
      </c>
    </row>
    <row r="496" spans="1:8" ht="15.75">
      <c r="A496" s="149"/>
      <c r="B496" s="117" t="s">
        <v>13802</v>
      </c>
      <c r="C496" t="s">
        <v>2595</v>
      </c>
      <c r="D496" t="s">
        <v>2596</v>
      </c>
      <c r="E496" t="s">
        <v>2597</v>
      </c>
      <c r="F496" t="s">
        <v>2598</v>
      </c>
      <c r="G496" t="s">
        <v>2599</v>
      </c>
      <c r="H496" t="s">
        <v>2600</v>
      </c>
    </row>
    <row r="497" spans="1:8" ht="15.75">
      <c r="A497" s="149"/>
      <c r="B497" s="117" t="s">
        <v>13803</v>
      </c>
      <c r="C497" t="s">
        <v>2595</v>
      </c>
      <c r="D497" t="s">
        <v>2596</v>
      </c>
      <c r="E497" t="s">
        <v>2597</v>
      </c>
      <c r="F497" t="s">
        <v>2598</v>
      </c>
      <c r="G497" t="s">
        <v>2599</v>
      </c>
      <c r="H497" t="s">
        <v>2600</v>
      </c>
    </row>
    <row r="498" spans="1:8" ht="15.75">
      <c r="A498" s="149"/>
      <c r="B498" s="117" t="s">
        <v>13804</v>
      </c>
      <c r="C498" t="s">
        <v>2595</v>
      </c>
      <c r="D498" t="s">
        <v>2596</v>
      </c>
      <c r="E498" t="s">
        <v>2597</v>
      </c>
      <c r="F498" t="s">
        <v>2598</v>
      </c>
      <c r="G498" t="s">
        <v>2599</v>
      </c>
      <c r="H498" t="s">
        <v>2600</v>
      </c>
    </row>
    <row r="499" spans="1:8" ht="15.75">
      <c r="A499" s="149"/>
      <c r="B499" s="117" t="s">
        <v>13805</v>
      </c>
      <c r="C499" t="s">
        <v>2595</v>
      </c>
      <c r="D499" t="s">
        <v>2596</v>
      </c>
      <c r="E499" t="s">
        <v>2597</v>
      </c>
      <c r="F499" t="s">
        <v>2598</v>
      </c>
      <c r="G499" t="s">
        <v>2599</v>
      </c>
      <c r="H499" t="s">
        <v>2600</v>
      </c>
    </row>
    <row r="500" spans="1:8" ht="15.75">
      <c r="A500" s="149"/>
      <c r="B500" s="117" t="s">
        <v>13806</v>
      </c>
      <c r="C500" t="s">
        <v>2595</v>
      </c>
      <c r="D500" t="s">
        <v>2596</v>
      </c>
      <c r="E500" t="s">
        <v>2597</v>
      </c>
      <c r="F500" t="s">
        <v>2598</v>
      </c>
      <c r="G500" t="s">
        <v>2599</v>
      </c>
      <c r="H500" t="s">
        <v>2600</v>
      </c>
    </row>
    <row r="501" spans="1:8" ht="15.75">
      <c r="A501" s="149"/>
      <c r="B501" s="117" t="s">
        <v>13807</v>
      </c>
      <c r="C501" t="s">
        <v>2595</v>
      </c>
      <c r="D501" t="s">
        <v>2596</v>
      </c>
      <c r="E501" t="s">
        <v>2597</v>
      </c>
      <c r="F501" t="s">
        <v>2598</v>
      </c>
      <c r="G501" t="s">
        <v>2599</v>
      </c>
      <c r="H501" t="s">
        <v>2600</v>
      </c>
    </row>
    <row r="502" spans="1:8" ht="15.75">
      <c r="A502" s="149"/>
      <c r="B502" s="117" t="s">
        <v>13808</v>
      </c>
      <c r="C502" t="s">
        <v>2595</v>
      </c>
      <c r="D502" t="s">
        <v>2596</v>
      </c>
      <c r="E502" t="s">
        <v>2597</v>
      </c>
      <c r="F502" t="s">
        <v>2598</v>
      </c>
      <c r="G502" t="s">
        <v>2599</v>
      </c>
      <c r="H502" t="s">
        <v>2600</v>
      </c>
    </row>
    <row r="503" spans="1:8" ht="15.75">
      <c r="A503" s="149"/>
      <c r="B503" s="117" t="s">
        <v>13809</v>
      </c>
      <c r="C503" t="s">
        <v>2595</v>
      </c>
      <c r="D503" t="s">
        <v>2596</v>
      </c>
      <c r="E503" t="s">
        <v>2597</v>
      </c>
      <c r="F503" t="s">
        <v>2598</v>
      </c>
      <c r="G503" t="s">
        <v>2599</v>
      </c>
      <c r="H503" t="s">
        <v>2600</v>
      </c>
    </row>
    <row r="504" spans="1:8" ht="15.75">
      <c r="A504" s="149"/>
      <c r="B504" s="117" t="s">
        <v>13810</v>
      </c>
      <c r="C504" t="s">
        <v>2595</v>
      </c>
      <c r="D504" t="s">
        <v>2596</v>
      </c>
      <c r="E504" t="s">
        <v>2597</v>
      </c>
      <c r="F504" t="s">
        <v>2598</v>
      </c>
      <c r="G504" t="s">
        <v>2599</v>
      </c>
      <c r="H504" t="s">
        <v>2600</v>
      </c>
    </row>
    <row r="505" spans="1:8" ht="15.75">
      <c r="A505" s="149"/>
      <c r="B505" s="117" t="s">
        <v>13811</v>
      </c>
      <c r="C505" t="s">
        <v>2595</v>
      </c>
      <c r="D505" t="s">
        <v>2596</v>
      </c>
      <c r="E505" t="s">
        <v>2597</v>
      </c>
      <c r="F505" t="s">
        <v>2598</v>
      </c>
      <c r="G505" t="s">
        <v>2599</v>
      </c>
      <c r="H505" t="s">
        <v>2600</v>
      </c>
    </row>
    <row r="506" spans="1:8" ht="15.75">
      <c r="A506" s="149"/>
      <c r="B506" s="117" t="s">
        <v>13812</v>
      </c>
      <c r="C506" t="s">
        <v>2595</v>
      </c>
      <c r="D506" t="s">
        <v>2596</v>
      </c>
      <c r="E506" t="s">
        <v>2597</v>
      </c>
      <c r="F506" t="s">
        <v>2598</v>
      </c>
      <c r="G506" t="s">
        <v>2599</v>
      </c>
      <c r="H506" t="s">
        <v>2600</v>
      </c>
    </row>
    <row r="507" spans="1:8" ht="15.75">
      <c r="A507" s="149"/>
      <c r="B507" s="117" t="s">
        <v>13813</v>
      </c>
      <c r="C507" t="s">
        <v>2595</v>
      </c>
      <c r="D507" t="s">
        <v>2596</v>
      </c>
      <c r="E507" t="s">
        <v>2597</v>
      </c>
      <c r="F507" t="s">
        <v>2598</v>
      </c>
      <c r="G507" t="s">
        <v>2599</v>
      </c>
      <c r="H507" t="s">
        <v>2600</v>
      </c>
    </row>
    <row r="508" spans="1:8" ht="15.75">
      <c r="A508" s="149"/>
      <c r="B508" s="117" t="s">
        <v>13814</v>
      </c>
      <c r="C508" t="s">
        <v>2595</v>
      </c>
      <c r="D508" t="s">
        <v>2596</v>
      </c>
      <c r="E508" t="s">
        <v>2597</v>
      </c>
      <c r="F508" t="s">
        <v>2598</v>
      </c>
      <c r="G508" t="s">
        <v>2599</v>
      </c>
      <c r="H508" t="s">
        <v>2600</v>
      </c>
    </row>
    <row r="509" spans="1:8" ht="15.75">
      <c r="A509" s="149"/>
      <c r="B509" s="117" t="s">
        <v>13815</v>
      </c>
      <c r="C509" t="s">
        <v>2595</v>
      </c>
      <c r="D509" t="s">
        <v>2596</v>
      </c>
      <c r="E509" t="s">
        <v>2597</v>
      </c>
      <c r="F509" t="s">
        <v>2598</v>
      </c>
      <c r="G509" t="s">
        <v>2599</v>
      </c>
      <c r="H509" t="s">
        <v>2600</v>
      </c>
    </row>
    <row r="510" spans="1:8" ht="15.75">
      <c r="A510" s="149"/>
      <c r="B510" s="117" t="s">
        <v>13816</v>
      </c>
      <c r="C510" t="s">
        <v>2595</v>
      </c>
      <c r="D510" t="s">
        <v>2596</v>
      </c>
      <c r="E510" t="s">
        <v>2597</v>
      </c>
      <c r="F510" t="s">
        <v>2598</v>
      </c>
      <c r="G510" t="s">
        <v>2599</v>
      </c>
      <c r="H510" t="s">
        <v>2600</v>
      </c>
    </row>
    <row r="511" spans="1:8" ht="15.75">
      <c r="A511" s="149"/>
      <c r="B511" s="117" t="s">
        <v>13817</v>
      </c>
      <c r="C511" t="s">
        <v>2595</v>
      </c>
      <c r="D511" t="s">
        <v>2596</v>
      </c>
      <c r="E511" t="s">
        <v>2597</v>
      </c>
      <c r="F511" t="s">
        <v>2598</v>
      </c>
      <c r="G511" t="s">
        <v>2599</v>
      </c>
      <c r="H511" t="s">
        <v>2600</v>
      </c>
    </row>
    <row r="512" spans="1:8" ht="15.75">
      <c r="A512" s="149"/>
      <c r="B512" s="117" t="s">
        <v>13818</v>
      </c>
      <c r="C512" t="s">
        <v>2595</v>
      </c>
      <c r="D512" t="s">
        <v>2596</v>
      </c>
      <c r="E512" t="s">
        <v>2597</v>
      </c>
      <c r="F512" t="s">
        <v>2598</v>
      </c>
      <c r="G512" t="s">
        <v>2599</v>
      </c>
      <c r="H512" t="s">
        <v>2600</v>
      </c>
    </row>
    <row r="513" spans="1:8" ht="15.75">
      <c r="A513" s="149"/>
      <c r="B513" s="117" t="s">
        <v>13819</v>
      </c>
      <c r="C513" t="s">
        <v>2595</v>
      </c>
      <c r="D513" t="s">
        <v>2596</v>
      </c>
      <c r="E513" t="s">
        <v>2597</v>
      </c>
      <c r="F513" t="s">
        <v>2598</v>
      </c>
      <c r="G513" t="s">
        <v>2599</v>
      </c>
      <c r="H513" t="s">
        <v>2600</v>
      </c>
    </row>
    <row r="514" spans="1:8" ht="15.75">
      <c r="A514" s="149"/>
      <c r="B514" s="117" t="s">
        <v>13820</v>
      </c>
      <c r="C514" t="s">
        <v>2595</v>
      </c>
      <c r="D514" t="s">
        <v>2596</v>
      </c>
      <c r="E514" t="s">
        <v>2597</v>
      </c>
      <c r="F514" t="s">
        <v>2598</v>
      </c>
      <c r="G514" t="s">
        <v>2599</v>
      </c>
      <c r="H514" t="s">
        <v>2600</v>
      </c>
    </row>
    <row r="515" spans="1:8" ht="15.75">
      <c r="A515" s="149"/>
      <c r="B515" s="117" t="s">
        <v>13821</v>
      </c>
      <c r="C515" t="s">
        <v>2595</v>
      </c>
      <c r="D515" t="s">
        <v>2596</v>
      </c>
      <c r="E515" t="s">
        <v>2597</v>
      </c>
      <c r="F515" t="s">
        <v>2598</v>
      </c>
      <c r="G515" t="s">
        <v>2599</v>
      </c>
      <c r="H515" t="s">
        <v>2600</v>
      </c>
    </row>
    <row r="516" spans="1:8" ht="15.75">
      <c r="A516" s="149"/>
      <c r="B516" s="117" t="s">
        <v>13822</v>
      </c>
      <c r="C516" t="s">
        <v>2595</v>
      </c>
      <c r="D516" t="s">
        <v>2596</v>
      </c>
      <c r="E516" t="s">
        <v>2597</v>
      </c>
      <c r="F516" t="s">
        <v>2598</v>
      </c>
      <c r="G516" t="s">
        <v>2599</v>
      </c>
      <c r="H516" t="s">
        <v>2600</v>
      </c>
    </row>
    <row r="517" spans="1:8" ht="15.75">
      <c r="A517" s="149"/>
      <c r="B517" s="117" t="s">
        <v>13823</v>
      </c>
      <c r="C517" t="s">
        <v>2595</v>
      </c>
      <c r="D517" t="s">
        <v>2596</v>
      </c>
      <c r="E517" t="s">
        <v>2597</v>
      </c>
      <c r="F517" t="s">
        <v>2598</v>
      </c>
      <c r="G517" t="s">
        <v>2599</v>
      </c>
      <c r="H517" t="s">
        <v>2600</v>
      </c>
    </row>
    <row r="518" spans="1:8" ht="15.75">
      <c r="A518" s="149"/>
      <c r="B518" s="117" t="s">
        <v>13824</v>
      </c>
      <c r="C518" t="s">
        <v>2595</v>
      </c>
      <c r="D518" t="s">
        <v>2596</v>
      </c>
      <c r="E518" t="s">
        <v>2597</v>
      </c>
      <c r="F518" t="s">
        <v>2598</v>
      </c>
      <c r="G518" t="s">
        <v>2599</v>
      </c>
      <c r="H518" t="s">
        <v>2600</v>
      </c>
    </row>
    <row r="519" spans="1:8" ht="15.75">
      <c r="A519" s="149"/>
      <c r="B519" s="117" t="s">
        <v>13825</v>
      </c>
      <c r="C519" t="s">
        <v>2595</v>
      </c>
      <c r="D519" t="s">
        <v>2596</v>
      </c>
      <c r="E519" t="s">
        <v>2597</v>
      </c>
      <c r="F519" t="s">
        <v>2598</v>
      </c>
      <c r="G519" t="s">
        <v>2599</v>
      </c>
      <c r="H519" t="s">
        <v>2600</v>
      </c>
    </row>
    <row r="520" spans="1:8" ht="15.75">
      <c r="A520" s="149"/>
      <c r="B520" s="117" t="s">
        <v>13826</v>
      </c>
      <c r="C520" t="s">
        <v>2595</v>
      </c>
      <c r="D520" t="s">
        <v>2596</v>
      </c>
      <c r="E520" t="s">
        <v>2597</v>
      </c>
      <c r="F520" t="s">
        <v>2598</v>
      </c>
      <c r="G520" t="s">
        <v>2599</v>
      </c>
      <c r="H520" t="s">
        <v>2600</v>
      </c>
    </row>
    <row r="521" spans="1:8" ht="15.75">
      <c r="A521" s="149"/>
      <c r="B521" s="117" t="s">
        <v>13827</v>
      </c>
      <c r="C521" t="s">
        <v>2595</v>
      </c>
      <c r="D521" t="s">
        <v>2596</v>
      </c>
      <c r="E521" t="s">
        <v>2597</v>
      </c>
      <c r="F521" t="s">
        <v>2598</v>
      </c>
      <c r="G521" t="s">
        <v>2599</v>
      </c>
      <c r="H521" t="s">
        <v>2600</v>
      </c>
    </row>
    <row r="522" spans="1:8" ht="15.75">
      <c r="A522" s="149"/>
      <c r="B522" s="117" t="s">
        <v>13828</v>
      </c>
      <c r="C522" t="s">
        <v>2595</v>
      </c>
      <c r="D522" t="s">
        <v>2596</v>
      </c>
      <c r="E522" t="s">
        <v>2597</v>
      </c>
      <c r="F522" t="s">
        <v>2598</v>
      </c>
      <c r="G522" t="s">
        <v>2599</v>
      </c>
      <c r="H522" t="s">
        <v>2600</v>
      </c>
    </row>
    <row r="523" spans="1:8" ht="15.75">
      <c r="A523" s="149"/>
      <c r="B523" s="117" t="s">
        <v>13829</v>
      </c>
      <c r="C523" t="s">
        <v>2595</v>
      </c>
      <c r="D523" t="s">
        <v>2596</v>
      </c>
      <c r="E523" t="s">
        <v>2597</v>
      </c>
      <c r="F523" t="s">
        <v>2598</v>
      </c>
      <c r="G523" t="s">
        <v>2599</v>
      </c>
      <c r="H523" t="s">
        <v>2600</v>
      </c>
    </row>
    <row r="524" spans="1:8" ht="15.75">
      <c r="A524" s="149"/>
      <c r="B524" s="117" t="s">
        <v>13830</v>
      </c>
      <c r="C524" t="s">
        <v>2595</v>
      </c>
      <c r="D524" t="s">
        <v>2596</v>
      </c>
      <c r="E524" t="s">
        <v>2597</v>
      </c>
      <c r="F524" t="s">
        <v>2598</v>
      </c>
      <c r="G524" t="s">
        <v>2599</v>
      </c>
      <c r="H524" t="s">
        <v>2600</v>
      </c>
    </row>
    <row r="525" spans="1:8" ht="15.75">
      <c r="A525" s="149"/>
      <c r="B525" s="117" t="s">
        <v>13831</v>
      </c>
      <c r="C525" t="s">
        <v>2595</v>
      </c>
      <c r="D525" t="s">
        <v>2596</v>
      </c>
      <c r="E525" t="s">
        <v>2597</v>
      </c>
      <c r="F525" t="s">
        <v>2598</v>
      </c>
      <c r="G525" t="s">
        <v>2599</v>
      </c>
      <c r="H525" t="s">
        <v>2600</v>
      </c>
    </row>
    <row r="526" spans="1:8" ht="15.75">
      <c r="A526" s="149"/>
      <c r="B526" s="117" t="s">
        <v>13832</v>
      </c>
      <c r="C526" t="s">
        <v>2595</v>
      </c>
      <c r="D526" t="s">
        <v>2596</v>
      </c>
      <c r="E526" t="s">
        <v>2597</v>
      </c>
      <c r="F526" t="s">
        <v>2598</v>
      </c>
      <c r="G526" t="s">
        <v>2599</v>
      </c>
      <c r="H526" t="s">
        <v>2600</v>
      </c>
    </row>
    <row r="527" spans="1:8" ht="15.75">
      <c r="A527" s="149"/>
      <c r="B527" s="117" t="s">
        <v>13833</v>
      </c>
      <c r="C527" t="s">
        <v>2595</v>
      </c>
      <c r="D527" t="s">
        <v>2596</v>
      </c>
      <c r="E527" t="s">
        <v>2597</v>
      </c>
      <c r="F527" t="s">
        <v>2598</v>
      </c>
      <c r="G527" t="s">
        <v>2599</v>
      </c>
      <c r="H527" t="s">
        <v>2600</v>
      </c>
    </row>
    <row r="528" spans="1:8" ht="15.75">
      <c r="A528" s="149"/>
      <c r="B528" s="117" t="s">
        <v>13834</v>
      </c>
      <c r="C528" t="s">
        <v>2595</v>
      </c>
      <c r="D528" t="s">
        <v>2596</v>
      </c>
      <c r="E528" t="s">
        <v>2597</v>
      </c>
      <c r="F528" t="s">
        <v>2598</v>
      </c>
      <c r="G528" t="s">
        <v>2599</v>
      </c>
      <c r="H528" t="s">
        <v>2600</v>
      </c>
    </row>
    <row r="529" spans="1:8" ht="15.75">
      <c r="A529" s="149"/>
      <c r="B529" s="117" t="s">
        <v>13835</v>
      </c>
      <c r="C529" t="s">
        <v>2595</v>
      </c>
      <c r="D529" t="s">
        <v>2596</v>
      </c>
      <c r="E529" t="s">
        <v>2597</v>
      </c>
      <c r="F529" t="s">
        <v>2598</v>
      </c>
      <c r="G529" t="s">
        <v>2599</v>
      </c>
      <c r="H529" t="s">
        <v>2600</v>
      </c>
    </row>
    <row r="530" spans="1:8" ht="15.75">
      <c r="A530" s="149"/>
      <c r="B530" s="117" t="s">
        <v>13836</v>
      </c>
      <c r="C530" t="s">
        <v>2595</v>
      </c>
      <c r="D530" t="s">
        <v>2596</v>
      </c>
      <c r="E530" t="s">
        <v>2597</v>
      </c>
      <c r="F530" t="s">
        <v>2598</v>
      </c>
      <c r="G530" t="s">
        <v>2599</v>
      </c>
      <c r="H530" t="s">
        <v>2600</v>
      </c>
    </row>
    <row r="531" spans="1:8" ht="15.75">
      <c r="A531" s="149"/>
      <c r="B531" s="117" t="s">
        <v>13837</v>
      </c>
      <c r="C531" t="s">
        <v>2595</v>
      </c>
      <c r="D531" t="s">
        <v>2596</v>
      </c>
      <c r="E531" t="s">
        <v>2597</v>
      </c>
      <c r="F531" t="s">
        <v>2598</v>
      </c>
      <c r="G531" t="s">
        <v>2599</v>
      </c>
      <c r="H531" t="s">
        <v>2600</v>
      </c>
    </row>
    <row r="532" spans="1:8" ht="15.75">
      <c r="A532" s="149"/>
      <c r="B532" s="117" t="s">
        <v>13838</v>
      </c>
      <c r="C532" t="s">
        <v>2595</v>
      </c>
      <c r="D532" t="s">
        <v>2596</v>
      </c>
      <c r="E532" t="s">
        <v>2597</v>
      </c>
      <c r="F532" t="s">
        <v>2598</v>
      </c>
      <c r="G532" t="s">
        <v>2599</v>
      </c>
      <c r="H532" t="s">
        <v>2600</v>
      </c>
    </row>
    <row r="533" spans="1:8" ht="15.75">
      <c r="A533" s="149"/>
      <c r="B533" s="117" t="s">
        <v>13839</v>
      </c>
      <c r="C533" t="s">
        <v>2595</v>
      </c>
      <c r="D533" t="s">
        <v>2596</v>
      </c>
      <c r="E533" t="s">
        <v>2597</v>
      </c>
      <c r="F533" t="s">
        <v>2598</v>
      </c>
      <c r="G533" t="s">
        <v>2599</v>
      </c>
      <c r="H533" t="s">
        <v>2600</v>
      </c>
    </row>
    <row r="534" spans="1:8" ht="15.75">
      <c r="A534" s="149"/>
      <c r="B534" s="117" t="s">
        <v>13840</v>
      </c>
      <c r="C534" t="s">
        <v>2595</v>
      </c>
      <c r="D534" t="s">
        <v>2596</v>
      </c>
      <c r="E534" t="s">
        <v>2597</v>
      </c>
      <c r="F534" t="s">
        <v>2598</v>
      </c>
      <c r="G534" t="s">
        <v>2599</v>
      </c>
      <c r="H534" t="s">
        <v>2600</v>
      </c>
    </row>
    <row r="535" spans="1:8" ht="15.75">
      <c r="A535" s="149"/>
      <c r="B535" s="117" t="s">
        <v>13841</v>
      </c>
      <c r="C535" t="s">
        <v>2595</v>
      </c>
      <c r="D535" t="s">
        <v>2596</v>
      </c>
      <c r="E535" t="s">
        <v>2597</v>
      </c>
      <c r="F535" t="s">
        <v>2598</v>
      </c>
      <c r="G535" t="s">
        <v>2599</v>
      </c>
      <c r="H535" t="s">
        <v>2600</v>
      </c>
    </row>
    <row r="536" spans="1:8" ht="15.75">
      <c r="A536" s="149"/>
      <c r="B536" s="117" t="s">
        <v>13842</v>
      </c>
      <c r="C536" t="s">
        <v>2595</v>
      </c>
      <c r="D536" t="s">
        <v>2596</v>
      </c>
      <c r="E536" t="s">
        <v>2597</v>
      </c>
      <c r="F536" t="s">
        <v>2598</v>
      </c>
      <c r="G536" t="s">
        <v>2599</v>
      </c>
      <c r="H536" t="s">
        <v>2600</v>
      </c>
    </row>
    <row r="537" spans="1:8" ht="15.75">
      <c r="A537" s="149"/>
      <c r="B537" s="117" t="s">
        <v>13843</v>
      </c>
      <c r="C537" t="s">
        <v>2693</v>
      </c>
      <c r="D537" t="s">
        <v>2599</v>
      </c>
    </row>
    <row r="538" spans="1:8" ht="15.75">
      <c r="A538" s="149"/>
      <c r="B538" s="117" t="s">
        <v>13844</v>
      </c>
      <c r="C538" t="s">
        <v>2693</v>
      </c>
      <c r="D538" t="s">
        <v>2599</v>
      </c>
    </row>
    <row r="539" spans="1:8" ht="15.75">
      <c r="A539" s="149"/>
      <c r="B539" s="117" t="s">
        <v>13845</v>
      </c>
      <c r="C539" t="s">
        <v>2693</v>
      </c>
      <c r="D539" t="s">
        <v>2599</v>
      </c>
    </row>
    <row r="540" spans="1:8" ht="15.75">
      <c r="A540" s="149"/>
      <c r="B540" s="117" t="s">
        <v>13846</v>
      </c>
      <c r="C540" t="s">
        <v>2693</v>
      </c>
      <c r="D540" t="s">
        <v>2599</v>
      </c>
    </row>
    <row r="541" spans="1:8" ht="15.75">
      <c r="A541" s="149"/>
      <c r="B541" s="117" t="s">
        <v>13847</v>
      </c>
      <c r="C541" t="s">
        <v>2693</v>
      </c>
      <c r="D541" t="s">
        <v>2599</v>
      </c>
    </row>
    <row r="542" spans="1:8" ht="15.75">
      <c r="A542" s="149"/>
      <c r="B542" s="117" t="s">
        <v>13848</v>
      </c>
      <c r="C542" t="s">
        <v>2693</v>
      </c>
      <c r="D542" t="s">
        <v>2599</v>
      </c>
    </row>
    <row r="543" spans="1:8" ht="15.75">
      <c r="A543" s="149"/>
      <c r="B543" s="117" t="s">
        <v>13849</v>
      </c>
      <c r="C543" t="s">
        <v>2693</v>
      </c>
      <c r="D543" t="s">
        <v>2599</v>
      </c>
    </row>
    <row r="544" spans="1:8" ht="15.75">
      <c r="A544" s="149"/>
      <c r="B544" s="117" t="s">
        <v>13850</v>
      </c>
      <c r="C544" t="s">
        <v>2693</v>
      </c>
      <c r="D544" t="s">
        <v>2599</v>
      </c>
    </row>
    <row r="545" spans="1:4" ht="15.75">
      <c r="A545" s="149"/>
      <c r="B545" s="117" t="s">
        <v>13851</v>
      </c>
      <c r="C545" t="s">
        <v>2693</v>
      </c>
      <c r="D545" t="s">
        <v>2599</v>
      </c>
    </row>
    <row r="546" spans="1:4" ht="15.75">
      <c r="A546" s="149"/>
      <c r="B546" s="117" t="s">
        <v>13852</v>
      </c>
      <c r="C546" t="s">
        <v>2693</v>
      </c>
      <c r="D546" t="s">
        <v>2599</v>
      </c>
    </row>
    <row r="547" spans="1:4" ht="15.75">
      <c r="A547" s="149"/>
      <c r="B547" s="117" t="s">
        <v>13853</v>
      </c>
      <c r="C547" t="s">
        <v>2693</v>
      </c>
      <c r="D547" t="s">
        <v>2599</v>
      </c>
    </row>
    <row r="548" spans="1:4" ht="15.75">
      <c r="A548" s="149"/>
      <c r="B548" s="117" t="s">
        <v>13854</v>
      </c>
      <c r="C548" t="s">
        <v>2693</v>
      </c>
      <c r="D548" t="s">
        <v>2599</v>
      </c>
    </row>
    <row r="549" spans="1:4" ht="15.75">
      <c r="A549" s="149"/>
      <c r="B549" s="117" t="s">
        <v>13855</v>
      </c>
      <c r="C549" t="s">
        <v>2693</v>
      </c>
      <c r="D549" t="s">
        <v>2599</v>
      </c>
    </row>
    <row r="550" spans="1:4" ht="15.75">
      <c r="A550" s="149"/>
      <c r="B550" s="117" t="s">
        <v>13856</v>
      </c>
      <c r="C550" t="s">
        <v>2693</v>
      </c>
      <c r="D550" t="s">
        <v>2599</v>
      </c>
    </row>
    <row r="551" spans="1:4" ht="15.75">
      <c r="A551" s="149"/>
      <c r="B551" s="117" t="s">
        <v>13857</v>
      </c>
      <c r="C551" t="s">
        <v>2693</v>
      </c>
      <c r="D551" t="s">
        <v>2599</v>
      </c>
    </row>
    <row r="552" spans="1:4" ht="15.75">
      <c r="A552" s="149"/>
      <c r="B552" s="117" t="s">
        <v>13858</v>
      </c>
      <c r="C552" t="s">
        <v>2693</v>
      </c>
      <c r="D552" t="s">
        <v>2599</v>
      </c>
    </row>
    <row r="553" spans="1:4" ht="15.75">
      <c r="A553" s="149"/>
      <c r="B553" s="117" t="s">
        <v>13859</v>
      </c>
      <c r="C553" t="s">
        <v>2693</v>
      </c>
      <c r="D553" t="s">
        <v>2599</v>
      </c>
    </row>
    <row r="554" spans="1:4" ht="15.75">
      <c r="A554" s="149"/>
      <c r="B554" s="117" t="s">
        <v>13860</v>
      </c>
      <c r="C554" t="s">
        <v>2693</v>
      </c>
      <c r="D554" t="s">
        <v>2599</v>
      </c>
    </row>
    <row r="555" spans="1:4" ht="15.75">
      <c r="A555" s="149"/>
      <c r="B555" s="117" t="s">
        <v>13861</v>
      </c>
      <c r="C555" t="s">
        <v>2693</v>
      </c>
      <c r="D555" t="s">
        <v>2599</v>
      </c>
    </row>
    <row r="556" spans="1:4" ht="15.75">
      <c r="A556" s="149"/>
      <c r="B556" s="117" t="s">
        <v>13862</v>
      </c>
      <c r="C556" t="s">
        <v>2693</v>
      </c>
      <c r="D556" t="s">
        <v>2599</v>
      </c>
    </row>
    <row r="557" spans="1:4" ht="15.75">
      <c r="A557" s="149"/>
      <c r="B557" s="117" t="s">
        <v>13863</v>
      </c>
      <c r="C557" t="s">
        <v>2693</v>
      </c>
      <c r="D557" t="s">
        <v>2599</v>
      </c>
    </row>
    <row r="558" spans="1:4" ht="15.75">
      <c r="A558" s="149"/>
      <c r="B558" s="117" t="s">
        <v>13864</v>
      </c>
      <c r="C558" t="s">
        <v>2693</v>
      </c>
      <c r="D558" t="s">
        <v>2599</v>
      </c>
    </row>
    <row r="559" spans="1:4" ht="15.75">
      <c r="A559" s="149"/>
      <c r="B559" s="117" t="s">
        <v>13865</v>
      </c>
      <c r="C559" t="s">
        <v>2693</v>
      </c>
      <c r="D559" t="s">
        <v>2599</v>
      </c>
    </row>
    <row r="560" spans="1:4" ht="15.75">
      <c r="A560" s="149"/>
      <c r="B560" s="117" t="s">
        <v>13866</v>
      </c>
      <c r="C560" t="s">
        <v>2693</v>
      </c>
      <c r="D560" t="s">
        <v>2599</v>
      </c>
    </row>
    <row r="561" spans="1:4" ht="15.75">
      <c r="A561" s="149"/>
      <c r="B561" s="117" t="s">
        <v>13867</v>
      </c>
      <c r="C561" t="s">
        <v>2693</v>
      </c>
      <c r="D561" t="s">
        <v>2599</v>
      </c>
    </row>
    <row r="562" spans="1:4" ht="15.75">
      <c r="A562" s="149"/>
      <c r="B562" s="117" t="s">
        <v>13868</v>
      </c>
      <c r="C562" t="s">
        <v>2693</v>
      </c>
      <c r="D562" t="s">
        <v>2599</v>
      </c>
    </row>
    <row r="563" spans="1:4" ht="15.75">
      <c r="A563" s="149"/>
      <c r="B563" s="117" t="s">
        <v>13869</v>
      </c>
      <c r="C563" t="s">
        <v>2693</v>
      </c>
      <c r="D563" t="s">
        <v>2599</v>
      </c>
    </row>
    <row r="564" spans="1:4" ht="15.75">
      <c r="A564" s="149"/>
      <c r="B564" s="117" t="s">
        <v>13870</v>
      </c>
      <c r="C564" t="s">
        <v>2693</v>
      </c>
      <c r="D564" t="s">
        <v>2599</v>
      </c>
    </row>
    <row r="565" spans="1:4" ht="15.75">
      <c r="A565" s="149"/>
      <c r="B565" s="117" t="s">
        <v>13871</v>
      </c>
      <c r="C565" t="s">
        <v>2693</v>
      </c>
      <c r="D565" t="s">
        <v>2599</v>
      </c>
    </row>
    <row r="566" spans="1:4" ht="15.75">
      <c r="A566" s="149"/>
      <c r="B566" s="117" t="s">
        <v>13872</v>
      </c>
      <c r="C566" t="s">
        <v>2693</v>
      </c>
      <c r="D566" t="s">
        <v>2599</v>
      </c>
    </row>
    <row r="567" spans="1:4" ht="15.75">
      <c r="A567" s="149"/>
      <c r="B567" s="117" t="s">
        <v>13873</v>
      </c>
      <c r="C567" t="s">
        <v>2693</v>
      </c>
      <c r="D567" t="s">
        <v>2599</v>
      </c>
    </row>
    <row r="568" spans="1:4" ht="15.75">
      <c r="A568" s="149"/>
      <c r="B568" s="117" t="s">
        <v>13874</v>
      </c>
      <c r="C568" t="s">
        <v>2693</v>
      </c>
      <c r="D568" t="s">
        <v>2599</v>
      </c>
    </row>
    <row r="569" spans="1:4" ht="15.75">
      <c r="A569" s="149"/>
      <c r="B569" s="117" t="s">
        <v>13875</v>
      </c>
      <c r="C569" t="s">
        <v>2693</v>
      </c>
      <c r="D569" t="s">
        <v>2599</v>
      </c>
    </row>
    <row r="570" spans="1:4" ht="15.75">
      <c r="A570" s="149"/>
      <c r="B570" s="117" t="s">
        <v>13876</v>
      </c>
      <c r="C570" t="s">
        <v>2693</v>
      </c>
      <c r="D570" t="s">
        <v>2599</v>
      </c>
    </row>
    <row r="571" spans="1:4" ht="15.75">
      <c r="A571" s="149"/>
      <c r="B571" s="117" t="s">
        <v>13877</v>
      </c>
      <c r="C571" t="s">
        <v>2693</v>
      </c>
      <c r="D571" t="s">
        <v>2599</v>
      </c>
    </row>
    <row r="572" spans="1:4" ht="15.75">
      <c r="A572" s="149"/>
      <c r="B572" s="117" t="s">
        <v>13878</v>
      </c>
      <c r="C572" t="s">
        <v>2693</v>
      </c>
      <c r="D572" t="s">
        <v>2599</v>
      </c>
    </row>
    <row r="573" spans="1:4" ht="15.75">
      <c r="A573" s="149"/>
      <c r="B573" s="117" t="s">
        <v>13879</v>
      </c>
      <c r="C573" t="s">
        <v>2693</v>
      </c>
      <c r="D573" t="s">
        <v>2599</v>
      </c>
    </row>
    <row r="574" spans="1:4" ht="15.75">
      <c r="A574" s="149"/>
      <c r="B574" s="117" t="s">
        <v>13880</v>
      </c>
      <c r="C574" t="s">
        <v>2693</v>
      </c>
      <c r="D574" t="s">
        <v>2599</v>
      </c>
    </row>
    <row r="575" spans="1:4" ht="15.75">
      <c r="A575" s="149"/>
      <c r="B575" s="117" t="s">
        <v>13881</v>
      </c>
      <c r="C575" t="s">
        <v>2693</v>
      </c>
      <c r="D575" t="s">
        <v>2599</v>
      </c>
    </row>
    <row r="576" spans="1:4" ht="15.75">
      <c r="A576" s="149"/>
      <c r="B576" s="117" t="s">
        <v>13882</v>
      </c>
      <c r="C576" t="s">
        <v>2693</v>
      </c>
      <c r="D576" t="s">
        <v>2599</v>
      </c>
    </row>
    <row r="577" spans="1:8" ht="15.75">
      <c r="A577" s="149"/>
      <c r="B577" s="117" t="s">
        <v>13883</v>
      </c>
      <c r="C577" t="s">
        <v>2693</v>
      </c>
      <c r="D577" t="s">
        <v>2599</v>
      </c>
    </row>
    <row r="578" spans="1:8" ht="15.75">
      <c r="A578" s="149"/>
      <c r="B578" s="117" t="s">
        <v>13884</v>
      </c>
      <c r="C578" t="s">
        <v>2693</v>
      </c>
      <c r="D578" t="s">
        <v>2599</v>
      </c>
    </row>
    <row r="579" spans="1:8" ht="15.75">
      <c r="A579" s="149"/>
      <c r="B579" s="117" t="s">
        <v>13885</v>
      </c>
      <c r="C579" t="s">
        <v>2693</v>
      </c>
      <c r="D579" t="s">
        <v>2599</v>
      </c>
    </row>
    <row r="580" spans="1:8" ht="15.75">
      <c r="A580" s="149"/>
      <c r="B580" s="117" t="s">
        <v>13886</v>
      </c>
      <c r="C580" t="s">
        <v>2693</v>
      </c>
      <c r="D580" t="s">
        <v>2599</v>
      </c>
    </row>
    <row r="581" spans="1:8" ht="15.75">
      <c r="A581" s="149"/>
      <c r="B581" s="117" t="s">
        <v>13887</v>
      </c>
      <c r="C581" t="s">
        <v>2693</v>
      </c>
      <c r="D581" t="s">
        <v>2599</v>
      </c>
    </row>
    <row r="582" spans="1:8" ht="15.75">
      <c r="A582" s="149"/>
      <c r="B582" s="117" t="s">
        <v>13888</v>
      </c>
      <c r="C582" t="s">
        <v>2693</v>
      </c>
      <c r="D582" t="s">
        <v>2599</v>
      </c>
    </row>
    <row r="583" spans="1:8" ht="15.75">
      <c r="A583" s="149"/>
      <c r="B583" s="117" t="s">
        <v>13889</v>
      </c>
      <c r="C583" t="s">
        <v>2786</v>
      </c>
      <c r="D583" t="s">
        <v>2787</v>
      </c>
      <c r="E583" t="s">
        <v>2788</v>
      </c>
      <c r="F583" t="s">
        <v>2789</v>
      </c>
      <c r="G583" t="s">
        <v>2790</v>
      </c>
      <c r="H583" t="s">
        <v>2791</v>
      </c>
    </row>
    <row r="584" spans="1:8" ht="15.75">
      <c r="A584" s="149"/>
      <c r="B584" s="117" t="s">
        <v>13890</v>
      </c>
      <c r="C584" t="s">
        <v>2786</v>
      </c>
      <c r="D584" t="s">
        <v>2787</v>
      </c>
      <c r="E584" t="s">
        <v>2788</v>
      </c>
      <c r="F584" t="s">
        <v>2789</v>
      </c>
      <c r="G584" t="s">
        <v>2790</v>
      </c>
      <c r="H584" t="s">
        <v>2791</v>
      </c>
    </row>
    <row r="585" spans="1:8" ht="15.75">
      <c r="A585" s="149"/>
      <c r="B585" s="117" t="s">
        <v>13891</v>
      </c>
      <c r="C585" t="s">
        <v>2786</v>
      </c>
      <c r="D585" t="s">
        <v>2787</v>
      </c>
      <c r="E585" t="s">
        <v>2788</v>
      </c>
      <c r="F585" t="s">
        <v>2789</v>
      </c>
      <c r="G585" t="s">
        <v>2790</v>
      </c>
      <c r="H585" t="s">
        <v>2791</v>
      </c>
    </row>
    <row r="586" spans="1:8" ht="15.75">
      <c r="A586" s="149"/>
      <c r="B586" s="117" t="s">
        <v>13892</v>
      </c>
      <c r="C586" t="s">
        <v>2786</v>
      </c>
      <c r="D586" t="s">
        <v>2787</v>
      </c>
      <c r="E586" t="s">
        <v>2788</v>
      </c>
      <c r="F586" t="s">
        <v>2789</v>
      </c>
      <c r="G586" t="s">
        <v>2790</v>
      </c>
      <c r="H586" t="s">
        <v>2791</v>
      </c>
    </row>
    <row r="587" spans="1:8" ht="15.75">
      <c r="A587" s="149"/>
      <c r="B587" s="117" t="s">
        <v>13893</v>
      </c>
      <c r="C587" t="s">
        <v>2786</v>
      </c>
      <c r="D587" t="s">
        <v>2787</v>
      </c>
      <c r="E587" t="s">
        <v>2788</v>
      </c>
      <c r="F587" t="s">
        <v>2789</v>
      </c>
      <c r="G587" t="s">
        <v>2790</v>
      </c>
      <c r="H587" t="s">
        <v>2791</v>
      </c>
    </row>
    <row r="588" spans="1:8" ht="15.75">
      <c r="A588" s="149"/>
      <c r="B588" s="117" t="s">
        <v>13894</v>
      </c>
      <c r="C588" t="s">
        <v>2786</v>
      </c>
      <c r="D588" t="s">
        <v>2787</v>
      </c>
      <c r="E588" t="s">
        <v>2788</v>
      </c>
      <c r="F588" t="s">
        <v>2789</v>
      </c>
      <c r="G588" t="s">
        <v>2790</v>
      </c>
      <c r="H588" t="s">
        <v>2791</v>
      </c>
    </row>
    <row r="589" spans="1:8" ht="15.75">
      <c r="A589" s="149"/>
      <c r="B589" s="117" t="s">
        <v>13895</v>
      </c>
      <c r="C589" t="s">
        <v>2786</v>
      </c>
      <c r="D589" t="s">
        <v>2787</v>
      </c>
      <c r="E589" t="s">
        <v>2788</v>
      </c>
      <c r="F589" t="s">
        <v>2789</v>
      </c>
      <c r="G589" t="s">
        <v>2790</v>
      </c>
      <c r="H589" t="s">
        <v>2791</v>
      </c>
    </row>
    <row r="590" spans="1:8" ht="15.75">
      <c r="A590" s="149"/>
      <c r="B590" s="117" t="s">
        <v>13896</v>
      </c>
      <c r="C590" t="s">
        <v>2786</v>
      </c>
      <c r="D590" t="s">
        <v>2787</v>
      </c>
      <c r="E590" t="s">
        <v>2788</v>
      </c>
      <c r="F590" t="s">
        <v>2789</v>
      </c>
      <c r="G590" t="s">
        <v>2790</v>
      </c>
      <c r="H590" t="s">
        <v>2791</v>
      </c>
    </row>
    <row r="591" spans="1:8" ht="15.75">
      <c r="A591" s="149"/>
      <c r="B591" s="117" t="s">
        <v>13897</v>
      </c>
      <c r="C591" t="s">
        <v>2786</v>
      </c>
      <c r="D591" t="s">
        <v>2787</v>
      </c>
      <c r="E591" t="s">
        <v>2788</v>
      </c>
      <c r="F591" t="s">
        <v>2789</v>
      </c>
      <c r="G591" t="s">
        <v>2790</v>
      </c>
      <c r="H591" t="s">
        <v>2791</v>
      </c>
    </row>
    <row r="592" spans="1:8" ht="15.75">
      <c r="A592" s="149"/>
      <c r="B592" s="117" t="s">
        <v>13898</v>
      </c>
      <c r="C592" t="s">
        <v>2786</v>
      </c>
      <c r="D592" t="s">
        <v>2787</v>
      </c>
      <c r="E592" t="s">
        <v>2788</v>
      </c>
      <c r="F592" t="s">
        <v>2789</v>
      </c>
      <c r="G592" t="s">
        <v>2790</v>
      </c>
      <c r="H592" t="s">
        <v>2791</v>
      </c>
    </row>
    <row r="593" spans="1:8" ht="15.75">
      <c r="A593" s="149"/>
      <c r="B593" s="117" t="s">
        <v>13899</v>
      </c>
      <c r="C593" t="s">
        <v>2786</v>
      </c>
      <c r="D593" t="s">
        <v>2787</v>
      </c>
      <c r="E593" t="s">
        <v>2788</v>
      </c>
      <c r="F593" t="s">
        <v>2789</v>
      </c>
      <c r="G593" t="s">
        <v>2790</v>
      </c>
      <c r="H593" t="s">
        <v>2791</v>
      </c>
    </row>
    <row r="594" spans="1:8" ht="15.75">
      <c r="A594" s="149"/>
      <c r="B594" s="117" t="s">
        <v>13900</v>
      </c>
      <c r="C594" t="s">
        <v>2786</v>
      </c>
      <c r="D594" t="s">
        <v>2787</v>
      </c>
      <c r="E594" t="s">
        <v>2788</v>
      </c>
      <c r="F594" t="s">
        <v>2789</v>
      </c>
      <c r="G594" t="s">
        <v>2790</v>
      </c>
      <c r="H594" t="s">
        <v>2791</v>
      </c>
    </row>
    <row r="595" spans="1:8" ht="15.75">
      <c r="A595" s="149"/>
      <c r="B595" s="117" t="s">
        <v>13901</v>
      </c>
      <c r="C595" t="s">
        <v>2786</v>
      </c>
      <c r="D595" t="s">
        <v>2787</v>
      </c>
      <c r="E595" t="s">
        <v>2788</v>
      </c>
      <c r="F595" t="s">
        <v>2789</v>
      </c>
      <c r="G595" t="s">
        <v>2790</v>
      </c>
      <c r="H595" t="s">
        <v>2791</v>
      </c>
    </row>
    <row r="596" spans="1:8" ht="15.75">
      <c r="A596" s="149"/>
      <c r="B596" s="117" t="s">
        <v>13902</v>
      </c>
      <c r="C596" t="s">
        <v>2786</v>
      </c>
      <c r="D596" t="s">
        <v>2787</v>
      </c>
      <c r="E596" t="s">
        <v>2788</v>
      </c>
      <c r="F596" t="s">
        <v>2789</v>
      </c>
      <c r="G596" t="s">
        <v>2790</v>
      </c>
      <c r="H596" t="s">
        <v>2791</v>
      </c>
    </row>
    <row r="597" spans="1:8" ht="15.75">
      <c r="A597" s="149"/>
      <c r="B597" s="117" t="s">
        <v>13903</v>
      </c>
      <c r="C597" t="s">
        <v>2786</v>
      </c>
      <c r="D597" t="s">
        <v>2787</v>
      </c>
      <c r="E597" t="s">
        <v>2788</v>
      </c>
      <c r="F597" t="s">
        <v>2789</v>
      </c>
      <c r="G597" t="s">
        <v>2790</v>
      </c>
      <c r="H597" t="s">
        <v>2791</v>
      </c>
    </row>
    <row r="598" spans="1:8" ht="15.75">
      <c r="A598" s="149"/>
      <c r="B598" s="117" t="s">
        <v>13904</v>
      </c>
      <c r="C598" t="s">
        <v>2786</v>
      </c>
      <c r="D598" t="s">
        <v>2787</v>
      </c>
      <c r="E598" t="s">
        <v>2788</v>
      </c>
      <c r="F598" t="s">
        <v>2789</v>
      </c>
      <c r="G598" t="s">
        <v>2790</v>
      </c>
      <c r="H598" t="s">
        <v>2791</v>
      </c>
    </row>
    <row r="599" spans="1:8" ht="15.75">
      <c r="A599" s="149"/>
      <c r="B599" s="117" t="s">
        <v>13905</v>
      </c>
      <c r="C599" t="s">
        <v>2786</v>
      </c>
      <c r="D599" t="s">
        <v>2787</v>
      </c>
      <c r="E599" t="s">
        <v>2788</v>
      </c>
      <c r="F599" t="s">
        <v>2789</v>
      </c>
      <c r="G599" t="s">
        <v>2790</v>
      </c>
      <c r="H599" t="s">
        <v>2791</v>
      </c>
    </row>
    <row r="600" spans="1:8" ht="15.75">
      <c r="A600" s="149"/>
      <c r="B600" s="117" t="s">
        <v>13906</v>
      </c>
      <c r="C600" t="s">
        <v>2786</v>
      </c>
      <c r="D600" t="s">
        <v>2787</v>
      </c>
      <c r="E600" t="s">
        <v>2788</v>
      </c>
      <c r="F600" t="s">
        <v>2789</v>
      </c>
      <c r="G600" t="s">
        <v>2790</v>
      </c>
      <c r="H600" t="s">
        <v>2791</v>
      </c>
    </row>
    <row r="601" spans="1:8" ht="15.75">
      <c r="A601" s="149"/>
      <c r="B601" s="117" t="s">
        <v>13907</v>
      </c>
      <c r="C601" t="s">
        <v>2786</v>
      </c>
      <c r="D601" t="s">
        <v>2787</v>
      </c>
      <c r="E601" t="s">
        <v>2788</v>
      </c>
      <c r="F601" t="s">
        <v>2789</v>
      </c>
      <c r="G601" t="s">
        <v>2790</v>
      </c>
      <c r="H601" t="s">
        <v>2791</v>
      </c>
    </row>
    <row r="602" spans="1:8" ht="15.75">
      <c r="A602" s="149"/>
      <c r="B602" s="117" t="s">
        <v>13908</v>
      </c>
      <c r="C602" t="s">
        <v>2786</v>
      </c>
      <c r="D602" t="s">
        <v>2787</v>
      </c>
      <c r="E602" t="s">
        <v>2788</v>
      </c>
      <c r="F602" t="s">
        <v>2789</v>
      </c>
      <c r="G602" t="s">
        <v>2790</v>
      </c>
      <c r="H602" t="s">
        <v>2791</v>
      </c>
    </row>
    <row r="603" spans="1:8" ht="15.75">
      <c r="A603" s="149"/>
      <c r="B603" s="117" t="s">
        <v>13909</v>
      </c>
      <c r="C603" t="s">
        <v>2786</v>
      </c>
      <c r="D603" t="s">
        <v>2787</v>
      </c>
      <c r="E603" t="s">
        <v>2788</v>
      </c>
      <c r="F603" t="s">
        <v>2789</v>
      </c>
      <c r="G603" t="s">
        <v>2790</v>
      </c>
      <c r="H603" t="s">
        <v>2791</v>
      </c>
    </row>
    <row r="604" spans="1:8" ht="15.75">
      <c r="A604" s="149"/>
      <c r="B604" s="117" t="s">
        <v>13910</v>
      </c>
      <c r="C604" t="s">
        <v>2786</v>
      </c>
      <c r="D604" t="s">
        <v>2787</v>
      </c>
      <c r="E604" t="s">
        <v>2788</v>
      </c>
      <c r="F604" t="s">
        <v>2789</v>
      </c>
      <c r="G604" t="s">
        <v>2790</v>
      </c>
      <c r="H604" t="s">
        <v>2791</v>
      </c>
    </row>
    <row r="605" spans="1:8" ht="15.75">
      <c r="A605" s="149"/>
      <c r="B605" s="117" t="s">
        <v>13911</v>
      </c>
      <c r="C605" t="s">
        <v>2786</v>
      </c>
      <c r="D605" t="s">
        <v>2787</v>
      </c>
      <c r="E605" t="s">
        <v>2788</v>
      </c>
      <c r="F605" t="s">
        <v>2789</v>
      </c>
      <c r="G605" t="s">
        <v>2790</v>
      </c>
      <c r="H605" t="s">
        <v>2791</v>
      </c>
    </row>
    <row r="606" spans="1:8" ht="15.75">
      <c r="A606" s="149"/>
      <c r="B606" s="117" t="s">
        <v>13912</v>
      </c>
      <c r="C606" t="s">
        <v>2786</v>
      </c>
      <c r="D606" t="s">
        <v>2787</v>
      </c>
      <c r="E606" t="s">
        <v>2788</v>
      </c>
      <c r="F606" t="s">
        <v>2789</v>
      </c>
      <c r="G606" t="s">
        <v>2790</v>
      </c>
      <c r="H606" t="s">
        <v>2791</v>
      </c>
    </row>
    <row r="607" spans="1:8" ht="15.75">
      <c r="A607" s="149"/>
      <c r="B607" s="117" t="s">
        <v>13913</v>
      </c>
      <c r="C607" t="s">
        <v>2786</v>
      </c>
      <c r="D607" t="s">
        <v>2787</v>
      </c>
      <c r="E607" t="s">
        <v>2788</v>
      </c>
      <c r="F607" t="s">
        <v>2789</v>
      </c>
      <c r="G607" t="s">
        <v>2790</v>
      </c>
      <c r="H607" t="s">
        <v>2791</v>
      </c>
    </row>
    <row r="608" spans="1:8" ht="15.75">
      <c r="A608" s="149"/>
      <c r="B608" s="117" t="s">
        <v>13914</v>
      </c>
      <c r="C608" t="s">
        <v>2786</v>
      </c>
      <c r="D608" t="s">
        <v>2787</v>
      </c>
      <c r="E608" t="s">
        <v>2788</v>
      </c>
      <c r="F608" t="s">
        <v>2789</v>
      </c>
      <c r="G608" t="s">
        <v>2790</v>
      </c>
      <c r="H608" t="s">
        <v>2791</v>
      </c>
    </row>
    <row r="609" spans="1:8" ht="15.75">
      <c r="A609" s="149"/>
      <c r="B609" s="117" t="s">
        <v>13915</v>
      </c>
      <c r="C609" t="s">
        <v>2786</v>
      </c>
      <c r="D609" t="s">
        <v>2787</v>
      </c>
      <c r="E609" t="s">
        <v>2788</v>
      </c>
      <c r="F609" t="s">
        <v>2789</v>
      </c>
      <c r="G609" t="s">
        <v>2790</v>
      </c>
      <c r="H609" t="s">
        <v>2791</v>
      </c>
    </row>
    <row r="610" spans="1:8" ht="15.75">
      <c r="A610" s="149"/>
      <c r="B610" s="117" t="s">
        <v>13916</v>
      </c>
      <c r="C610" t="s">
        <v>2786</v>
      </c>
      <c r="D610" t="s">
        <v>2787</v>
      </c>
      <c r="E610" t="s">
        <v>2788</v>
      </c>
      <c r="F610" t="s">
        <v>2789</v>
      </c>
      <c r="G610" t="s">
        <v>2790</v>
      </c>
      <c r="H610" t="s">
        <v>2791</v>
      </c>
    </row>
    <row r="611" spans="1:8" ht="15.75">
      <c r="A611" s="149"/>
      <c r="B611" s="117" t="s">
        <v>13917</v>
      </c>
      <c r="C611" t="s">
        <v>2786</v>
      </c>
      <c r="D611" t="s">
        <v>2787</v>
      </c>
      <c r="E611" t="s">
        <v>2788</v>
      </c>
      <c r="F611" t="s">
        <v>2789</v>
      </c>
      <c r="G611" t="s">
        <v>2790</v>
      </c>
      <c r="H611" t="s">
        <v>2791</v>
      </c>
    </row>
    <row r="612" spans="1:8" ht="15.75">
      <c r="A612" s="149"/>
      <c r="B612" s="117" t="s">
        <v>13918</v>
      </c>
      <c r="C612" t="s">
        <v>2786</v>
      </c>
      <c r="D612" t="s">
        <v>2787</v>
      </c>
      <c r="E612" t="s">
        <v>2788</v>
      </c>
      <c r="F612" t="s">
        <v>2789</v>
      </c>
      <c r="G612" t="s">
        <v>2790</v>
      </c>
      <c r="H612" t="s">
        <v>2791</v>
      </c>
    </row>
    <row r="613" spans="1:8" ht="15.75">
      <c r="A613" s="149"/>
      <c r="B613" s="117" t="s">
        <v>13919</v>
      </c>
      <c r="C613" t="s">
        <v>2786</v>
      </c>
      <c r="D613" t="s">
        <v>2787</v>
      </c>
      <c r="E613" t="s">
        <v>2788</v>
      </c>
      <c r="F613" t="s">
        <v>2789</v>
      </c>
      <c r="G613" t="s">
        <v>2790</v>
      </c>
      <c r="H613" t="s">
        <v>2791</v>
      </c>
    </row>
    <row r="614" spans="1:8" ht="15.75">
      <c r="A614" s="149"/>
      <c r="B614" s="117" t="s">
        <v>13920</v>
      </c>
      <c r="C614" t="s">
        <v>2786</v>
      </c>
      <c r="D614" t="s">
        <v>2787</v>
      </c>
      <c r="E614" t="s">
        <v>2788</v>
      </c>
      <c r="F614" t="s">
        <v>2789</v>
      </c>
      <c r="G614" t="s">
        <v>2790</v>
      </c>
      <c r="H614" t="s">
        <v>2791</v>
      </c>
    </row>
    <row r="615" spans="1:8" ht="15.75">
      <c r="A615" s="149"/>
      <c r="B615" s="117" t="s">
        <v>13921</v>
      </c>
      <c r="C615" t="s">
        <v>2786</v>
      </c>
      <c r="D615" t="s">
        <v>2787</v>
      </c>
      <c r="E615" t="s">
        <v>2788</v>
      </c>
      <c r="F615" t="s">
        <v>2789</v>
      </c>
      <c r="G615" t="s">
        <v>2790</v>
      </c>
      <c r="H615" t="s">
        <v>2791</v>
      </c>
    </row>
    <row r="616" spans="1:8" ht="15.75">
      <c r="A616" s="149"/>
      <c r="B616" s="117" t="s">
        <v>13922</v>
      </c>
      <c r="C616" t="s">
        <v>2786</v>
      </c>
      <c r="D616" t="s">
        <v>2787</v>
      </c>
      <c r="E616" t="s">
        <v>2788</v>
      </c>
      <c r="F616" t="s">
        <v>2789</v>
      </c>
      <c r="G616" t="s">
        <v>2790</v>
      </c>
      <c r="H616" t="s">
        <v>2791</v>
      </c>
    </row>
    <row r="617" spans="1:8" ht="15.75">
      <c r="A617" s="149"/>
      <c r="B617" s="117" t="s">
        <v>13923</v>
      </c>
      <c r="C617" t="s">
        <v>2786</v>
      </c>
      <c r="D617" t="s">
        <v>2787</v>
      </c>
      <c r="E617" t="s">
        <v>2788</v>
      </c>
      <c r="F617" t="s">
        <v>2789</v>
      </c>
      <c r="G617" t="s">
        <v>2790</v>
      </c>
      <c r="H617" t="s">
        <v>2791</v>
      </c>
    </row>
    <row r="618" spans="1:8" ht="15.75">
      <c r="A618" s="149"/>
      <c r="B618" s="117" t="s">
        <v>13924</v>
      </c>
      <c r="C618" t="s">
        <v>2786</v>
      </c>
      <c r="D618" t="s">
        <v>2787</v>
      </c>
      <c r="E618" t="s">
        <v>2788</v>
      </c>
      <c r="F618" t="s">
        <v>2789</v>
      </c>
      <c r="G618" t="s">
        <v>2790</v>
      </c>
      <c r="H618" t="s">
        <v>2791</v>
      </c>
    </row>
    <row r="619" spans="1:8" ht="15.75">
      <c r="A619" s="149"/>
      <c r="B619" s="117" t="s">
        <v>13925</v>
      </c>
      <c r="C619" t="s">
        <v>2786</v>
      </c>
      <c r="D619" t="s">
        <v>2787</v>
      </c>
      <c r="E619" t="s">
        <v>2788</v>
      </c>
      <c r="F619" t="s">
        <v>2789</v>
      </c>
      <c r="G619" t="s">
        <v>2790</v>
      </c>
      <c r="H619" t="s">
        <v>2791</v>
      </c>
    </row>
    <row r="620" spans="1:8" ht="15.75">
      <c r="A620" s="149"/>
      <c r="B620" s="117" t="s">
        <v>13926</v>
      </c>
      <c r="C620" t="s">
        <v>2786</v>
      </c>
      <c r="D620" t="s">
        <v>2787</v>
      </c>
      <c r="E620" t="s">
        <v>2788</v>
      </c>
      <c r="F620" t="s">
        <v>2789</v>
      </c>
      <c r="G620" t="s">
        <v>2790</v>
      </c>
      <c r="H620" t="s">
        <v>2791</v>
      </c>
    </row>
    <row r="621" spans="1:8" ht="15.75">
      <c r="A621" s="149"/>
      <c r="B621" s="117" t="s">
        <v>13927</v>
      </c>
      <c r="C621" t="s">
        <v>2786</v>
      </c>
      <c r="D621" t="s">
        <v>2787</v>
      </c>
      <c r="E621" t="s">
        <v>2788</v>
      </c>
      <c r="F621" t="s">
        <v>2789</v>
      </c>
      <c r="G621" t="s">
        <v>2790</v>
      </c>
      <c r="H621" t="s">
        <v>2791</v>
      </c>
    </row>
    <row r="622" spans="1:8" ht="15.75">
      <c r="A622" s="149"/>
      <c r="B622" s="117" t="s">
        <v>13928</v>
      </c>
      <c r="C622" t="s">
        <v>2786</v>
      </c>
      <c r="D622" t="s">
        <v>2787</v>
      </c>
      <c r="E622" t="s">
        <v>2788</v>
      </c>
      <c r="F622" t="s">
        <v>2789</v>
      </c>
      <c r="G622" t="s">
        <v>2790</v>
      </c>
      <c r="H622" t="s">
        <v>2791</v>
      </c>
    </row>
    <row r="623" spans="1:8" ht="15.75">
      <c r="A623" s="149"/>
      <c r="B623" s="117" t="s">
        <v>13929</v>
      </c>
      <c r="C623" t="s">
        <v>2786</v>
      </c>
      <c r="D623" t="s">
        <v>2787</v>
      </c>
      <c r="E623" t="s">
        <v>2788</v>
      </c>
      <c r="F623" t="s">
        <v>2789</v>
      </c>
      <c r="G623" t="s">
        <v>2790</v>
      </c>
      <c r="H623" t="s">
        <v>2791</v>
      </c>
    </row>
    <row r="624" spans="1:8" ht="15.75">
      <c r="A624" s="149"/>
      <c r="B624" s="117" t="s">
        <v>13930</v>
      </c>
      <c r="C624" t="s">
        <v>2786</v>
      </c>
      <c r="D624" t="s">
        <v>2787</v>
      </c>
      <c r="E624" t="s">
        <v>2788</v>
      </c>
      <c r="F624" t="s">
        <v>2789</v>
      </c>
      <c r="G624" t="s">
        <v>2790</v>
      </c>
      <c r="H624" t="s">
        <v>2791</v>
      </c>
    </row>
    <row r="625" spans="1:8" ht="15.75">
      <c r="A625" s="149"/>
      <c r="B625" s="117" t="s">
        <v>13931</v>
      </c>
      <c r="C625" t="s">
        <v>2786</v>
      </c>
      <c r="D625" t="s">
        <v>2787</v>
      </c>
      <c r="E625" t="s">
        <v>2788</v>
      </c>
      <c r="F625" t="s">
        <v>2789</v>
      </c>
      <c r="G625" t="s">
        <v>2790</v>
      </c>
      <c r="H625" t="s">
        <v>2791</v>
      </c>
    </row>
    <row r="626" spans="1:8" ht="15.75">
      <c r="A626" s="149"/>
      <c r="B626" s="117" t="s">
        <v>13932</v>
      </c>
      <c r="C626" t="s">
        <v>2786</v>
      </c>
      <c r="D626" t="s">
        <v>2787</v>
      </c>
      <c r="E626" t="s">
        <v>2788</v>
      </c>
      <c r="F626" t="s">
        <v>2789</v>
      </c>
      <c r="G626" t="s">
        <v>2790</v>
      </c>
      <c r="H626" t="s">
        <v>2791</v>
      </c>
    </row>
    <row r="627" spans="1:8" ht="15.75">
      <c r="A627" s="149"/>
      <c r="B627" s="117" t="s">
        <v>13933</v>
      </c>
      <c r="C627" t="s">
        <v>2786</v>
      </c>
      <c r="D627" t="s">
        <v>2787</v>
      </c>
      <c r="E627" t="s">
        <v>2788</v>
      </c>
      <c r="F627" t="s">
        <v>2789</v>
      </c>
      <c r="G627" t="s">
        <v>2790</v>
      </c>
      <c r="H627" t="s">
        <v>2791</v>
      </c>
    </row>
    <row r="628" spans="1:8" ht="15.75">
      <c r="A628" s="149"/>
      <c r="B628" s="117" t="s">
        <v>13934</v>
      </c>
      <c r="C628" t="s">
        <v>2786</v>
      </c>
      <c r="D628" t="s">
        <v>2787</v>
      </c>
      <c r="E628" t="s">
        <v>2788</v>
      </c>
      <c r="F628" t="s">
        <v>2789</v>
      </c>
      <c r="G628" t="s">
        <v>2790</v>
      </c>
      <c r="H628" t="s">
        <v>2791</v>
      </c>
    </row>
    <row r="629" spans="1:8" ht="15.75">
      <c r="A629" s="149"/>
      <c r="B629" s="117" t="s">
        <v>13935</v>
      </c>
      <c r="C629" t="s">
        <v>2884</v>
      </c>
      <c r="D629" t="s">
        <v>2885</v>
      </c>
      <c r="E629" t="s">
        <v>2886</v>
      </c>
      <c r="F629" t="s">
        <v>2887</v>
      </c>
      <c r="G629" t="s">
        <v>2888</v>
      </c>
    </row>
    <row r="630" spans="1:8" ht="15.75">
      <c r="A630" s="149"/>
      <c r="B630" s="117" t="s">
        <v>13936</v>
      </c>
      <c r="C630" t="s">
        <v>2891</v>
      </c>
      <c r="D630" t="s">
        <v>2892</v>
      </c>
      <c r="E630" t="s">
        <v>2893</v>
      </c>
    </row>
    <row r="631" spans="1:8" ht="15.75">
      <c r="A631" s="149"/>
      <c r="B631" s="117" t="s">
        <v>13937</v>
      </c>
      <c r="C631" t="s">
        <v>2891</v>
      </c>
      <c r="D631" t="s">
        <v>2892</v>
      </c>
      <c r="E631" t="s">
        <v>2893</v>
      </c>
    </row>
    <row r="632" spans="1:8" ht="15.75">
      <c r="A632" s="149"/>
      <c r="B632" s="117" t="s">
        <v>13938</v>
      </c>
      <c r="C632" t="s">
        <v>2891</v>
      </c>
      <c r="D632" t="s">
        <v>2892</v>
      </c>
      <c r="E632" t="s">
        <v>2893</v>
      </c>
    </row>
    <row r="633" spans="1:8" ht="15.75">
      <c r="A633" s="149"/>
      <c r="B633" s="117" t="s">
        <v>13939</v>
      </c>
      <c r="C633" t="s">
        <v>2891</v>
      </c>
      <c r="D633" t="s">
        <v>2892</v>
      </c>
      <c r="E633" t="s">
        <v>2893</v>
      </c>
    </row>
    <row r="634" spans="1:8" ht="15.75">
      <c r="A634" s="149"/>
      <c r="B634" s="117" t="s">
        <v>13940</v>
      </c>
      <c r="C634" t="s">
        <v>2891</v>
      </c>
      <c r="D634" t="s">
        <v>2892</v>
      </c>
      <c r="E634" t="s">
        <v>2893</v>
      </c>
    </row>
    <row r="635" spans="1:8" ht="15.75">
      <c r="A635" s="149"/>
      <c r="B635" s="117" t="s">
        <v>13941</v>
      </c>
      <c r="C635" t="s">
        <v>2891</v>
      </c>
      <c r="D635" t="s">
        <v>2892</v>
      </c>
      <c r="E635" t="s">
        <v>2893</v>
      </c>
    </row>
    <row r="636" spans="1:8" ht="15.75">
      <c r="A636" s="149"/>
      <c r="B636" s="117" t="s">
        <v>13942</v>
      </c>
      <c r="C636" t="s">
        <v>2891</v>
      </c>
      <c r="D636" t="s">
        <v>2892</v>
      </c>
      <c r="E636" t="s">
        <v>2893</v>
      </c>
    </row>
    <row r="637" spans="1:8" ht="15.75">
      <c r="A637" s="149"/>
      <c r="B637" s="117" t="s">
        <v>13943</v>
      </c>
      <c r="C637" t="s">
        <v>2891</v>
      </c>
      <c r="D637" t="s">
        <v>2892</v>
      </c>
      <c r="E637" t="s">
        <v>2893</v>
      </c>
    </row>
    <row r="638" spans="1:8" ht="15.75">
      <c r="A638" s="149"/>
      <c r="B638" s="117" t="s">
        <v>13944</v>
      </c>
      <c r="C638" t="s">
        <v>2891</v>
      </c>
      <c r="D638" t="s">
        <v>2892</v>
      </c>
      <c r="E638" t="s">
        <v>2893</v>
      </c>
    </row>
    <row r="639" spans="1:8" ht="15.75">
      <c r="A639" s="149"/>
      <c r="B639" s="117" t="s">
        <v>13945</v>
      </c>
      <c r="C639" t="s">
        <v>2891</v>
      </c>
      <c r="D639" t="s">
        <v>2892</v>
      </c>
      <c r="E639" t="s">
        <v>2893</v>
      </c>
    </row>
    <row r="640" spans="1:8" ht="15.75">
      <c r="A640" s="149"/>
      <c r="B640" s="117" t="s">
        <v>13946</v>
      </c>
      <c r="C640" t="s">
        <v>2891</v>
      </c>
      <c r="D640" t="s">
        <v>2892</v>
      </c>
      <c r="E640" t="s">
        <v>2893</v>
      </c>
    </row>
    <row r="641" spans="1:5" ht="15.75">
      <c r="A641" s="149"/>
      <c r="B641" s="117" t="s">
        <v>13947</v>
      </c>
      <c r="C641" t="s">
        <v>2891</v>
      </c>
      <c r="D641" t="s">
        <v>2892</v>
      </c>
      <c r="E641" t="s">
        <v>2893</v>
      </c>
    </row>
    <row r="642" spans="1:5" ht="15.75">
      <c r="A642" s="149"/>
      <c r="B642" s="117" t="s">
        <v>13948</v>
      </c>
      <c r="C642" t="s">
        <v>2891</v>
      </c>
      <c r="D642" t="s">
        <v>2892</v>
      </c>
      <c r="E642" t="s">
        <v>2893</v>
      </c>
    </row>
    <row r="643" spans="1:5" ht="15.75">
      <c r="A643" s="149"/>
      <c r="B643" s="117" t="s">
        <v>13949</v>
      </c>
      <c r="C643" t="s">
        <v>2891</v>
      </c>
      <c r="D643" t="s">
        <v>2892</v>
      </c>
      <c r="E643" t="s">
        <v>2893</v>
      </c>
    </row>
    <row r="644" spans="1:5" ht="15.75">
      <c r="A644" s="149"/>
      <c r="B644" s="117" t="s">
        <v>13950</v>
      </c>
      <c r="C644" t="s">
        <v>2891</v>
      </c>
      <c r="D644" t="s">
        <v>2892</v>
      </c>
      <c r="E644" t="s">
        <v>2893</v>
      </c>
    </row>
    <row r="645" spans="1:5" ht="15.75">
      <c r="A645" s="149"/>
      <c r="B645" s="117" t="s">
        <v>13951</v>
      </c>
      <c r="C645" t="s">
        <v>2891</v>
      </c>
      <c r="D645" t="s">
        <v>2892</v>
      </c>
      <c r="E645" t="s">
        <v>2893</v>
      </c>
    </row>
    <row r="646" spans="1:5" ht="15.75">
      <c r="A646" s="149"/>
      <c r="B646" s="117" t="s">
        <v>13952</v>
      </c>
      <c r="C646" t="s">
        <v>2891</v>
      </c>
      <c r="D646" t="s">
        <v>2892</v>
      </c>
      <c r="E646" t="s">
        <v>2893</v>
      </c>
    </row>
    <row r="647" spans="1:5" ht="15.75">
      <c r="A647" s="149"/>
      <c r="B647" s="117" t="s">
        <v>13953</v>
      </c>
      <c r="C647" t="s">
        <v>2891</v>
      </c>
      <c r="D647" t="s">
        <v>2892</v>
      </c>
      <c r="E647" t="s">
        <v>2893</v>
      </c>
    </row>
    <row r="648" spans="1:5" ht="15.75">
      <c r="A648" s="149"/>
      <c r="B648" s="117" t="s">
        <v>13954</v>
      </c>
      <c r="C648" t="s">
        <v>2891</v>
      </c>
      <c r="D648" t="s">
        <v>2892</v>
      </c>
      <c r="E648" t="s">
        <v>2893</v>
      </c>
    </row>
    <row r="649" spans="1:5" ht="15.75">
      <c r="A649" s="149"/>
      <c r="B649" s="117" t="s">
        <v>13955</v>
      </c>
      <c r="C649" t="s">
        <v>2891</v>
      </c>
      <c r="D649" t="s">
        <v>2892</v>
      </c>
      <c r="E649" t="s">
        <v>2893</v>
      </c>
    </row>
    <row r="650" spans="1:5" ht="15.75">
      <c r="A650" s="149"/>
      <c r="B650" s="117" t="s">
        <v>13956</v>
      </c>
      <c r="C650" t="s">
        <v>2891</v>
      </c>
      <c r="D650" t="s">
        <v>2892</v>
      </c>
      <c r="E650" t="s">
        <v>2893</v>
      </c>
    </row>
    <row r="651" spans="1:5" ht="15.75">
      <c r="A651" s="149"/>
      <c r="B651" s="117" t="s">
        <v>13957</v>
      </c>
      <c r="C651" t="s">
        <v>2891</v>
      </c>
      <c r="D651" t="s">
        <v>2892</v>
      </c>
      <c r="E651" t="s">
        <v>2893</v>
      </c>
    </row>
    <row r="652" spans="1:5" ht="15.75">
      <c r="A652" s="149"/>
      <c r="B652" s="117" t="s">
        <v>13958</v>
      </c>
      <c r="C652" t="s">
        <v>2891</v>
      </c>
      <c r="D652" t="s">
        <v>2892</v>
      </c>
      <c r="E652" t="s">
        <v>2893</v>
      </c>
    </row>
    <row r="653" spans="1:5" ht="15.75">
      <c r="A653" s="149"/>
      <c r="B653" s="117" t="s">
        <v>13959</v>
      </c>
      <c r="C653" t="s">
        <v>2891</v>
      </c>
      <c r="D653" t="s">
        <v>2892</v>
      </c>
      <c r="E653" t="s">
        <v>2893</v>
      </c>
    </row>
    <row r="654" spans="1:5" ht="15.75">
      <c r="A654" s="149"/>
      <c r="B654" s="117" t="s">
        <v>13960</v>
      </c>
      <c r="C654" t="s">
        <v>2891</v>
      </c>
      <c r="D654" t="s">
        <v>2892</v>
      </c>
      <c r="E654" t="s">
        <v>2893</v>
      </c>
    </row>
    <row r="655" spans="1:5" ht="15.75">
      <c r="A655" s="149"/>
      <c r="B655" s="117" t="s">
        <v>13961</v>
      </c>
      <c r="C655" t="s">
        <v>2891</v>
      </c>
      <c r="D655" t="s">
        <v>2892</v>
      </c>
      <c r="E655" t="s">
        <v>2893</v>
      </c>
    </row>
    <row r="656" spans="1:5" ht="15.75">
      <c r="A656" s="149"/>
      <c r="B656" s="117" t="s">
        <v>13962</v>
      </c>
      <c r="C656" t="s">
        <v>2891</v>
      </c>
      <c r="D656" t="s">
        <v>2892</v>
      </c>
      <c r="E656" t="s">
        <v>2893</v>
      </c>
    </row>
    <row r="657" spans="1:5" ht="15.75">
      <c r="A657" s="149"/>
      <c r="B657" s="117" t="s">
        <v>13963</v>
      </c>
      <c r="C657" t="s">
        <v>2891</v>
      </c>
      <c r="D657" t="s">
        <v>2892</v>
      </c>
      <c r="E657" t="s">
        <v>2893</v>
      </c>
    </row>
    <row r="658" spans="1:5" ht="15.75">
      <c r="A658" s="149"/>
      <c r="B658" s="117" t="s">
        <v>13964</v>
      </c>
      <c r="C658" t="s">
        <v>2891</v>
      </c>
      <c r="D658" t="s">
        <v>2892</v>
      </c>
      <c r="E658" t="s">
        <v>2893</v>
      </c>
    </row>
    <row r="659" spans="1:5" ht="15.75">
      <c r="A659" s="149"/>
      <c r="B659" s="117" t="s">
        <v>13965</v>
      </c>
      <c r="C659" t="s">
        <v>2891</v>
      </c>
      <c r="D659" t="s">
        <v>2892</v>
      </c>
      <c r="E659" t="s">
        <v>2893</v>
      </c>
    </row>
    <row r="660" spans="1:5" ht="15.75">
      <c r="A660" s="149"/>
      <c r="B660" s="117" t="s">
        <v>13966</v>
      </c>
      <c r="C660" t="s">
        <v>2891</v>
      </c>
      <c r="D660" t="s">
        <v>2892</v>
      </c>
      <c r="E660" t="s">
        <v>2893</v>
      </c>
    </row>
    <row r="661" spans="1:5" ht="15.75">
      <c r="A661" s="149"/>
      <c r="B661" s="117" t="s">
        <v>13967</v>
      </c>
      <c r="C661" t="s">
        <v>2891</v>
      </c>
      <c r="D661" t="s">
        <v>2892</v>
      </c>
      <c r="E661" t="s">
        <v>2893</v>
      </c>
    </row>
    <row r="662" spans="1:5" ht="15.75">
      <c r="A662" s="149"/>
      <c r="B662" s="117" t="s">
        <v>13968</v>
      </c>
      <c r="C662" t="s">
        <v>2891</v>
      </c>
      <c r="D662" t="s">
        <v>2892</v>
      </c>
      <c r="E662" t="s">
        <v>2893</v>
      </c>
    </row>
    <row r="663" spans="1:5" ht="15.75">
      <c r="A663" s="149"/>
      <c r="B663" s="117" t="s">
        <v>13969</v>
      </c>
      <c r="C663" t="s">
        <v>2891</v>
      </c>
      <c r="D663" t="s">
        <v>2892</v>
      </c>
      <c r="E663" t="s">
        <v>2893</v>
      </c>
    </row>
    <row r="664" spans="1:5" ht="15.75">
      <c r="A664" s="149"/>
      <c r="B664" s="117" t="s">
        <v>13970</v>
      </c>
      <c r="C664" t="s">
        <v>2891</v>
      </c>
      <c r="D664" t="s">
        <v>2892</v>
      </c>
      <c r="E664" t="s">
        <v>2893</v>
      </c>
    </row>
    <row r="665" spans="1:5" ht="15.75">
      <c r="A665" s="149"/>
      <c r="B665" s="117" t="s">
        <v>13971</v>
      </c>
      <c r="C665" t="s">
        <v>2891</v>
      </c>
      <c r="D665" t="s">
        <v>2892</v>
      </c>
      <c r="E665" t="s">
        <v>2893</v>
      </c>
    </row>
    <row r="666" spans="1:5" ht="15.75">
      <c r="A666" s="149"/>
      <c r="B666" s="117" t="s">
        <v>13972</v>
      </c>
      <c r="C666" t="s">
        <v>2891</v>
      </c>
      <c r="D666" t="s">
        <v>2892</v>
      </c>
      <c r="E666" t="s">
        <v>2893</v>
      </c>
    </row>
    <row r="667" spans="1:5" ht="15.75">
      <c r="A667" s="149"/>
      <c r="B667" s="117" t="s">
        <v>13973</v>
      </c>
      <c r="C667" t="s">
        <v>2891</v>
      </c>
      <c r="D667" t="s">
        <v>2892</v>
      </c>
      <c r="E667" t="s">
        <v>2893</v>
      </c>
    </row>
    <row r="668" spans="1:5" ht="15.75">
      <c r="A668" s="149"/>
      <c r="B668" s="117" t="s">
        <v>13974</v>
      </c>
      <c r="C668" t="s">
        <v>2891</v>
      </c>
      <c r="D668" t="s">
        <v>2892</v>
      </c>
      <c r="E668" t="s">
        <v>2893</v>
      </c>
    </row>
    <row r="669" spans="1:5" ht="15.75">
      <c r="A669" s="149"/>
      <c r="B669" s="117" t="s">
        <v>13975</v>
      </c>
      <c r="C669" t="s">
        <v>2891</v>
      </c>
      <c r="D669" t="s">
        <v>2892</v>
      </c>
      <c r="E669" t="s">
        <v>2893</v>
      </c>
    </row>
    <row r="670" spans="1:5" ht="15.75">
      <c r="A670" s="149"/>
      <c r="B670" s="117" t="s">
        <v>13976</v>
      </c>
      <c r="C670" t="s">
        <v>2891</v>
      </c>
      <c r="D670" t="s">
        <v>2892</v>
      </c>
      <c r="E670" t="s">
        <v>2893</v>
      </c>
    </row>
    <row r="671" spans="1:5" ht="15.75">
      <c r="A671" s="149"/>
      <c r="B671" s="117" t="s">
        <v>13977</v>
      </c>
      <c r="C671" t="s">
        <v>2891</v>
      </c>
      <c r="D671" t="s">
        <v>2892</v>
      </c>
      <c r="E671" t="s">
        <v>2893</v>
      </c>
    </row>
    <row r="672" spans="1:5" ht="15.75">
      <c r="A672" s="149"/>
      <c r="B672" s="117" t="s">
        <v>13978</v>
      </c>
      <c r="C672" t="s">
        <v>2891</v>
      </c>
      <c r="D672" t="s">
        <v>2892</v>
      </c>
      <c r="E672" t="s">
        <v>2893</v>
      </c>
    </row>
    <row r="673" spans="1:51" ht="15.75">
      <c r="A673" s="149"/>
      <c r="B673" s="117" t="s">
        <v>13979</v>
      </c>
      <c r="C673" t="s">
        <v>2891</v>
      </c>
      <c r="D673" t="s">
        <v>2892</v>
      </c>
      <c r="E673" t="s">
        <v>2893</v>
      </c>
    </row>
    <row r="674" spans="1:51" ht="15.75">
      <c r="A674" s="149"/>
      <c r="B674" s="117" t="s">
        <v>13980</v>
      </c>
      <c r="C674" t="s">
        <v>2891</v>
      </c>
      <c r="D674" t="s">
        <v>2892</v>
      </c>
      <c r="E674" t="s">
        <v>2893</v>
      </c>
    </row>
    <row r="675" spans="1:51" ht="15.75">
      <c r="A675" s="149"/>
      <c r="B675" s="117" t="s">
        <v>13981</v>
      </c>
      <c r="C675" t="s">
        <v>2891</v>
      </c>
      <c r="D675" t="s">
        <v>2892</v>
      </c>
      <c r="E675" t="s">
        <v>2893</v>
      </c>
    </row>
    <row r="676" spans="1:51" ht="15.75">
      <c r="A676" s="149"/>
      <c r="B676" s="117" t="s">
        <v>13982</v>
      </c>
      <c r="C676" t="s">
        <v>2891</v>
      </c>
      <c r="D676" t="s">
        <v>2892</v>
      </c>
      <c r="E676" t="s">
        <v>2893</v>
      </c>
    </row>
    <row r="677" spans="1:51" ht="15.75">
      <c r="A677" s="149"/>
      <c r="B677" s="117" t="s">
        <v>13983</v>
      </c>
      <c r="C677" t="s">
        <v>2891</v>
      </c>
      <c r="D677" t="s">
        <v>2892</v>
      </c>
      <c r="E677" t="s">
        <v>2893</v>
      </c>
    </row>
    <row r="678" spans="1:51" ht="15.75">
      <c r="A678" s="149"/>
      <c r="B678" s="117" t="s">
        <v>13984</v>
      </c>
      <c r="C678" t="s">
        <v>2891</v>
      </c>
      <c r="D678" t="s">
        <v>2892</v>
      </c>
      <c r="E678" t="s">
        <v>2893</v>
      </c>
    </row>
    <row r="679" spans="1:51" ht="15.75">
      <c r="A679" s="149"/>
      <c r="B679" s="117" t="s">
        <v>13985</v>
      </c>
      <c r="C679" t="s">
        <v>2891</v>
      </c>
      <c r="D679" t="s">
        <v>2892</v>
      </c>
      <c r="E679" t="s">
        <v>2893</v>
      </c>
    </row>
    <row r="680" spans="1:51" ht="15.75">
      <c r="A680" s="149"/>
      <c r="B680" s="117" t="s">
        <v>13986</v>
      </c>
      <c r="C680" t="s">
        <v>2891</v>
      </c>
      <c r="D680" t="s">
        <v>2892</v>
      </c>
      <c r="E680" t="s">
        <v>2893</v>
      </c>
    </row>
    <row r="681" spans="1:51" ht="15.75">
      <c r="A681" s="149"/>
      <c r="B681" s="117" t="s">
        <v>13987</v>
      </c>
      <c r="C681" t="s">
        <v>2891</v>
      </c>
      <c r="D681" t="s">
        <v>2892</v>
      </c>
      <c r="E681" t="s">
        <v>2893</v>
      </c>
    </row>
    <row r="682" spans="1:51" ht="15.75">
      <c r="A682" s="149"/>
      <c r="B682" s="117" t="s">
        <v>13988</v>
      </c>
      <c r="C682" t="s">
        <v>2891</v>
      </c>
      <c r="D682" t="s">
        <v>2892</v>
      </c>
      <c r="E682" t="s">
        <v>2893</v>
      </c>
    </row>
    <row r="683" spans="1:51" ht="15.75">
      <c r="A683" s="149"/>
      <c r="B683" s="117" t="s">
        <v>13989</v>
      </c>
      <c r="C683" t="s">
        <v>2891</v>
      </c>
      <c r="D683" t="s">
        <v>2892</v>
      </c>
      <c r="E683" t="s">
        <v>2893</v>
      </c>
    </row>
    <row r="684" spans="1:51" ht="15.75">
      <c r="A684" s="149"/>
      <c r="B684" s="117" t="s">
        <v>13990</v>
      </c>
      <c r="C684" t="s">
        <v>1541</v>
      </c>
      <c r="D684" t="s">
        <v>1535</v>
      </c>
      <c r="E684" t="s">
        <v>3006</v>
      </c>
      <c r="F684" t="s">
        <v>1536</v>
      </c>
      <c r="G684" t="s">
        <v>1537</v>
      </c>
      <c r="H684" t="s">
        <v>1538</v>
      </c>
      <c r="I684" t="s">
        <v>1544</v>
      </c>
      <c r="J684" t="s">
        <v>1506</v>
      </c>
      <c r="K684" t="s">
        <v>1457</v>
      </c>
    </row>
    <row r="685" spans="1:51" ht="15.75">
      <c r="A685" s="149"/>
      <c r="B685" s="117" t="s">
        <v>13991</v>
      </c>
      <c r="C685" t="s">
        <v>1541</v>
      </c>
      <c r="D685" t="s">
        <v>1535</v>
      </c>
      <c r="E685" t="s">
        <v>3006</v>
      </c>
      <c r="F685" t="s">
        <v>1536</v>
      </c>
      <c r="G685" t="s">
        <v>1537</v>
      </c>
      <c r="H685" t="s">
        <v>1538</v>
      </c>
      <c r="I685" t="s">
        <v>1544</v>
      </c>
      <c r="J685" t="s">
        <v>1506</v>
      </c>
      <c r="K685" t="s">
        <v>1558</v>
      </c>
    </row>
    <row r="686" spans="1:51" ht="15.75">
      <c r="A686" s="149"/>
      <c r="B686" s="117" t="s">
        <v>13992</v>
      </c>
      <c r="C686" t="s">
        <v>3002</v>
      </c>
      <c r="D686" t="s">
        <v>1506</v>
      </c>
      <c r="E686" t="s">
        <v>1538</v>
      </c>
      <c r="F686" t="s">
        <v>1457</v>
      </c>
      <c r="G686" t="s">
        <v>3003</v>
      </c>
    </row>
    <row r="687" spans="1:51" ht="15.75">
      <c r="A687" s="149"/>
      <c r="B687" s="117" t="s">
        <v>13993</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3013</v>
      </c>
      <c r="R687" t="s">
        <v>1524</v>
      </c>
      <c r="S687" t="s">
        <v>1548</v>
      </c>
      <c r="T687" t="s">
        <v>1551</v>
      </c>
      <c r="U687" t="s">
        <v>1574</v>
      </c>
      <c r="V687" t="s">
        <v>1549</v>
      </c>
      <c r="W687" t="s">
        <v>3014</v>
      </c>
      <c r="X687" t="s">
        <v>1542</v>
      </c>
      <c r="Y687" t="s">
        <v>1562</v>
      </c>
      <c r="Z687" t="s">
        <v>3015</v>
      </c>
      <c r="AA687" t="s">
        <v>1578</v>
      </c>
      <c r="AB687" t="s">
        <v>1457</v>
      </c>
      <c r="AC687" t="s">
        <v>3016</v>
      </c>
      <c r="AD687" t="s">
        <v>1579</v>
      </c>
      <c r="AE687" t="s">
        <v>3017</v>
      </c>
      <c r="AF687" t="s">
        <v>1552</v>
      </c>
      <c r="AG687" t="s">
        <v>3018</v>
      </c>
      <c r="AH687" t="s">
        <v>1583</v>
      </c>
      <c r="AI687" t="s">
        <v>3019</v>
      </c>
      <c r="AJ687" t="s">
        <v>3020</v>
      </c>
      <c r="AK687" t="s">
        <v>3021</v>
      </c>
      <c r="AL687" t="s">
        <v>1596</v>
      </c>
      <c r="AM687" t="s">
        <v>3022</v>
      </c>
      <c r="AN687" t="s">
        <v>3023</v>
      </c>
      <c r="AO687" t="s">
        <v>3024</v>
      </c>
      <c r="AP687" t="s">
        <v>3025</v>
      </c>
      <c r="AQ687" t="s">
        <v>3026</v>
      </c>
      <c r="AR687" t="s">
        <v>3027</v>
      </c>
      <c r="AS687" t="s">
        <v>1506</v>
      </c>
      <c r="AT687" t="s">
        <v>1574</v>
      </c>
      <c r="AU687" t="s">
        <v>3028</v>
      </c>
      <c r="AV687" t="s">
        <v>3029</v>
      </c>
      <c r="AW687" t="s">
        <v>3030</v>
      </c>
      <c r="AX687" t="s">
        <v>3031</v>
      </c>
      <c r="AY687" t="s">
        <v>3032</v>
      </c>
    </row>
    <row r="688" spans="1:51" ht="15.75">
      <c r="A688" s="149"/>
      <c r="B688" s="117" t="s">
        <v>13994</v>
      </c>
      <c r="C688" t="s">
        <v>1564</v>
      </c>
      <c r="D688" t="s">
        <v>1521</v>
      </c>
      <c r="E688" t="s">
        <v>1501</v>
      </c>
      <c r="F688" t="s">
        <v>1513</v>
      </c>
      <c r="G688" t="s">
        <v>1514</v>
      </c>
      <c r="H688" t="s">
        <v>1543</v>
      </c>
      <c r="I688" t="s">
        <v>1572</v>
      </c>
      <c r="J688" t="s">
        <v>3011</v>
      </c>
      <c r="K688" t="s">
        <v>1541</v>
      </c>
      <c r="L688" t="s">
        <v>1535</v>
      </c>
      <c r="M688" t="s">
        <v>3012</v>
      </c>
      <c r="N688" t="s">
        <v>3013</v>
      </c>
      <c r="O688" t="s">
        <v>1524</v>
      </c>
      <c r="P688" t="s">
        <v>1548</v>
      </c>
      <c r="Q688" t="s">
        <v>1551</v>
      </c>
      <c r="R688" t="s">
        <v>1574</v>
      </c>
      <c r="S688" t="s">
        <v>1549</v>
      </c>
      <c r="T688" t="s">
        <v>3014</v>
      </c>
      <c r="U688" t="s">
        <v>1542</v>
      </c>
      <c r="V688" t="s">
        <v>1562</v>
      </c>
      <c r="W688" t="s">
        <v>3015</v>
      </c>
      <c r="X688" t="s">
        <v>1578</v>
      </c>
      <c r="Y688" t="s">
        <v>3016</v>
      </c>
      <c r="Z688" t="s">
        <v>1579</v>
      </c>
      <c r="AA688" t="s">
        <v>3017</v>
      </c>
      <c r="AB688" t="s">
        <v>1552</v>
      </c>
      <c r="AC688" t="s">
        <v>3018</v>
      </c>
      <c r="AD688" t="s">
        <v>1583</v>
      </c>
      <c r="AE688" t="s">
        <v>3020</v>
      </c>
      <c r="AF688" t="s">
        <v>3021</v>
      </c>
      <c r="AG688" t="s">
        <v>1596</v>
      </c>
      <c r="AH688" t="s">
        <v>3022</v>
      </c>
      <c r="AI688" t="s">
        <v>3023</v>
      </c>
      <c r="AJ688" t="s">
        <v>3024</v>
      </c>
      <c r="AK688" t="s">
        <v>3025</v>
      </c>
      <c r="AL688" t="s">
        <v>3026</v>
      </c>
      <c r="AM688" t="s">
        <v>3027</v>
      </c>
      <c r="AN688" t="s">
        <v>1506</v>
      </c>
      <c r="AO688" t="s">
        <v>1574</v>
      </c>
      <c r="AP688" t="s">
        <v>3028</v>
      </c>
      <c r="AQ688" t="s">
        <v>3029</v>
      </c>
      <c r="AR688" t="s">
        <v>3030</v>
      </c>
      <c r="AS688" t="s">
        <v>3031</v>
      </c>
      <c r="AT688" t="s">
        <v>3032</v>
      </c>
      <c r="AU688" t="s">
        <v>3063</v>
      </c>
    </row>
    <row r="689" spans="1:77" ht="15.75">
      <c r="A689" s="149"/>
      <c r="B689" s="117" t="s">
        <v>13995</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3013</v>
      </c>
      <c r="R689" t="s">
        <v>1524</v>
      </c>
      <c r="S689" t="s">
        <v>1548</v>
      </c>
      <c r="T689" t="s">
        <v>1551</v>
      </c>
      <c r="U689" t="s">
        <v>1574</v>
      </c>
      <c r="V689" t="s">
        <v>1549</v>
      </c>
      <c r="W689" t="s">
        <v>3014</v>
      </c>
      <c r="X689" t="s">
        <v>1542</v>
      </c>
      <c r="Y689" t="s">
        <v>1562</v>
      </c>
      <c r="Z689" t="s">
        <v>3015</v>
      </c>
      <c r="AA689" t="s">
        <v>1578</v>
      </c>
      <c r="AB689" t="s">
        <v>1457</v>
      </c>
      <c r="AC689" t="s">
        <v>3016</v>
      </c>
      <c r="AD689" t="s">
        <v>1579</v>
      </c>
      <c r="AE689" t="s">
        <v>3017</v>
      </c>
      <c r="AF689" t="s">
        <v>1552</v>
      </c>
      <c r="AG689" t="s">
        <v>3018</v>
      </c>
      <c r="AH689" t="s">
        <v>1583</v>
      </c>
      <c r="AI689" t="s">
        <v>3019</v>
      </c>
      <c r="AJ689" t="s">
        <v>3020</v>
      </c>
      <c r="AK689" t="s">
        <v>3021</v>
      </c>
      <c r="AL689" t="s">
        <v>1596</v>
      </c>
      <c r="AM689" t="s">
        <v>3022</v>
      </c>
      <c r="AN689" t="s">
        <v>3023</v>
      </c>
      <c r="AO689" t="s">
        <v>3024</v>
      </c>
      <c r="AP689" t="s">
        <v>3025</v>
      </c>
      <c r="AQ689" t="s">
        <v>3026</v>
      </c>
      <c r="AR689" t="s">
        <v>3027</v>
      </c>
      <c r="AS689" t="s">
        <v>1506</v>
      </c>
      <c r="AT689" t="s">
        <v>1574</v>
      </c>
      <c r="AU689" t="s">
        <v>3028</v>
      </c>
      <c r="AV689" t="s">
        <v>3029</v>
      </c>
      <c r="AW689" t="s">
        <v>3030</v>
      </c>
      <c r="AX689" t="s">
        <v>3031</v>
      </c>
      <c r="AY689" t="s">
        <v>3032</v>
      </c>
      <c r="AZ689" t="s">
        <v>1536</v>
      </c>
      <c r="BA689" t="s">
        <v>1537</v>
      </c>
      <c r="BB689" t="s">
        <v>3033</v>
      </c>
      <c r="BC689" t="s">
        <v>3034</v>
      </c>
    </row>
    <row r="690" spans="1:77" ht="15.75">
      <c r="A690" s="149"/>
      <c r="B690" s="117" t="s">
        <v>13996</v>
      </c>
      <c r="C690" t="s">
        <v>1564</v>
      </c>
      <c r="D690" t="s">
        <v>1607</v>
      </c>
      <c r="E690" t="s">
        <v>1521</v>
      </c>
      <c r="F690" t="s">
        <v>1501</v>
      </c>
      <c r="G690" t="s">
        <v>1505</v>
      </c>
      <c r="H690" t="s">
        <v>1513</v>
      </c>
      <c r="I690" t="s">
        <v>1514</v>
      </c>
      <c r="J690" t="s">
        <v>1515</v>
      </c>
      <c r="K690" t="s">
        <v>1543</v>
      </c>
      <c r="L690" t="s">
        <v>1572</v>
      </c>
      <c r="M690" t="s">
        <v>3011</v>
      </c>
      <c r="N690" t="s">
        <v>1541</v>
      </c>
      <c r="O690" t="s">
        <v>1535</v>
      </c>
      <c r="P690" t="s">
        <v>3012</v>
      </c>
      <c r="Q690" t="s">
        <v>1536</v>
      </c>
      <c r="R690" t="s">
        <v>3039</v>
      </c>
      <c r="S690" t="s">
        <v>1537</v>
      </c>
      <c r="T690" t="s">
        <v>3013</v>
      </c>
      <c r="U690" t="s">
        <v>3040</v>
      </c>
      <c r="V690" t="s">
        <v>1524</v>
      </c>
      <c r="W690" t="s">
        <v>1548</v>
      </c>
      <c r="X690" t="s">
        <v>1551</v>
      </c>
      <c r="Y690" t="s">
        <v>1574</v>
      </c>
      <c r="Z690" t="s">
        <v>1561</v>
      </c>
      <c r="AA690" t="s">
        <v>1549</v>
      </c>
      <c r="AB690" t="s">
        <v>3014</v>
      </c>
      <c r="AC690" t="s">
        <v>1542</v>
      </c>
      <c r="AD690" t="s">
        <v>1562</v>
      </c>
      <c r="AE690" t="s">
        <v>3015</v>
      </c>
      <c r="AF690" t="s">
        <v>1578</v>
      </c>
      <c r="AG690" t="s">
        <v>3033</v>
      </c>
      <c r="AH690" t="s">
        <v>1457</v>
      </c>
      <c r="AI690" t="s">
        <v>3041</v>
      </c>
      <c r="AJ690" t="s">
        <v>3042</v>
      </c>
      <c r="AK690" t="s">
        <v>3016</v>
      </c>
      <c r="AL690" t="s">
        <v>1579</v>
      </c>
      <c r="AM690" t="s">
        <v>3017</v>
      </c>
      <c r="AN690" t="s">
        <v>1552</v>
      </c>
      <c r="AO690" t="s">
        <v>3018</v>
      </c>
      <c r="AP690" t="s">
        <v>1583</v>
      </c>
      <c r="AQ690" t="s">
        <v>3043</v>
      </c>
      <c r="AR690" t="s">
        <v>3019</v>
      </c>
      <c r="AS690" t="s">
        <v>3044</v>
      </c>
      <c r="AT690" t="s">
        <v>3020</v>
      </c>
      <c r="AU690" t="s">
        <v>3021</v>
      </c>
      <c r="AV690" t="s">
        <v>1596</v>
      </c>
      <c r="AW690" t="s">
        <v>229</v>
      </c>
      <c r="AX690" t="s">
        <v>3045</v>
      </c>
      <c r="AY690" t="s">
        <v>3046</v>
      </c>
      <c r="AZ690" t="s">
        <v>3047</v>
      </c>
      <c r="BA690" t="s">
        <v>3022</v>
      </c>
      <c r="BB690" t="s">
        <v>3023</v>
      </c>
      <c r="BC690" t="s">
        <v>3024</v>
      </c>
      <c r="BD690" t="s">
        <v>3025</v>
      </c>
      <c r="BE690" t="s">
        <v>3026</v>
      </c>
      <c r="BF690" t="s">
        <v>3027</v>
      </c>
      <c r="BG690" t="s">
        <v>229</v>
      </c>
      <c r="BH690" t="s">
        <v>3048</v>
      </c>
      <c r="BI690" t="s">
        <v>1506</v>
      </c>
      <c r="BJ690" t="s">
        <v>3049</v>
      </c>
      <c r="BK690" t="s">
        <v>1537</v>
      </c>
      <c r="BL690" t="s">
        <v>1574</v>
      </c>
      <c r="BM690" t="s">
        <v>3028</v>
      </c>
      <c r="BN690" t="s">
        <v>3029</v>
      </c>
      <c r="BO690" t="s">
        <v>3030</v>
      </c>
      <c r="BP690" t="s">
        <v>3031</v>
      </c>
      <c r="BQ690" t="s">
        <v>3032</v>
      </c>
      <c r="BR690" t="s">
        <v>3050</v>
      </c>
      <c r="BS690" t="s">
        <v>3051</v>
      </c>
      <c r="BT690" t="s">
        <v>3052</v>
      </c>
      <c r="BU690" t="s">
        <v>3053</v>
      </c>
      <c r="BV690" t="s">
        <v>3054</v>
      </c>
      <c r="BW690" t="s">
        <v>1544</v>
      </c>
      <c r="BX690" t="s">
        <v>3055</v>
      </c>
      <c r="BY690" t="s">
        <v>3056</v>
      </c>
    </row>
    <row r="691" spans="1:77" ht="15.75">
      <c r="A691" s="149"/>
      <c r="B691" s="117" t="s">
        <v>13997</v>
      </c>
      <c r="C691" t="s">
        <v>1564</v>
      </c>
      <c r="D691" t="s">
        <v>1607</v>
      </c>
      <c r="E691" t="s">
        <v>1521</v>
      </c>
      <c r="F691" t="s">
        <v>1501</v>
      </c>
      <c r="G691" t="s">
        <v>1513</v>
      </c>
      <c r="H691" t="s">
        <v>1514</v>
      </c>
      <c r="I691" t="s">
        <v>1515</v>
      </c>
      <c r="J691" t="s">
        <v>1543</v>
      </c>
      <c r="K691" t="s">
        <v>1572</v>
      </c>
      <c r="L691" t="s">
        <v>3011</v>
      </c>
      <c r="M691" t="s">
        <v>1541</v>
      </c>
      <c r="N691" t="s">
        <v>1535</v>
      </c>
      <c r="O691" t="s">
        <v>3012</v>
      </c>
      <c r="P691" t="s">
        <v>1536</v>
      </c>
      <c r="Q691" t="s">
        <v>3039</v>
      </c>
      <c r="R691" t="s">
        <v>1537</v>
      </c>
      <c r="S691" t="s">
        <v>3013</v>
      </c>
      <c r="T691" t="s">
        <v>3040</v>
      </c>
      <c r="U691" t="s">
        <v>1524</v>
      </c>
      <c r="V691" t="s">
        <v>1548</v>
      </c>
      <c r="W691" t="s">
        <v>1551</v>
      </c>
      <c r="X691" t="s">
        <v>1574</v>
      </c>
      <c r="Y691" t="s">
        <v>1561</v>
      </c>
      <c r="Z691" t="s">
        <v>1549</v>
      </c>
      <c r="AA691" t="s">
        <v>3014</v>
      </c>
      <c r="AB691" t="s">
        <v>1542</v>
      </c>
      <c r="AC691" t="s">
        <v>1562</v>
      </c>
      <c r="AD691" t="s">
        <v>3015</v>
      </c>
      <c r="AE691" t="s">
        <v>1578</v>
      </c>
      <c r="AF691" t="s">
        <v>3033</v>
      </c>
      <c r="AG691" t="s">
        <v>1457</v>
      </c>
      <c r="AH691" t="s">
        <v>3041</v>
      </c>
      <c r="AI691" t="s">
        <v>3042</v>
      </c>
      <c r="AJ691" t="s">
        <v>3016</v>
      </c>
      <c r="AK691" t="s">
        <v>1579</v>
      </c>
      <c r="AL691" t="s">
        <v>3017</v>
      </c>
      <c r="AM691" t="s">
        <v>1552</v>
      </c>
      <c r="AN691" t="s">
        <v>3018</v>
      </c>
      <c r="AO691" t="s">
        <v>1583</v>
      </c>
      <c r="AP691" t="s">
        <v>3043</v>
      </c>
      <c r="AQ691" t="s">
        <v>3019</v>
      </c>
      <c r="AR691" t="s">
        <v>3051</v>
      </c>
      <c r="AS691" t="s">
        <v>3044</v>
      </c>
      <c r="AT691" t="s">
        <v>3020</v>
      </c>
      <c r="AU691" t="s">
        <v>3021</v>
      </c>
      <c r="AV691" t="s">
        <v>1596</v>
      </c>
      <c r="AW691" t="s">
        <v>229</v>
      </c>
      <c r="AX691" t="s">
        <v>3045</v>
      </c>
      <c r="AY691" t="s">
        <v>3046</v>
      </c>
      <c r="AZ691" t="s">
        <v>3047</v>
      </c>
      <c r="BA691" t="s">
        <v>3022</v>
      </c>
      <c r="BB691" t="s">
        <v>3023</v>
      </c>
      <c r="BC691" t="s">
        <v>3024</v>
      </c>
      <c r="BD691" t="s">
        <v>3025</v>
      </c>
      <c r="BE691" t="s">
        <v>3026</v>
      </c>
      <c r="BF691" t="s">
        <v>3027</v>
      </c>
      <c r="BG691" t="s">
        <v>229</v>
      </c>
      <c r="BH691" t="s">
        <v>3048</v>
      </c>
      <c r="BI691" t="s">
        <v>1506</v>
      </c>
      <c r="BJ691" t="s">
        <v>3049</v>
      </c>
      <c r="BK691" t="s">
        <v>1537</v>
      </c>
      <c r="BL691" t="s">
        <v>1574</v>
      </c>
      <c r="BM691" t="s">
        <v>3028</v>
      </c>
      <c r="BN691" t="s">
        <v>3029</v>
      </c>
      <c r="BO691" t="s">
        <v>3030</v>
      </c>
      <c r="BP691" t="s">
        <v>3031</v>
      </c>
      <c r="BQ691" t="s">
        <v>3032</v>
      </c>
      <c r="BR691" t="s">
        <v>3050</v>
      </c>
      <c r="BS691" t="s">
        <v>3052</v>
      </c>
    </row>
    <row r="692" spans="1:77" ht="15.75">
      <c r="A692" s="149"/>
      <c r="B692" s="117" t="s">
        <v>13998</v>
      </c>
      <c r="C692" t="s">
        <v>1564</v>
      </c>
      <c r="D692" t="s">
        <v>1607</v>
      </c>
      <c r="E692" t="s">
        <v>1521</v>
      </c>
      <c r="F692" t="s">
        <v>1501</v>
      </c>
      <c r="G692" t="s">
        <v>1505</v>
      </c>
      <c r="H692" t="s">
        <v>1513</v>
      </c>
      <c r="I692" t="s">
        <v>1514</v>
      </c>
      <c r="J692" t="s">
        <v>1515</v>
      </c>
      <c r="K692" t="s">
        <v>1543</v>
      </c>
      <c r="L692" t="s">
        <v>1572</v>
      </c>
      <c r="M692" t="s">
        <v>3011</v>
      </c>
      <c r="N692" t="s">
        <v>1541</v>
      </c>
      <c r="O692" t="s">
        <v>1535</v>
      </c>
      <c r="P692" t="s">
        <v>3012</v>
      </c>
      <c r="Q692" t="s">
        <v>1536</v>
      </c>
      <c r="R692" t="s">
        <v>3039</v>
      </c>
      <c r="S692" t="s">
        <v>1537</v>
      </c>
      <c r="T692" t="s">
        <v>3013</v>
      </c>
      <c r="U692" t="s">
        <v>3040</v>
      </c>
      <c r="V692" t="s">
        <v>1524</v>
      </c>
      <c r="W692" t="s">
        <v>1548</v>
      </c>
      <c r="X692" t="s">
        <v>1551</v>
      </c>
      <c r="Y692" t="s">
        <v>1574</v>
      </c>
      <c r="Z692" t="s">
        <v>1561</v>
      </c>
      <c r="AA692" t="s">
        <v>1549</v>
      </c>
      <c r="AB692" t="s">
        <v>3014</v>
      </c>
      <c r="AC692" t="s">
        <v>1542</v>
      </c>
      <c r="AD692" t="s">
        <v>1562</v>
      </c>
      <c r="AE692" t="s">
        <v>3015</v>
      </c>
      <c r="AF692" t="s">
        <v>1578</v>
      </c>
      <c r="AG692" t="s">
        <v>3033</v>
      </c>
      <c r="AH692" t="s">
        <v>1457</v>
      </c>
      <c r="AI692" t="s">
        <v>3041</v>
      </c>
      <c r="AJ692" t="s">
        <v>3042</v>
      </c>
      <c r="AK692" t="s">
        <v>3016</v>
      </c>
      <c r="AL692" t="s">
        <v>1579</v>
      </c>
      <c r="AM692" t="s">
        <v>3017</v>
      </c>
      <c r="AN692" t="s">
        <v>1552</v>
      </c>
      <c r="AO692" t="s">
        <v>3018</v>
      </c>
      <c r="AP692" t="s">
        <v>1583</v>
      </c>
      <c r="AQ692" t="s">
        <v>3043</v>
      </c>
      <c r="AR692" t="s">
        <v>3019</v>
      </c>
      <c r="AS692" t="s">
        <v>3044</v>
      </c>
      <c r="AT692" t="s">
        <v>3020</v>
      </c>
      <c r="AU692" t="s">
        <v>3021</v>
      </c>
      <c r="AV692" t="s">
        <v>1596</v>
      </c>
      <c r="AW692" t="s">
        <v>229</v>
      </c>
      <c r="AX692" t="s">
        <v>3045</v>
      </c>
      <c r="AY692" t="s">
        <v>3046</v>
      </c>
      <c r="AZ692" t="s">
        <v>3047</v>
      </c>
      <c r="BA692" t="s">
        <v>3022</v>
      </c>
      <c r="BB692" t="s">
        <v>3023</v>
      </c>
      <c r="BC692" t="s">
        <v>3024</v>
      </c>
      <c r="BD692" t="s">
        <v>3025</v>
      </c>
      <c r="BE692" t="s">
        <v>3026</v>
      </c>
      <c r="BF692" t="s">
        <v>3027</v>
      </c>
      <c r="BG692" t="s">
        <v>229</v>
      </c>
      <c r="BH692" t="s">
        <v>3048</v>
      </c>
      <c r="BI692" t="s">
        <v>1506</v>
      </c>
      <c r="BJ692" t="s">
        <v>3049</v>
      </c>
      <c r="BK692" t="s">
        <v>1537</v>
      </c>
      <c r="BL692" t="s">
        <v>1574</v>
      </c>
      <c r="BM692" t="s">
        <v>3028</v>
      </c>
      <c r="BN692" t="s">
        <v>3029</v>
      </c>
      <c r="BO692" t="s">
        <v>3030</v>
      </c>
      <c r="BP692" t="s">
        <v>3031</v>
      </c>
      <c r="BQ692" t="s">
        <v>3032</v>
      </c>
      <c r="BR692" t="s">
        <v>3050</v>
      </c>
      <c r="BS692" t="s">
        <v>3051</v>
      </c>
      <c r="BT692" t="s">
        <v>3052</v>
      </c>
      <c r="BU692" t="s">
        <v>3053</v>
      </c>
    </row>
    <row r="693" spans="1:77" ht="15.75">
      <c r="A693" s="149"/>
      <c r="B693" s="117" t="s">
        <v>13999</v>
      </c>
      <c r="C693" t="s">
        <v>3066</v>
      </c>
      <c r="D693" t="s">
        <v>3067</v>
      </c>
    </row>
    <row r="694" spans="1:77" ht="15.75">
      <c r="A694" s="149"/>
      <c r="B694" s="117" t="s">
        <v>14000</v>
      </c>
      <c r="C694" t="s">
        <v>3066</v>
      </c>
      <c r="D694" t="s">
        <v>3067</v>
      </c>
    </row>
    <row r="695" spans="1:77" ht="15.75">
      <c r="A695" s="149"/>
      <c r="B695" s="117" t="s">
        <v>14001</v>
      </c>
      <c r="C695" t="s">
        <v>3066</v>
      </c>
      <c r="D695" t="s">
        <v>3067</v>
      </c>
    </row>
    <row r="696" spans="1:77" ht="15.75">
      <c r="A696" s="149"/>
      <c r="B696" s="117" t="s">
        <v>14002</v>
      </c>
      <c r="C696" t="s">
        <v>3066</v>
      </c>
      <c r="D696" t="s">
        <v>3067</v>
      </c>
    </row>
    <row r="697" spans="1:77" ht="15.75">
      <c r="A697" s="149"/>
      <c r="B697" s="117" t="s">
        <v>14003</v>
      </c>
      <c r="C697" t="s">
        <v>3066</v>
      </c>
      <c r="D697" t="s">
        <v>3067</v>
      </c>
    </row>
    <row r="698" spans="1:77" ht="15.75">
      <c r="A698" s="149"/>
      <c r="B698" s="117" t="s">
        <v>14004</v>
      </c>
      <c r="C698" t="s">
        <v>3066</v>
      </c>
      <c r="D698" t="s">
        <v>3067</v>
      </c>
    </row>
    <row r="699" spans="1:77" ht="15.75">
      <c r="A699" s="149"/>
      <c r="B699" s="117" t="s">
        <v>14005</v>
      </c>
      <c r="C699" t="s">
        <v>3066</v>
      </c>
      <c r="D699" t="s">
        <v>3067</v>
      </c>
    </row>
    <row r="700" spans="1:77" ht="15.75">
      <c r="A700" s="149"/>
      <c r="B700" s="117" t="s">
        <v>14006</v>
      </c>
      <c r="C700" t="s">
        <v>3066</v>
      </c>
      <c r="D700" t="s">
        <v>3067</v>
      </c>
    </row>
    <row r="701" spans="1:77" ht="15.75">
      <c r="A701" s="149"/>
      <c r="B701" s="117" t="s">
        <v>14007</v>
      </c>
      <c r="C701" t="s">
        <v>3066</v>
      </c>
      <c r="D701" t="s">
        <v>3067</v>
      </c>
    </row>
    <row r="702" spans="1:77" ht="15.75">
      <c r="A702" s="149"/>
      <c r="B702" s="117" t="s">
        <v>14008</v>
      </c>
      <c r="C702" t="s">
        <v>3066</v>
      </c>
      <c r="D702" t="s">
        <v>3067</v>
      </c>
    </row>
    <row r="703" spans="1:77" ht="15.75">
      <c r="A703" s="149"/>
      <c r="B703" s="117" t="s">
        <v>14009</v>
      </c>
      <c r="C703" t="s">
        <v>3066</v>
      </c>
      <c r="D703" t="s">
        <v>3067</v>
      </c>
    </row>
    <row r="704" spans="1:77" ht="15.75">
      <c r="A704" s="149"/>
      <c r="B704" s="117" t="s">
        <v>14010</v>
      </c>
      <c r="C704" t="s">
        <v>3066</v>
      </c>
      <c r="D704" t="s">
        <v>3067</v>
      </c>
    </row>
    <row r="705" spans="1:4" ht="15.75">
      <c r="A705" s="149"/>
      <c r="B705" s="117" t="s">
        <v>14011</v>
      </c>
      <c r="C705" t="s">
        <v>3066</v>
      </c>
      <c r="D705" t="s">
        <v>3067</v>
      </c>
    </row>
    <row r="706" spans="1:4" ht="15.75">
      <c r="A706" s="149"/>
      <c r="B706" s="117" t="s">
        <v>14012</v>
      </c>
      <c r="C706" t="s">
        <v>3066</v>
      </c>
      <c r="D706" t="s">
        <v>3067</v>
      </c>
    </row>
    <row r="707" spans="1:4" ht="15.75">
      <c r="A707" s="149"/>
      <c r="B707" s="117" t="s">
        <v>14013</v>
      </c>
      <c r="C707" t="s">
        <v>3066</v>
      </c>
      <c r="D707" t="s">
        <v>3067</v>
      </c>
    </row>
    <row r="708" spans="1:4" ht="15.75">
      <c r="A708" s="149"/>
      <c r="B708" s="117" t="s">
        <v>14014</v>
      </c>
      <c r="C708" t="s">
        <v>3066</v>
      </c>
      <c r="D708" t="s">
        <v>3067</v>
      </c>
    </row>
    <row r="709" spans="1:4" ht="15.75">
      <c r="A709" s="149"/>
      <c r="B709" s="117" t="s">
        <v>14015</v>
      </c>
      <c r="C709" t="s">
        <v>3066</v>
      </c>
      <c r="D709" t="s">
        <v>3067</v>
      </c>
    </row>
    <row r="710" spans="1:4" ht="15.75">
      <c r="A710" s="149"/>
      <c r="B710" s="117" t="s">
        <v>14016</v>
      </c>
      <c r="C710" t="s">
        <v>3066</v>
      </c>
      <c r="D710" t="s">
        <v>3067</v>
      </c>
    </row>
    <row r="711" spans="1:4" ht="15.75">
      <c r="A711" s="149"/>
      <c r="B711" s="117" t="s">
        <v>14017</v>
      </c>
      <c r="C711" t="s">
        <v>3066</v>
      </c>
      <c r="D711" t="s">
        <v>3067</v>
      </c>
    </row>
    <row r="712" spans="1:4" ht="15.75">
      <c r="A712" s="149"/>
      <c r="B712" s="117" t="s">
        <v>14018</v>
      </c>
      <c r="C712" t="s">
        <v>3066</v>
      </c>
      <c r="D712" t="s">
        <v>3067</v>
      </c>
    </row>
    <row r="713" spans="1:4" ht="15.75">
      <c r="A713" s="149"/>
      <c r="B713" s="117" t="s">
        <v>14019</v>
      </c>
      <c r="C713" t="s">
        <v>3066</v>
      </c>
      <c r="D713" t="s">
        <v>3067</v>
      </c>
    </row>
    <row r="714" spans="1:4" ht="15.75">
      <c r="A714" s="149"/>
      <c r="B714" s="117" t="s">
        <v>14020</v>
      </c>
      <c r="C714" t="s">
        <v>3066</v>
      </c>
      <c r="D714" t="s">
        <v>3067</v>
      </c>
    </row>
    <row r="715" spans="1:4" ht="15.75">
      <c r="A715" s="149"/>
      <c r="B715" s="117" t="s">
        <v>14021</v>
      </c>
      <c r="C715" t="s">
        <v>3066</v>
      </c>
      <c r="D715" t="s">
        <v>3067</v>
      </c>
    </row>
    <row r="716" spans="1:4" ht="15.75">
      <c r="A716" s="149"/>
      <c r="B716" s="117" t="s">
        <v>14022</v>
      </c>
      <c r="C716" t="s">
        <v>3066</v>
      </c>
      <c r="D716" t="s">
        <v>3067</v>
      </c>
    </row>
    <row r="717" spans="1:4" ht="15.75">
      <c r="A717" s="149"/>
      <c r="B717" s="117" t="s">
        <v>14023</v>
      </c>
      <c r="C717" t="s">
        <v>3066</v>
      </c>
      <c r="D717" t="s">
        <v>3067</v>
      </c>
    </row>
    <row r="718" spans="1:4" ht="15.75">
      <c r="A718" s="149"/>
      <c r="B718" s="117" t="s">
        <v>14024</v>
      </c>
      <c r="C718" t="s">
        <v>3066</v>
      </c>
      <c r="D718" t="s">
        <v>3067</v>
      </c>
    </row>
    <row r="719" spans="1:4" ht="15.75">
      <c r="A719" s="149"/>
      <c r="B719" s="117" t="s">
        <v>14025</v>
      </c>
      <c r="C719" t="s">
        <v>3066</v>
      </c>
      <c r="D719" t="s">
        <v>3067</v>
      </c>
    </row>
    <row r="720" spans="1:4" ht="15.75">
      <c r="A720" s="149"/>
      <c r="B720" s="117" t="s">
        <v>14026</v>
      </c>
      <c r="C720" t="s">
        <v>3066</v>
      </c>
      <c r="D720" t="s">
        <v>3067</v>
      </c>
    </row>
    <row r="721" spans="1:72" ht="15.75">
      <c r="A721" s="149"/>
      <c r="B721" s="117" t="s">
        <v>14027</v>
      </c>
      <c r="C721" t="s">
        <v>3066</v>
      </c>
      <c r="D721" t="s">
        <v>3067</v>
      </c>
    </row>
    <row r="722" spans="1:72" ht="15.75">
      <c r="A722" s="149"/>
      <c r="B722" s="117" t="s">
        <v>14028</v>
      </c>
      <c r="C722" t="s">
        <v>3066</v>
      </c>
      <c r="D722" t="s">
        <v>3067</v>
      </c>
    </row>
    <row r="723" spans="1:72" ht="15.75">
      <c r="A723" s="149"/>
      <c r="B723" s="117" t="s">
        <v>14029</v>
      </c>
      <c r="C723" t="s">
        <v>3066</v>
      </c>
      <c r="D723" t="s">
        <v>3067</v>
      </c>
    </row>
    <row r="724" spans="1:72" ht="15.75">
      <c r="A724" s="149"/>
      <c r="B724" s="117" t="s">
        <v>14030</v>
      </c>
      <c r="C724" t="s">
        <v>3066</v>
      </c>
      <c r="D724" t="s">
        <v>3067</v>
      </c>
    </row>
    <row r="725" spans="1:72" ht="15.75">
      <c r="A725" s="149"/>
      <c r="B725" s="117" t="s">
        <v>14031</v>
      </c>
      <c r="C725" t="s">
        <v>3066</v>
      </c>
      <c r="D725" t="s">
        <v>3067</v>
      </c>
    </row>
    <row r="726" spans="1:72" ht="15.75">
      <c r="A726" s="149"/>
      <c r="B726" s="117" t="s">
        <v>14032</v>
      </c>
      <c r="C726" t="s">
        <v>3066</v>
      </c>
      <c r="D726" t="s">
        <v>3067</v>
      </c>
    </row>
    <row r="727" spans="1:72" ht="15.75">
      <c r="A727" s="149"/>
      <c r="B727" s="117" t="s">
        <v>14033</v>
      </c>
      <c r="C727" t="s">
        <v>3066</v>
      </c>
      <c r="D727" t="s">
        <v>3067</v>
      </c>
    </row>
    <row r="728" spans="1:72" ht="15.75">
      <c r="A728" s="149"/>
      <c r="B728" s="117" t="s">
        <v>14034</v>
      </c>
      <c r="C728" t="s">
        <v>3066</v>
      </c>
      <c r="D728" t="s">
        <v>3067</v>
      </c>
    </row>
    <row r="729" spans="1:72" ht="15.75">
      <c r="A729" s="149"/>
      <c r="B729" s="117" t="s">
        <v>14035</v>
      </c>
      <c r="C729" t="s">
        <v>3066</v>
      </c>
      <c r="D729" t="s">
        <v>3067</v>
      </c>
    </row>
    <row r="730" spans="1:72" ht="15.75">
      <c r="A730" s="149"/>
      <c r="B730" s="117" t="s">
        <v>14036</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ht="15.75">
      <c r="A731" s="149"/>
      <c r="B731" s="117" t="s">
        <v>14037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ht="15.75">
      <c r="A732" s="149"/>
      <c r="B732" s="117" t="s">
        <v>14038</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ht="15.75">
      <c r="A733" s="149"/>
      <c r="B733" s="117" t="s">
        <v>14039</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ht="15.75">
      <c r="A734" s="149"/>
      <c r="B734" s="117" t="s">
        <v>14040</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ht="15.75">
      <c r="A735" s="149"/>
      <c r="B735" s="117" t="s">
        <v>14041</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ht="15.75">
      <c r="A736" s="149"/>
      <c r="B736" s="117" t="s">
        <v>14042</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ht="15.75">
      <c r="A737" s="149"/>
      <c r="B737" s="117" t="s">
        <v>14043</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ht="15.75">
      <c r="A738" s="149"/>
      <c r="B738" s="117" t="s">
        <v>14044</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ht="15.75">
      <c r="A739" s="149"/>
      <c r="B739" s="117" t="s">
        <v>14045</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ht="15.75">
      <c r="A740" s="149"/>
      <c r="B740" s="117" t="s">
        <v>14046</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ht="15.75">
      <c r="A741" s="149"/>
      <c r="B741" s="117" t="s">
        <v>14047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ht="15.75">
      <c r="A742" s="149"/>
      <c r="B742" s="117" t="s">
        <v>14048</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ht="15.75">
      <c r="A743" s="149"/>
      <c r="B743" s="117" t="s">
        <v>14049</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ht="15.75">
      <c r="A744" s="149"/>
      <c r="B744" s="117" t="s">
        <v>14050</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ht="15.75">
      <c r="A745" s="149"/>
      <c r="B745" s="117" t="s">
        <v>14051</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ht="15.75">
      <c r="A746" s="149"/>
      <c r="B746" s="117" t="s">
        <v>14052</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ht="15.75">
      <c r="A747" s="149"/>
      <c r="B747" s="117" t="s">
        <v>14053</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ht="15.75">
      <c r="A748" s="149"/>
      <c r="B748" s="117" t="s">
        <v>14054</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ht="15.75">
      <c r="A749" s="149"/>
      <c r="B749" s="117" t="s">
        <v>14055</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ht="15.75">
      <c r="A750" s="149"/>
      <c r="B750" s="117" t="s">
        <v>14056</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ht="15.75">
      <c r="A751" s="149"/>
      <c r="B751" s="117" t="s">
        <v>14057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ht="15.75">
      <c r="A752" s="149"/>
      <c r="B752" s="117" t="s">
        <v>14058</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ht="15.75">
      <c r="A753" s="149"/>
      <c r="B753" s="117" t="s">
        <v>14059</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ht="15.75">
      <c r="A754" s="149"/>
      <c r="B754" s="117" t="s">
        <v>14060</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ht="15.75">
      <c r="A755" s="149"/>
      <c r="B755" s="117" t="s">
        <v>14061</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ht="15.75">
      <c r="A756" s="149"/>
      <c r="B756" s="117" t="s">
        <v>14062</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ht="15.75">
      <c r="A757" s="149"/>
      <c r="B757" s="117" t="s">
        <v>14063</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ht="15.75">
      <c r="A758" s="149"/>
      <c r="B758" s="117" t="s">
        <v>14064</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ht="15.75">
      <c r="A759" s="149"/>
      <c r="B759" s="117" t="s">
        <v>14065</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ht="15.75">
      <c r="A760" s="149"/>
      <c r="B760" s="117" t="s">
        <v>14066</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ht="15.75">
      <c r="A761" s="149"/>
      <c r="B761" s="117" t="s">
        <v>14067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ht="15.75">
      <c r="A762" s="149"/>
      <c r="B762" s="117" t="s">
        <v>14068</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ht="15.75">
      <c r="A763" s="149"/>
      <c r="B763" s="117" t="s">
        <v>14069</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ht="15.75">
      <c r="A764" s="149"/>
      <c r="B764" s="117" t="s">
        <v>14070</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ht="15.75">
      <c r="A765" s="149"/>
      <c r="B765" s="117" t="s">
        <v>14071</v>
      </c>
      <c r="C765" t="s">
        <v>3142</v>
      </c>
      <c r="D765" t="s">
        <v>3143</v>
      </c>
      <c r="E765" t="s">
        <v>3144</v>
      </c>
      <c r="F765" t="s">
        <v>3145</v>
      </c>
      <c r="G765" t="s">
        <v>3146</v>
      </c>
      <c r="H765" t="s">
        <v>3147</v>
      </c>
      <c r="I765" t="s">
        <v>3148</v>
      </c>
      <c r="J765" t="s">
        <v>3149</v>
      </c>
      <c r="K765" t="s">
        <v>3150</v>
      </c>
      <c r="L765" t="s">
        <v>3151</v>
      </c>
      <c r="M765" t="s">
        <v>3152</v>
      </c>
      <c r="N765" t="s">
        <v>3153</v>
      </c>
      <c r="O765" t="s">
        <v>3154</v>
      </c>
      <c r="P765" t="s">
        <v>3155</v>
      </c>
      <c r="Q765" t="s">
        <v>3156</v>
      </c>
      <c r="R765" t="s">
        <v>3157</v>
      </c>
      <c r="S765" t="s">
        <v>3158</v>
      </c>
      <c r="T765" t="s">
        <v>3159</v>
      </c>
      <c r="U765" t="s">
        <v>3160</v>
      </c>
      <c r="V765" t="s">
        <v>3161</v>
      </c>
      <c r="W765" t="s">
        <v>3162</v>
      </c>
      <c r="X765" t="s">
        <v>3163</v>
      </c>
      <c r="Y765" t="s">
        <v>3164</v>
      </c>
      <c r="Z765" t="s">
        <v>3165</v>
      </c>
      <c r="AA765" t="s">
        <v>3166</v>
      </c>
      <c r="AB765" t="s">
        <v>3167</v>
      </c>
      <c r="AC765" t="s">
        <v>3168</v>
      </c>
      <c r="AD765" t="s">
        <v>3169</v>
      </c>
      <c r="AE765" t="s">
        <v>3170</v>
      </c>
      <c r="AF765" t="s">
        <v>3171</v>
      </c>
      <c r="AG765" t="s">
        <v>3172</v>
      </c>
      <c r="AH765" t="s">
        <v>3173</v>
      </c>
      <c r="AI765" t="s">
        <v>3174</v>
      </c>
      <c r="AJ765" t="s">
        <v>3175</v>
      </c>
      <c r="AK765" t="s">
        <v>3176</v>
      </c>
      <c r="AL765" t="s">
        <v>3177</v>
      </c>
      <c r="AM765" t="s">
        <v>3178</v>
      </c>
      <c r="AN765" t="s">
        <v>3179</v>
      </c>
      <c r="AO765" t="s">
        <v>3180</v>
      </c>
      <c r="AP765" t="s">
        <v>3181</v>
      </c>
      <c r="AQ765" t="s">
        <v>3182</v>
      </c>
      <c r="AR765" t="s">
        <v>3183</v>
      </c>
      <c r="AS765" t="s">
        <v>3184</v>
      </c>
      <c r="AT765" t="s">
        <v>3185</v>
      </c>
      <c r="AU765" t="s">
        <v>3186</v>
      </c>
      <c r="AV765" t="s">
        <v>3187</v>
      </c>
      <c r="AW765" t="s">
        <v>3188</v>
      </c>
      <c r="AX765" t="s">
        <v>3189</v>
      </c>
      <c r="AY765" t="s">
        <v>3190</v>
      </c>
      <c r="AZ765" t="s">
        <v>3191</v>
      </c>
      <c r="BA765" t="s">
        <v>3192</v>
      </c>
      <c r="BB765" t="s">
        <v>3193</v>
      </c>
      <c r="BC765" t="s">
        <v>3194</v>
      </c>
      <c r="BD765" t="s">
        <v>3195</v>
      </c>
      <c r="BE765" t="s">
        <v>3196</v>
      </c>
      <c r="BF765" t="s">
        <v>3197</v>
      </c>
      <c r="BG765" t="s">
        <v>3198</v>
      </c>
      <c r="BH765" t="s">
        <v>3199</v>
      </c>
      <c r="BI765" t="s">
        <v>3200</v>
      </c>
      <c r="BJ765" t="s">
        <v>3201</v>
      </c>
      <c r="BK765" t="s">
        <v>3202</v>
      </c>
      <c r="BL765" t="s">
        <v>3203</v>
      </c>
      <c r="BM765" t="s">
        <v>3204</v>
      </c>
      <c r="BN765" t="s">
        <v>3205</v>
      </c>
      <c r="BO765" t="s">
        <v>3206</v>
      </c>
      <c r="BP765" t="s">
        <v>3207</v>
      </c>
      <c r="BQ765" t="s">
        <v>3208</v>
      </c>
      <c r="BR765" t="s">
        <v>3209</v>
      </c>
      <c r="BS765" t="s">
        <v>3210</v>
      </c>
      <c r="BT765" t="s">
        <v>3211</v>
      </c>
    </row>
    <row r="766" spans="1:92" ht="15.75">
      <c r="A766" s="149"/>
      <c r="B766" s="117" t="s">
        <v>14072</v>
      </c>
      <c r="C766" t="s">
        <v>3142</v>
      </c>
      <c r="D766" t="s">
        <v>3143</v>
      </c>
      <c r="E766" t="s">
        <v>3144</v>
      </c>
      <c r="F766" t="s">
        <v>3145</v>
      </c>
      <c r="G766" t="s">
        <v>3146</v>
      </c>
      <c r="H766" t="s">
        <v>3147</v>
      </c>
      <c r="I766" t="s">
        <v>3148</v>
      </c>
      <c r="J766" t="s">
        <v>3149</v>
      </c>
      <c r="K766" t="s">
        <v>3150</v>
      </c>
      <c r="L766" t="s">
        <v>3151</v>
      </c>
      <c r="M766" t="s">
        <v>3152</v>
      </c>
      <c r="N766" t="s">
        <v>3153</v>
      </c>
      <c r="O766" t="s">
        <v>3154</v>
      </c>
      <c r="P766" t="s">
        <v>3155</v>
      </c>
      <c r="Q766" t="s">
        <v>3156</v>
      </c>
      <c r="R766" t="s">
        <v>3157</v>
      </c>
      <c r="S766" t="s">
        <v>3158</v>
      </c>
      <c r="T766" t="s">
        <v>3159</v>
      </c>
      <c r="U766" t="s">
        <v>3160</v>
      </c>
      <c r="V766" t="s">
        <v>3161</v>
      </c>
      <c r="W766" t="s">
        <v>3162</v>
      </c>
      <c r="X766" t="s">
        <v>3163</v>
      </c>
      <c r="Y766" t="s">
        <v>3164</v>
      </c>
      <c r="Z766" t="s">
        <v>3165</v>
      </c>
      <c r="AA766" t="s">
        <v>3166</v>
      </c>
      <c r="AB766" t="s">
        <v>3167</v>
      </c>
      <c r="AC766" t="s">
        <v>3168</v>
      </c>
      <c r="AD766" t="s">
        <v>3169</v>
      </c>
      <c r="AE766" t="s">
        <v>3170</v>
      </c>
      <c r="AF766" t="s">
        <v>3171</v>
      </c>
      <c r="AG766" t="s">
        <v>3172</v>
      </c>
      <c r="AH766" t="s">
        <v>3173</v>
      </c>
      <c r="AI766" t="s">
        <v>3174</v>
      </c>
      <c r="AJ766" t="s">
        <v>3175</v>
      </c>
      <c r="AK766" t="s">
        <v>3176</v>
      </c>
      <c r="AL766" t="s">
        <v>3177</v>
      </c>
      <c r="AM766" t="s">
        <v>3178</v>
      </c>
      <c r="AN766" t="s">
        <v>3179</v>
      </c>
      <c r="AO766" t="s">
        <v>3180</v>
      </c>
      <c r="AP766" t="s">
        <v>3181</v>
      </c>
      <c r="AQ766" t="s">
        <v>3182</v>
      </c>
      <c r="AR766" t="s">
        <v>3183</v>
      </c>
      <c r="AS766" t="s">
        <v>3184</v>
      </c>
      <c r="AT766" t="s">
        <v>3185</v>
      </c>
      <c r="AU766" t="s">
        <v>3186</v>
      </c>
      <c r="AV766" t="s">
        <v>3187</v>
      </c>
      <c r="AW766" t="s">
        <v>3188</v>
      </c>
      <c r="AX766" t="s">
        <v>3189</v>
      </c>
      <c r="AY766" t="s">
        <v>3190</v>
      </c>
      <c r="AZ766" t="s">
        <v>3191</v>
      </c>
      <c r="BA766" t="s">
        <v>3192</v>
      </c>
      <c r="BB766" t="s">
        <v>3193</v>
      </c>
      <c r="BC766" t="s">
        <v>3194</v>
      </c>
      <c r="BD766" t="s">
        <v>3195</v>
      </c>
      <c r="BE766" t="s">
        <v>3196</v>
      </c>
      <c r="BF766" t="s">
        <v>3197</v>
      </c>
      <c r="BG766" t="s">
        <v>3198</v>
      </c>
      <c r="BH766" t="s">
        <v>3199</v>
      </c>
      <c r="BI766" t="s">
        <v>3200</v>
      </c>
      <c r="BJ766" t="s">
        <v>3201</v>
      </c>
      <c r="BK766" t="s">
        <v>3202</v>
      </c>
      <c r="BL766" t="s">
        <v>3203</v>
      </c>
      <c r="BM766" t="s">
        <v>3204</v>
      </c>
      <c r="BN766" t="s">
        <v>3205</v>
      </c>
      <c r="BO766" t="s">
        <v>3206</v>
      </c>
      <c r="BP766" t="s">
        <v>3207</v>
      </c>
      <c r="BQ766" t="s">
        <v>3208</v>
      </c>
      <c r="BR766" t="s">
        <v>3209</v>
      </c>
      <c r="BS766" t="s">
        <v>3210</v>
      </c>
      <c r="BT766" t="s">
        <v>3211</v>
      </c>
    </row>
    <row r="767" spans="1:92" ht="15.75">
      <c r="A767" s="149"/>
      <c r="B767" s="117" t="s">
        <v>14073</v>
      </c>
      <c r="C767" t="s">
        <v>3286</v>
      </c>
      <c r="D767" t="s">
        <v>3287</v>
      </c>
      <c r="E767" t="s">
        <v>3288</v>
      </c>
      <c r="F767" t="s">
        <v>3289</v>
      </c>
      <c r="G767" t="s">
        <v>3290</v>
      </c>
      <c r="H767" t="s">
        <v>3291</v>
      </c>
      <c r="I767" t="s">
        <v>3292</v>
      </c>
      <c r="J767" t="s">
        <v>3293</v>
      </c>
      <c r="K767" t="s">
        <v>3294</v>
      </c>
      <c r="L767" t="s">
        <v>3295</v>
      </c>
      <c r="M767" t="s">
        <v>3296</v>
      </c>
      <c r="N767" t="s">
        <v>3297</v>
      </c>
      <c r="O767" t="s">
        <v>3298</v>
      </c>
      <c r="P767" t="s">
        <v>3299</v>
      </c>
      <c r="Q767" t="s">
        <v>3300</v>
      </c>
      <c r="R767" t="s">
        <v>3301</v>
      </c>
      <c r="S767" t="s">
        <v>3302</v>
      </c>
      <c r="T767" t="s">
        <v>3303</v>
      </c>
      <c r="U767" t="s">
        <v>3304</v>
      </c>
      <c r="V767" t="s">
        <v>3305</v>
      </c>
    </row>
    <row r="768" spans="1:92" ht="15.75">
      <c r="A768" s="149"/>
      <c r="B768" s="117" t="s">
        <v>14074</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ht="15.75">
      <c r="A769" s="149"/>
      <c r="B769" s="117" t="s">
        <v>14075</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ht="15.75">
      <c r="A770" s="149"/>
      <c r="B770" s="117" t="s">
        <v>14076</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ht="15.75">
      <c r="A771" s="149"/>
      <c r="B771" s="117" t="s">
        <v>14077</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ht="15.75">
      <c r="A772" s="149"/>
      <c r="B772" s="117" t="s">
        <v>14078</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ht="15.75">
      <c r="A773" s="149"/>
      <c r="B773" s="117" t="s">
        <v>14079</v>
      </c>
      <c r="C773" t="s">
        <v>3308</v>
      </c>
      <c r="D773" t="s">
        <v>3309</v>
      </c>
      <c r="E773" t="s">
        <v>3310</v>
      </c>
      <c r="F773" t="s">
        <v>3311</v>
      </c>
      <c r="G773" t="s">
        <v>3312</v>
      </c>
      <c r="H773" t="s">
        <v>3313</v>
      </c>
      <c r="I773" t="s">
        <v>3314</v>
      </c>
      <c r="J773" t="s">
        <v>3315</v>
      </c>
      <c r="K773" t="s">
        <v>1576</v>
      </c>
      <c r="L773" t="s">
        <v>3316</v>
      </c>
      <c r="M773" t="s">
        <v>3317</v>
      </c>
      <c r="N773" t="s">
        <v>3318</v>
      </c>
      <c r="O773" t="s">
        <v>3319</v>
      </c>
      <c r="P773" t="s">
        <v>3042</v>
      </c>
      <c r="Q773" t="s">
        <v>3067</v>
      </c>
      <c r="R773" t="s">
        <v>3066</v>
      </c>
      <c r="S773" t="s">
        <v>3320</v>
      </c>
      <c r="T773" t="s">
        <v>1561</v>
      </c>
      <c r="U773" t="s">
        <v>3041</v>
      </c>
      <c r="V773" t="s">
        <v>3321</v>
      </c>
      <c r="W773" t="s">
        <v>1574</v>
      </c>
      <c r="X773" t="s">
        <v>3322</v>
      </c>
      <c r="Y773" t="s">
        <v>3323</v>
      </c>
      <c r="Z773" t="s">
        <v>3324</v>
      </c>
      <c r="AA773" t="s">
        <v>3325</v>
      </c>
      <c r="AB773" t="s">
        <v>3326</v>
      </c>
      <c r="AC773" t="s">
        <v>3327</v>
      </c>
      <c r="AD773" t="s">
        <v>3328</v>
      </c>
      <c r="AE773" t="s">
        <v>1618</v>
      </c>
      <c r="AF773" t="s">
        <v>3329</v>
      </c>
      <c r="AG773" t="s">
        <v>1514</v>
      </c>
      <c r="AH773" t="s">
        <v>1535</v>
      </c>
      <c r="AI773" t="s">
        <v>3330</v>
      </c>
      <c r="AJ773" t="s">
        <v>3012</v>
      </c>
      <c r="AK773" t="s">
        <v>1575</v>
      </c>
      <c r="AL773" t="s">
        <v>1541</v>
      </c>
      <c r="AM773" t="s">
        <v>1544</v>
      </c>
      <c r="AN773" t="s">
        <v>1579</v>
      </c>
      <c r="AO773" t="s">
        <v>3006</v>
      </c>
      <c r="AP773" t="s">
        <v>1551</v>
      </c>
      <c r="AQ773" t="s">
        <v>3331</v>
      </c>
      <c r="AR773" t="s">
        <v>3332</v>
      </c>
      <c r="AS773" t="s">
        <v>3333</v>
      </c>
      <c r="AT773" t="s">
        <v>1572</v>
      </c>
      <c r="AU773" t="s">
        <v>3334</v>
      </c>
      <c r="AV773" t="s">
        <v>3335</v>
      </c>
      <c r="AW773" t="s">
        <v>3336</v>
      </c>
      <c r="AX773" t="s">
        <v>3337</v>
      </c>
      <c r="AY773" t="s">
        <v>1563</v>
      </c>
      <c r="AZ773" t="s">
        <v>3338</v>
      </c>
      <c r="BA773" t="s">
        <v>1471</v>
      </c>
      <c r="BB773" t="s">
        <v>3339</v>
      </c>
      <c r="BC773" t="s">
        <v>3340</v>
      </c>
      <c r="BD773" t="s">
        <v>3341</v>
      </c>
      <c r="BE773" t="s">
        <v>3342</v>
      </c>
      <c r="BF773" t="s">
        <v>3343</v>
      </c>
      <c r="BG773" t="s">
        <v>3344</v>
      </c>
      <c r="BH773" t="s">
        <v>3345</v>
      </c>
      <c r="BI773" t="s">
        <v>3346</v>
      </c>
      <c r="BJ773" t="s">
        <v>1607</v>
      </c>
      <c r="BK773" t="s">
        <v>1607</v>
      </c>
      <c r="BL773" t="s">
        <v>3347</v>
      </c>
      <c r="BM773" t="s">
        <v>3348</v>
      </c>
      <c r="BN773" t="s">
        <v>3349</v>
      </c>
      <c r="BO773" t="s">
        <v>3350</v>
      </c>
      <c r="BP773" t="s">
        <v>3351</v>
      </c>
      <c r="BQ773" t="s">
        <v>3352</v>
      </c>
      <c r="BR773" t="s">
        <v>3353</v>
      </c>
      <c r="BS773" t="s">
        <v>3354</v>
      </c>
      <c r="BT773" t="s">
        <v>3355</v>
      </c>
      <c r="BU773" t="s">
        <v>3356</v>
      </c>
      <c r="BV773" t="s">
        <v>3040</v>
      </c>
      <c r="BW773" t="s">
        <v>3049</v>
      </c>
      <c r="BX773" t="s">
        <v>3357</v>
      </c>
      <c r="BY773" t="s">
        <v>3043</v>
      </c>
      <c r="BZ773" t="s">
        <v>3358</v>
      </c>
      <c r="CA773" t="s">
        <v>3359</v>
      </c>
      <c r="CB773" t="s">
        <v>3360</v>
      </c>
      <c r="CC773" t="s">
        <v>3361</v>
      </c>
      <c r="CD773" t="s">
        <v>3362</v>
      </c>
      <c r="CE773" t="s">
        <v>3363</v>
      </c>
      <c r="CF773" t="s">
        <v>3364</v>
      </c>
      <c r="CG773" t="s">
        <v>3365</v>
      </c>
      <c r="CH773" t="s">
        <v>3366</v>
      </c>
      <c r="CI773" t="s">
        <v>3367</v>
      </c>
      <c r="CJ773" t="s">
        <v>3368</v>
      </c>
      <c r="CK773" t="s">
        <v>3369</v>
      </c>
      <c r="CL773" t="s">
        <v>3370</v>
      </c>
      <c r="CM773" t="s">
        <v>3371</v>
      </c>
      <c r="CN773" t="s">
        <v>3372</v>
      </c>
    </row>
    <row r="774" spans="1:92" ht="15.75">
      <c r="A774" s="149"/>
      <c r="B774" s="117" t="s">
        <v>14080</v>
      </c>
      <c r="C774" t="s">
        <v>3308</v>
      </c>
      <c r="D774" t="s">
        <v>3309</v>
      </c>
      <c r="E774" t="s">
        <v>3310</v>
      </c>
      <c r="F774" t="s">
        <v>3311</v>
      </c>
      <c r="G774" t="s">
        <v>3312</v>
      </c>
      <c r="H774" t="s">
        <v>3313</v>
      </c>
      <c r="I774" t="s">
        <v>3314</v>
      </c>
      <c r="J774" t="s">
        <v>3315</v>
      </c>
      <c r="K774" t="s">
        <v>1576</v>
      </c>
      <c r="L774" t="s">
        <v>3316</v>
      </c>
      <c r="M774" t="s">
        <v>3317</v>
      </c>
      <c r="N774" t="s">
        <v>3318</v>
      </c>
      <c r="O774" t="s">
        <v>3319</v>
      </c>
      <c r="P774" t="s">
        <v>3042</v>
      </c>
      <c r="Q774" t="s">
        <v>3067</v>
      </c>
      <c r="R774" t="s">
        <v>3066</v>
      </c>
      <c r="S774" t="s">
        <v>3320</v>
      </c>
      <c r="T774" t="s">
        <v>1561</v>
      </c>
      <c r="U774" t="s">
        <v>3041</v>
      </c>
      <c r="V774" t="s">
        <v>3321</v>
      </c>
      <c r="W774" t="s">
        <v>1574</v>
      </c>
      <c r="X774" t="s">
        <v>3322</v>
      </c>
      <c r="Y774" t="s">
        <v>3323</v>
      </c>
      <c r="Z774" t="s">
        <v>3324</v>
      </c>
      <c r="AA774" t="s">
        <v>3325</v>
      </c>
      <c r="AB774" t="s">
        <v>3326</v>
      </c>
      <c r="AC774" t="s">
        <v>3327</v>
      </c>
      <c r="AD774" t="s">
        <v>3328</v>
      </c>
      <c r="AE774" t="s">
        <v>1618</v>
      </c>
      <c r="AF774" t="s">
        <v>3329</v>
      </c>
      <c r="AG774" t="s">
        <v>1514</v>
      </c>
      <c r="AH774" t="s">
        <v>1535</v>
      </c>
      <c r="AI774" t="s">
        <v>3330</v>
      </c>
      <c r="AJ774" t="s">
        <v>3012</v>
      </c>
      <c r="AK774" t="s">
        <v>1575</v>
      </c>
      <c r="AL774" t="s">
        <v>1541</v>
      </c>
      <c r="AM774" t="s">
        <v>1544</v>
      </c>
      <c r="AN774" t="s">
        <v>1579</v>
      </c>
      <c r="AO774" t="s">
        <v>3006</v>
      </c>
      <c r="AP774" t="s">
        <v>1551</v>
      </c>
      <c r="AQ774" t="s">
        <v>3331</v>
      </c>
      <c r="AR774" t="s">
        <v>3332</v>
      </c>
      <c r="AS774" t="s">
        <v>3333</v>
      </c>
      <c r="AT774" t="s">
        <v>1572</v>
      </c>
      <c r="AU774" t="s">
        <v>3334</v>
      </c>
      <c r="AV774" t="s">
        <v>3335</v>
      </c>
      <c r="AW774" t="s">
        <v>3336</v>
      </c>
      <c r="AX774" t="s">
        <v>3337</v>
      </c>
      <c r="AY774" t="s">
        <v>1563</v>
      </c>
      <c r="AZ774" t="s">
        <v>3338</v>
      </c>
      <c r="BA774" t="s">
        <v>1471</v>
      </c>
      <c r="BB774" t="s">
        <v>3339</v>
      </c>
      <c r="BC774" t="s">
        <v>3340</v>
      </c>
      <c r="BD774" t="s">
        <v>3341</v>
      </c>
      <c r="BE774" t="s">
        <v>3342</v>
      </c>
      <c r="BF774" t="s">
        <v>3343</v>
      </c>
      <c r="BG774" t="s">
        <v>3344</v>
      </c>
      <c r="BH774" t="s">
        <v>3345</v>
      </c>
      <c r="BI774" t="s">
        <v>3346</v>
      </c>
      <c r="BJ774" t="s">
        <v>1607</v>
      </c>
      <c r="BK774" t="s">
        <v>1607</v>
      </c>
      <c r="BL774" t="s">
        <v>3347</v>
      </c>
      <c r="BM774" t="s">
        <v>3348</v>
      </c>
      <c r="BN774" t="s">
        <v>3349</v>
      </c>
      <c r="BO774" t="s">
        <v>3350</v>
      </c>
      <c r="BP774" t="s">
        <v>3351</v>
      </c>
      <c r="BQ774" t="s">
        <v>3352</v>
      </c>
      <c r="BR774" t="s">
        <v>3353</v>
      </c>
      <c r="BS774" t="s">
        <v>3354</v>
      </c>
      <c r="BT774" t="s">
        <v>3355</v>
      </c>
      <c r="BU774" t="s">
        <v>3356</v>
      </c>
      <c r="BV774" t="s">
        <v>3040</v>
      </c>
      <c r="BW774" t="s">
        <v>3049</v>
      </c>
      <c r="BX774" t="s">
        <v>3357</v>
      </c>
      <c r="BY774" t="s">
        <v>3043</v>
      </c>
      <c r="BZ774" t="s">
        <v>3358</v>
      </c>
      <c r="CA774" t="s">
        <v>3359</v>
      </c>
      <c r="CB774" t="s">
        <v>3360</v>
      </c>
      <c r="CC774" t="s">
        <v>3361</v>
      </c>
      <c r="CD774" t="s">
        <v>3362</v>
      </c>
      <c r="CE774" t="s">
        <v>3363</v>
      </c>
      <c r="CF774" t="s">
        <v>3364</v>
      </c>
      <c r="CG774" t="s">
        <v>3365</v>
      </c>
      <c r="CH774" t="s">
        <v>3366</v>
      </c>
      <c r="CI774" t="s">
        <v>3367</v>
      </c>
      <c r="CJ774" t="s">
        <v>3368</v>
      </c>
      <c r="CK774" t="s">
        <v>3369</v>
      </c>
      <c r="CL774" t="s">
        <v>3370</v>
      </c>
      <c r="CM774" t="s">
        <v>3371</v>
      </c>
      <c r="CN774" t="s">
        <v>3372</v>
      </c>
    </row>
    <row r="775" spans="1:92" ht="15.75">
      <c r="A775" s="149"/>
      <c r="B775" s="117" t="s">
        <v>14081</v>
      </c>
      <c r="C775" t="s">
        <v>3387</v>
      </c>
      <c r="D775" t="s">
        <v>3388</v>
      </c>
      <c r="E775" t="s">
        <v>3389</v>
      </c>
      <c r="F775" t="s">
        <v>3390</v>
      </c>
      <c r="G775" t="s">
        <v>3391</v>
      </c>
      <c r="H775" t="s">
        <v>3392</v>
      </c>
      <c r="I775" t="s">
        <v>3393</v>
      </c>
      <c r="J775" t="s">
        <v>3394</v>
      </c>
    </row>
    <row r="776" spans="1:92" ht="15.75">
      <c r="A776" s="149"/>
      <c r="B776" s="117" t="s">
        <v>14082</v>
      </c>
      <c r="C776" t="s">
        <v>3397</v>
      </c>
      <c r="D776" t="s">
        <v>3398</v>
      </c>
      <c r="E776" t="s">
        <v>3399</v>
      </c>
    </row>
    <row r="777" spans="1:92" ht="15.75">
      <c r="A777" s="149"/>
      <c r="B777" s="117" t="s">
        <v>14083</v>
      </c>
      <c r="C777" t="s">
        <v>3397</v>
      </c>
      <c r="D777" t="s">
        <v>3398</v>
      </c>
      <c r="E777" t="s">
        <v>3399</v>
      </c>
    </row>
    <row r="778" spans="1:92" ht="15.75">
      <c r="A778" s="149"/>
      <c r="B778" s="117" t="s">
        <v>14084</v>
      </c>
      <c r="C778" t="s">
        <v>3424</v>
      </c>
      <c r="D778" t="s">
        <v>3425</v>
      </c>
      <c r="E778" t="s">
        <v>3426</v>
      </c>
      <c r="F778" t="s">
        <v>3427</v>
      </c>
      <c r="G778" t="s">
        <v>3428</v>
      </c>
      <c r="H778" t="s">
        <v>3404</v>
      </c>
      <c r="I778" t="s">
        <v>3411</v>
      </c>
      <c r="J778" t="s">
        <v>3429</v>
      </c>
    </row>
    <row r="779" spans="1:92" ht="15.75">
      <c r="A779" s="149"/>
      <c r="B779" s="117" t="s">
        <v>14085</v>
      </c>
      <c r="C779" t="s">
        <v>3424</v>
      </c>
      <c r="D779" t="s">
        <v>3425</v>
      </c>
      <c r="E779" t="s">
        <v>3426</v>
      </c>
      <c r="F779" t="s">
        <v>3427</v>
      </c>
      <c r="G779" t="s">
        <v>3428</v>
      </c>
      <c r="H779" t="s">
        <v>3404</v>
      </c>
      <c r="I779" t="s">
        <v>3411</v>
      </c>
      <c r="J779" t="s">
        <v>3429</v>
      </c>
      <c r="K779" t="s">
        <v>3439</v>
      </c>
    </row>
    <row r="780" spans="1:92" ht="15.75">
      <c r="A780" s="149"/>
      <c r="B780" s="117" t="s">
        <v>14086</v>
      </c>
      <c r="C780" t="s">
        <v>3451</v>
      </c>
      <c r="D780" t="s">
        <v>3424</v>
      </c>
      <c r="E780" t="s">
        <v>3425</v>
      </c>
      <c r="F780" t="s">
        <v>3427</v>
      </c>
      <c r="G780" t="s">
        <v>3452</v>
      </c>
      <c r="H780" t="s">
        <v>3453</v>
      </c>
      <c r="I780" t="s">
        <v>3411</v>
      </c>
      <c r="J780" t="s">
        <v>3429</v>
      </c>
      <c r="K780" t="s">
        <v>3439</v>
      </c>
    </row>
    <row r="781" spans="1:92" ht="15.75">
      <c r="A781" s="149"/>
      <c r="B781" s="117" t="s">
        <v>14087</v>
      </c>
      <c r="C781" t="s">
        <v>3404</v>
      </c>
      <c r="D781" t="s">
        <v>3439</v>
      </c>
      <c r="E781" t="s">
        <v>3415</v>
      </c>
      <c r="F781" t="s">
        <v>3442</v>
      </c>
      <c r="G781" t="s">
        <v>3443</v>
      </c>
      <c r="H781" t="s">
        <v>3444</v>
      </c>
      <c r="I781" t="s">
        <v>3411</v>
      </c>
    </row>
    <row r="782" spans="1:92" ht="15.75">
      <c r="A782" s="149"/>
      <c r="B782" s="117" t="s">
        <v>14088</v>
      </c>
      <c r="C782" t="s">
        <v>3434</v>
      </c>
      <c r="D782" t="s">
        <v>3435</v>
      </c>
      <c r="E782" t="s">
        <v>3436</v>
      </c>
      <c r="F782" t="s">
        <v>3411</v>
      </c>
      <c r="G782" t="s">
        <v>205</v>
      </c>
    </row>
    <row r="783" spans="1:92" ht="15.75">
      <c r="A783" s="149"/>
      <c r="B783" s="117" t="s">
        <v>14089</v>
      </c>
      <c r="C783" t="s">
        <v>3415</v>
      </c>
      <c r="D783" t="s">
        <v>3416</v>
      </c>
      <c r="E783" t="s">
        <v>3417</v>
      </c>
      <c r="F783" t="s">
        <v>3418</v>
      </c>
      <c r="G783" t="s">
        <v>3419</v>
      </c>
      <c r="H783" t="s">
        <v>3420</v>
      </c>
      <c r="I783" t="s">
        <v>3421</v>
      </c>
    </row>
    <row r="784" spans="1:92" ht="15.75">
      <c r="A784" s="149"/>
      <c r="B784" s="117" t="s">
        <v>14090</v>
      </c>
      <c r="C784" t="s">
        <v>3404</v>
      </c>
      <c r="D784" t="s">
        <v>3405</v>
      </c>
      <c r="E784" t="s">
        <v>3406</v>
      </c>
      <c r="F784" t="s">
        <v>3407</v>
      </c>
      <c r="G784" t="s">
        <v>3408</v>
      </c>
      <c r="H784" t="s">
        <v>3409</v>
      </c>
      <c r="I784" t="s">
        <v>3410</v>
      </c>
      <c r="J784" t="s">
        <v>3411</v>
      </c>
      <c r="K784" t="s">
        <v>205</v>
      </c>
      <c r="L784" t="s">
        <v>1457</v>
      </c>
      <c r="M784" t="s">
        <v>3412</v>
      </c>
    </row>
    <row r="785" spans="1:42" ht="15.75">
      <c r="A785" s="149"/>
      <c r="B785" s="117" t="s">
        <v>14091</v>
      </c>
      <c r="C785" t="s">
        <v>3404</v>
      </c>
      <c r="D785" t="s">
        <v>3405</v>
      </c>
      <c r="E785" t="s">
        <v>3406</v>
      </c>
      <c r="F785" t="s">
        <v>3407</v>
      </c>
      <c r="G785" t="s">
        <v>3408</v>
      </c>
      <c r="H785" t="s">
        <v>3409</v>
      </c>
      <c r="I785" t="s">
        <v>3410</v>
      </c>
      <c r="J785" t="s">
        <v>3411</v>
      </c>
      <c r="K785" t="s">
        <v>205</v>
      </c>
      <c r="L785" t="s">
        <v>1457</v>
      </c>
      <c r="M785" t="s">
        <v>3412</v>
      </c>
    </row>
    <row r="786" spans="1:42" ht="15.75">
      <c r="A786" s="149"/>
      <c r="B786" s="117" t="s">
        <v>14092</v>
      </c>
      <c r="C786" t="s">
        <v>3415</v>
      </c>
      <c r="D786" t="s">
        <v>3416</v>
      </c>
      <c r="E786" t="s">
        <v>3417</v>
      </c>
      <c r="F786" t="s">
        <v>3418</v>
      </c>
      <c r="G786" t="s">
        <v>3419</v>
      </c>
      <c r="H786" t="s">
        <v>3420</v>
      </c>
      <c r="I786" t="s">
        <v>3421</v>
      </c>
    </row>
    <row r="787" spans="1:42" ht="15.75">
      <c r="A787" s="149"/>
      <c r="B787" s="117" t="s">
        <v>14093</v>
      </c>
      <c r="C787" t="s">
        <v>3415</v>
      </c>
      <c r="D787" t="s">
        <v>3416</v>
      </c>
      <c r="E787" t="s">
        <v>3417</v>
      </c>
      <c r="F787" t="s">
        <v>3418</v>
      </c>
      <c r="G787" t="s">
        <v>3419</v>
      </c>
      <c r="H787" t="s">
        <v>3420</v>
      </c>
      <c r="I787" t="s">
        <v>3421</v>
      </c>
    </row>
    <row r="788" spans="1:42" ht="15.75">
      <c r="A788" s="149"/>
      <c r="B788" s="117" t="s">
        <v>14094</v>
      </c>
      <c r="C788" t="s">
        <v>3456</v>
      </c>
      <c r="D788" t="s">
        <v>3457</v>
      </c>
      <c r="E788" t="s">
        <v>3458</v>
      </c>
      <c r="F788" t="s">
        <v>3459</v>
      </c>
      <c r="G788" t="s">
        <v>3460</v>
      </c>
      <c r="H788" t="s">
        <v>3461</v>
      </c>
      <c r="I788" t="s">
        <v>3462</v>
      </c>
      <c r="J788" t="s">
        <v>3463</v>
      </c>
      <c r="K788" t="s">
        <v>3464</v>
      </c>
      <c r="L788" t="s">
        <v>3465</v>
      </c>
      <c r="M788" t="s">
        <v>3466</v>
      </c>
      <c r="N788" t="s">
        <v>3467</v>
      </c>
      <c r="O788" t="s">
        <v>3468</v>
      </c>
      <c r="P788" t="s">
        <v>3469</v>
      </c>
      <c r="Q788" t="s">
        <v>3470</v>
      </c>
      <c r="R788" t="s">
        <v>3471</v>
      </c>
      <c r="S788" t="s">
        <v>3472</v>
      </c>
      <c r="T788" t="s">
        <v>3473</v>
      </c>
      <c r="U788" t="s">
        <v>3474</v>
      </c>
      <c r="V788" t="s">
        <v>3475</v>
      </c>
      <c r="W788" t="s">
        <v>3476</v>
      </c>
      <c r="X788" t="s">
        <v>3477</v>
      </c>
      <c r="Y788" t="s">
        <v>3478</v>
      </c>
      <c r="Z788" t="s">
        <v>3479</v>
      </c>
      <c r="AA788" t="s">
        <v>3480</v>
      </c>
      <c r="AB788" t="s">
        <v>3481</v>
      </c>
      <c r="AC788" t="s">
        <v>3482</v>
      </c>
      <c r="AD788" t="s">
        <v>3483</v>
      </c>
      <c r="AE788" t="s">
        <v>3484</v>
      </c>
      <c r="AF788" t="s">
        <v>3485</v>
      </c>
      <c r="AG788" t="s">
        <v>3486</v>
      </c>
    </row>
    <row r="789" spans="1:42" ht="15.75">
      <c r="A789" s="149"/>
      <c r="B789" s="117" t="s">
        <v>14095</v>
      </c>
      <c r="C789" t="s">
        <v>3495</v>
      </c>
      <c r="D789" t="s">
        <v>3457</v>
      </c>
      <c r="E789" t="s">
        <v>3459</v>
      </c>
      <c r="F789" t="s">
        <v>3496</v>
      </c>
      <c r="G789" t="s">
        <v>3462</v>
      </c>
      <c r="H789" t="s">
        <v>3463</v>
      </c>
      <c r="I789" t="s">
        <v>3497</v>
      </c>
      <c r="J789" t="s">
        <v>3467</v>
      </c>
      <c r="K789" t="s">
        <v>3456</v>
      </c>
      <c r="L789" t="s">
        <v>3470</v>
      </c>
      <c r="M789" t="s">
        <v>3498</v>
      </c>
      <c r="N789" t="s">
        <v>3499</v>
      </c>
      <c r="O789" t="s">
        <v>3500</v>
      </c>
      <c r="P789" t="s">
        <v>3501</v>
      </c>
    </row>
    <row r="790" spans="1:42" ht="15.75">
      <c r="A790" s="149"/>
      <c r="B790" s="117" t="s">
        <v>14096</v>
      </c>
      <c r="C790" t="s">
        <v>3489</v>
      </c>
      <c r="D790" t="s">
        <v>3490</v>
      </c>
      <c r="E790" t="s">
        <v>3491</v>
      </c>
      <c r="F790" t="s">
        <v>3492</v>
      </c>
    </row>
    <row r="791" spans="1:42" ht="15.75">
      <c r="A791" s="149"/>
      <c r="B791" s="117" t="s">
        <v>14097</v>
      </c>
      <c r="C791" t="s">
        <v>3504</v>
      </c>
      <c r="D791" t="s">
        <v>3505</v>
      </c>
      <c r="E791" t="s">
        <v>3506</v>
      </c>
      <c r="F791" t="s">
        <v>3507</v>
      </c>
      <c r="G791" t="s">
        <v>3508</v>
      </c>
      <c r="H791" t="s">
        <v>3509</v>
      </c>
      <c r="I791" t="s">
        <v>3510</v>
      </c>
      <c r="J791" t="s">
        <v>3511</v>
      </c>
      <c r="K791" t="s">
        <v>3512</v>
      </c>
      <c r="L791" t="s">
        <v>3513</v>
      </c>
      <c r="M791" t="s">
        <v>3514</v>
      </c>
      <c r="N791" t="s">
        <v>3515</v>
      </c>
      <c r="O791" t="s">
        <v>3516</v>
      </c>
      <c r="P791" t="s">
        <v>3517</v>
      </c>
      <c r="Q791" t="s">
        <v>3518</v>
      </c>
      <c r="R791" t="s">
        <v>3519</v>
      </c>
      <c r="S791" t="s">
        <v>3520</v>
      </c>
      <c r="T791" t="s">
        <v>3521</v>
      </c>
      <c r="U791" t="s">
        <v>3522</v>
      </c>
      <c r="V791" t="s">
        <v>3523</v>
      </c>
      <c r="W791" t="s">
        <v>3524</v>
      </c>
      <c r="X791" t="s">
        <v>3525</v>
      </c>
      <c r="Y791" t="s">
        <v>3526</v>
      </c>
      <c r="Z791" t="s">
        <v>3527</v>
      </c>
      <c r="AA791" t="s">
        <v>3528</v>
      </c>
      <c r="AB791" t="s">
        <v>3529</v>
      </c>
      <c r="AC791" t="s">
        <v>3530</v>
      </c>
      <c r="AD791" t="s">
        <v>3531</v>
      </c>
      <c r="AE791" t="s">
        <v>3532</v>
      </c>
      <c r="AF791" t="s">
        <v>3533</v>
      </c>
      <c r="AG791" t="s">
        <v>3534</v>
      </c>
      <c r="AH791" t="s">
        <v>3535</v>
      </c>
      <c r="AI791" t="s">
        <v>3536</v>
      </c>
      <c r="AJ791" t="s">
        <v>3537</v>
      </c>
      <c r="AK791" t="s">
        <v>3538</v>
      </c>
      <c r="AL791" t="s">
        <v>3539</v>
      </c>
      <c r="AM791" t="s">
        <v>3540</v>
      </c>
      <c r="AN791" t="s">
        <v>3541</v>
      </c>
      <c r="AO791" t="s">
        <v>3542</v>
      </c>
      <c r="AP791" t="s">
        <v>3543</v>
      </c>
    </row>
    <row r="792" spans="1:42" ht="15.75">
      <c r="A792" s="149"/>
      <c r="B792" s="117" t="s">
        <v>14098</v>
      </c>
      <c r="C792" t="s">
        <v>233</v>
      </c>
    </row>
    <row r="793" spans="1:42" ht="15.75">
      <c r="A793" s="149"/>
      <c r="B793" s="117" t="s">
        <v>14099</v>
      </c>
      <c r="C793" t="s">
        <v>3551</v>
      </c>
      <c r="D793" t="s">
        <v>233</v>
      </c>
      <c r="E793" t="s">
        <v>3546</v>
      </c>
      <c r="F793" t="s">
        <v>3547</v>
      </c>
      <c r="G793" t="s">
        <v>3548</v>
      </c>
      <c r="H793" t="s">
        <v>3549</v>
      </c>
      <c r="I793" t="s">
        <v>3550</v>
      </c>
      <c r="J793" t="s">
        <v>1684</v>
      </c>
    </row>
    <row r="794" spans="1:42" ht="15.75">
      <c r="A794" s="149"/>
      <c r="B794" s="117" t="s">
        <v>14100</v>
      </c>
      <c r="C794" t="s">
        <v>3551</v>
      </c>
      <c r="D794" t="s">
        <v>233</v>
      </c>
      <c r="E794" t="s">
        <v>3546</v>
      </c>
      <c r="F794" t="s">
        <v>3547</v>
      </c>
      <c r="G794" t="s">
        <v>3548</v>
      </c>
      <c r="H794" t="s">
        <v>3549</v>
      </c>
      <c r="I794" t="s">
        <v>3550</v>
      </c>
      <c r="J794" t="s">
        <v>1684</v>
      </c>
    </row>
    <row r="795" spans="1:42" ht="15.75">
      <c r="A795" s="149"/>
      <c r="B795" s="117" t="s">
        <v>14101</v>
      </c>
      <c r="C795" t="s">
        <v>3557</v>
      </c>
      <c r="D795" t="s">
        <v>3551</v>
      </c>
      <c r="E795" t="s">
        <v>233</v>
      </c>
      <c r="F795" t="s">
        <v>3546</v>
      </c>
      <c r="G795" t="s">
        <v>3549</v>
      </c>
      <c r="H795" t="s">
        <v>3550</v>
      </c>
      <c r="I795" t="s">
        <v>3558</v>
      </c>
      <c r="J795" t="s">
        <v>1684</v>
      </c>
    </row>
    <row r="796" spans="1:42" ht="15.75">
      <c r="A796" s="149"/>
      <c r="B796" s="117" t="s">
        <v>14102</v>
      </c>
      <c r="C796" t="s">
        <v>3557</v>
      </c>
      <c r="D796" t="s">
        <v>3551</v>
      </c>
      <c r="E796" t="s">
        <v>233</v>
      </c>
      <c r="F796" t="s">
        <v>3558</v>
      </c>
      <c r="G796" t="s">
        <v>3559</v>
      </c>
      <c r="H796" t="s">
        <v>3549</v>
      </c>
      <c r="I796" t="s">
        <v>3546</v>
      </c>
    </row>
    <row r="797" spans="1:42" ht="15.75">
      <c r="A797" s="149"/>
      <c r="B797" s="117" t="s">
        <v>14103</v>
      </c>
      <c r="C797" t="s">
        <v>3557</v>
      </c>
      <c r="D797" t="s">
        <v>3551</v>
      </c>
      <c r="E797" t="s">
        <v>233</v>
      </c>
      <c r="F797" t="s">
        <v>3546</v>
      </c>
      <c r="G797" t="s">
        <v>3549</v>
      </c>
      <c r="H797" t="s">
        <v>3550</v>
      </c>
      <c r="I797" t="s">
        <v>3558</v>
      </c>
      <c r="J797" t="s">
        <v>1684</v>
      </c>
    </row>
    <row r="798" spans="1:42" ht="15.75">
      <c r="A798" s="149"/>
      <c r="B798" s="117" t="s">
        <v>14104</v>
      </c>
      <c r="C798" t="s">
        <v>233</v>
      </c>
      <c r="D798" t="s">
        <v>3546</v>
      </c>
      <c r="E798" t="s">
        <v>3547</v>
      </c>
      <c r="F798" t="s">
        <v>3548</v>
      </c>
      <c r="G798" t="s">
        <v>3549</v>
      </c>
      <c r="H798" t="s">
        <v>3550</v>
      </c>
      <c r="I798" t="s">
        <v>3551</v>
      </c>
      <c r="J798" t="s">
        <v>1684</v>
      </c>
      <c r="K798" t="s">
        <v>3552</v>
      </c>
    </row>
    <row r="799" spans="1:42" ht="15.75">
      <c r="A799" s="149"/>
      <c r="B799" s="117" t="s">
        <v>14105</v>
      </c>
      <c r="C799" t="s">
        <v>233</v>
      </c>
      <c r="D799" t="s">
        <v>3546</v>
      </c>
      <c r="E799" t="s">
        <v>3547</v>
      </c>
      <c r="F799" t="s">
        <v>3548</v>
      </c>
      <c r="G799" t="s">
        <v>3549</v>
      </c>
      <c r="H799" t="s">
        <v>3550</v>
      </c>
      <c r="I799" t="s">
        <v>3551</v>
      </c>
      <c r="J799" t="s">
        <v>1684</v>
      </c>
      <c r="K799" t="s">
        <v>3552</v>
      </c>
    </row>
    <row r="800" spans="1:42" ht="15.75">
      <c r="A800" s="149"/>
      <c r="B800" s="117" t="s">
        <v>14106</v>
      </c>
      <c r="C800" t="s">
        <v>233</v>
      </c>
      <c r="D800" t="s">
        <v>3546</v>
      </c>
      <c r="E800" t="s">
        <v>3547</v>
      </c>
      <c r="F800" t="s">
        <v>3548</v>
      </c>
      <c r="G800" t="s">
        <v>3549</v>
      </c>
      <c r="H800" t="s">
        <v>3550</v>
      </c>
      <c r="I800" t="s">
        <v>3551</v>
      </c>
      <c r="J800" t="s">
        <v>1684</v>
      </c>
      <c r="K800" t="s">
        <v>3552</v>
      </c>
      <c r="L800" t="s">
        <v>3557</v>
      </c>
    </row>
    <row r="801" spans="1:34" ht="15.75">
      <c r="A801" s="149"/>
      <c r="B801" s="117" t="s">
        <v>14107</v>
      </c>
      <c r="C801" t="s">
        <v>233</v>
      </c>
      <c r="D801" t="s">
        <v>3546</v>
      </c>
      <c r="E801" t="s">
        <v>3547</v>
      </c>
      <c r="F801" t="s">
        <v>3548</v>
      </c>
      <c r="G801" t="s">
        <v>3549</v>
      </c>
      <c r="H801" t="s">
        <v>3550</v>
      </c>
      <c r="I801" t="s">
        <v>3551</v>
      </c>
      <c r="J801" t="s">
        <v>1684</v>
      </c>
      <c r="K801" t="s">
        <v>3552</v>
      </c>
    </row>
    <row r="802" spans="1:34" ht="15.75">
      <c r="A802" s="149"/>
      <c r="B802" s="117" t="s">
        <v>14108</v>
      </c>
      <c r="C802" t="s">
        <v>3551</v>
      </c>
      <c r="D802" t="s">
        <v>233</v>
      </c>
      <c r="E802" t="s">
        <v>3546</v>
      </c>
      <c r="F802" t="s">
        <v>3547</v>
      </c>
      <c r="G802" t="s">
        <v>3548</v>
      </c>
      <c r="H802" t="s">
        <v>3549</v>
      </c>
      <c r="I802" t="s">
        <v>3550</v>
      </c>
      <c r="J802" t="s">
        <v>1684</v>
      </c>
      <c r="K802" t="s">
        <v>3568</v>
      </c>
    </row>
    <row r="803" spans="1:34" ht="15.75">
      <c r="A803" s="149"/>
      <c r="B803" s="117" t="s">
        <v>14109</v>
      </c>
      <c r="C803" t="s">
        <v>3551</v>
      </c>
      <c r="D803" t="s">
        <v>233</v>
      </c>
      <c r="E803" t="s">
        <v>3546</v>
      </c>
      <c r="F803" t="s">
        <v>3547</v>
      </c>
      <c r="G803" t="s">
        <v>3548</v>
      </c>
      <c r="H803" t="s">
        <v>3549</v>
      </c>
      <c r="I803" t="s">
        <v>3550</v>
      </c>
      <c r="J803" t="s">
        <v>1680</v>
      </c>
      <c r="K803" t="s">
        <v>1684</v>
      </c>
    </row>
    <row r="804" spans="1:34" ht="15.75">
      <c r="A804" s="149"/>
      <c r="B804" s="117" t="s">
        <v>14110</v>
      </c>
      <c r="C804" t="s">
        <v>3557</v>
      </c>
      <c r="D804" t="s">
        <v>3551</v>
      </c>
      <c r="E804" t="s">
        <v>233</v>
      </c>
      <c r="F804" t="s">
        <v>3546</v>
      </c>
      <c r="G804" t="s">
        <v>3549</v>
      </c>
      <c r="H804" t="s">
        <v>3550</v>
      </c>
      <c r="I804" t="s">
        <v>3558</v>
      </c>
      <c r="J804" t="s">
        <v>1684</v>
      </c>
    </row>
    <row r="805" spans="1:34" ht="15.75">
      <c r="A805" s="149"/>
      <c r="B805" s="117" t="s">
        <v>14111</v>
      </c>
      <c r="C805" t="s">
        <v>233</v>
      </c>
      <c r="D805" t="s">
        <v>3546</v>
      </c>
      <c r="E805" t="s">
        <v>3549</v>
      </c>
      <c r="F805" t="s">
        <v>3557</v>
      </c>
      <c r="G805" t="s">
        <v>1684</v>
      </c>
      <c r="H805" t="s">
        <v>3551</v>
      </c>
      <c r="I805" t="s">
        <v>3550</v>
      </c>
      <c r="J805" t="s">
        <v>3558</v>
      </c>
    </row>
    <row r="806" spans="1:34" ht="15.75">
      <c r="A806" s="149"/>
      <c r="B806" s="117" t="s">
        <v>14112</v>
      </c>
      <c r="C806" t="s">
        <v>3557</v>
      </c>
      <c r="D806" t="s">
        <v>3551</v>
      </c>
      <c r="E806" t="s">
        <v>3546</v>
      </c>
      <c r="F806" t="s">
        <v>233</v>
      </c>
      <c r="G806" t="s">
        <v>3549</v>
      </c>
      <c r="H806" t="s">
        <v>1684</v>
      </c>
      <c r="I806" t="s">
        <v>3550</v>
      </c>
      <c r="J806" t="s">
        <v>3558</v>
      </c>
    </row>
    <row r="807" spans="1:34" ht="15.75">
      <c r="A807" s="149"/>
      <c r="B807" s="117" t="s">
        <v>14113</v>
      </c>
      <c r="C807" t="s">
        <v>3551</v>
      </c>
      <c r="D807" t="s">
        <v>233</v>
      </c>
      <c r="E807" t="s">
        <v>3546</v>
      </c>
      <c r="F807" t="s">
        <v>3549</v>
      </c>
      <c r="G807" t="s">
        <v>1684</v>
      </c>
      <c r="H807" t="s">
        <v>3550</v>
      </c>
      <c r="I807" t="s">
        <v>3557</v>
      </c>
      <c r="J807" t="s">
        <v>3558</v>
      </c>
    </row>
    <row r="808" spans="1:34" ht="15.75">
      <c r="A808" s="149"/>
      <c r="B808" s="117" t="s">
        <v>14114</v>
      </c>
      <c r="C808" t="s">
        <v>233</v>
      </c>
      <c r="D808" t="s">
        <v>3551</v>
      </c>
      <c r="E808" t="s">
        <v>3549</v>
      </c>
      <c r="F808" t="s">
        <v>1684</v>
      </c>
      <c r="G808" t="s">
        <v>3550</v>
      </c>
      <c r="H808" t="s">
        <v>3557</v>
      </c>
      <c r="I808" t="s">
        <v>3558</v>
      </c>
      <c r="J808" t="s">
        <v>3546</v>
      </c>
    </row>
    <row r="809" spans="1:34" ht="15.75">
      <c r="A809" s="149"/>
      <c r="B809" s="117" t="s">
        <v>14115</v>
      </c>
      <c r="C809" t="s">
        <v>3551</v>
      </c>
      <c r="D809" t="s">
        <v>233</v>
      </c>
      <c r="E809" t="s">
        <v>3546</v>
      </c>
      <c r="F809" t="s">
        <v>3549</v>
      </c>
      <c r="G809" t="s">
        <v>3557</v>
      </c>
      <c r="H809" t="s">
        <v>1684</v>
      </c>
      <c r="I809" t="s">
        <v>3550</v>
      </c>
      <c r="J809" t="s">
        <v>3558</v>
      </c>
    </row>
    <row r="810" spans="1:34" ht="15.75">
      <c r="A810" s="149"/>
      <c r="B810" s="117" t="s">
        <v>14116</v>
      </c>
      <c r="C810" t="s">
        <v>3551</v>
      </c>
      <c r="D810" t="s">
        <v>233</v>
      </c>
      <c r="E810" t="s">
        <v>3546</v>
      </c>
      <c r="F810" t="s">
        <v>3549</v>
      </c>
      <c r="G810" t="s">
        <v>1684</v>
      </c>
      <c r="H810" t="s">
        <v>3550</v>
      </c>
      <c r="I810" t="s">
        <v>3557</v>
      </c>
      <c r="J810" t="s">
        <v>3558</v>
      </c>
    </row>
    <row r="811" spans="1:34" ht="15.75">
      <c r="A811" s="149"/>
      <c r="B811" s="117" t="s">
        <v>14117</v>
      </c>
      <c r="C811" t="s">
        <v>3573</v>
      </c>
      <c r="D811" t="s">
        <v>1680</v>
      </c>
      <c r="E811" t="s">
        <v>3557</v>
      </c>
      <c r="F811" t="s">
        <v>3551</v>
      </c>
      <c r="G811" t="s">
        <v>233</v>
      </c>
      <c r="H811" t="s">
        <v>3546</v>
      </c>
      <c r="I811" t="s">
        <v>3547</v>
      </c>
      <c r="J811" t="s">
        <v>3548</v>
      </c>
      <c r="K811" t="s">
        <v>3549</v>
      </c>
      <c r="L811" t="s">
        <v>3550</v>
      </c>
      <c r="M811" t="s">
        <v>3574</v>
      </c>
      <c r="N811" t="s">
        <v>3575</v>
      </c>
      <c r="O811" t="s">
        <v>3576</v>
      </c>
      <c r="P811" t="s">
        <v>3552</v>
      </c>
      <c r="Q811" t="s">
        <v>3577</v>
      </c>
      <c r="R811" t="s">
        <v>3558</v>
      </c>
      <c r="S811" t="s">
        <v>3559</v>
      </c>
      <c r="T811" t="s">
        <v>3578</v>
      </c>
      <c r="U811" t="s">
        <v>3579</v>
      </c>
      <c r="V811" t="s">
        <v>3580</v>
      </c>
      <c r="W811" t="s">
        <v>3581</v>
      </c>
      <c r="X811" t="s">
        <v>1678</v>
      </c>
      <c r="Y811" t="s">
        <v>3582</v>
      </c>
      <c r="Z811" t="s">
        <v>3583</v>
      </c>
      <c r="AA811" t="s">
        <v>1684</v>
      </c>
      <c r="AB811" t="s">
        <v>3584</v>
      </c>
      <c r="AC811" t="s">
        <v>3585</v>
      </c>
      <c r="AD811" t="s">
        <v>3586</v>
      </c>
      <c r="AE811" t="s">
        <v>3587</v>
      </c>
      <c r="AF811" t="s">
        <v>3588</v>
      </c>
      <c r="AG811" t="s">
        <v>3589</v>
      </c>
      <c r="AH811" t="s">
        <v>3590</v>
      </c>
    </row>
    <row r="812" spans="1:34" ht="15.75">
      <c r="A812" s="149"/>
      <c r="B812" s="117" t="s">
        <v>14118</v>
      </c>
      <c r="C812" t="s">
        <v>3557</v>
      </c>
      <c r="D812" t="s">
        <v>3551</v>
      </c>
      <c r="E812" t="s">
        <v>233</v>
      </c>
      <c r="F812" t="s">
        <v>3558</v>
      </c>
      <c r="G812" t="s">
        <v>3559</v>
      </c>
      <c r="H812" t="s">
        <v>3549</v>
      </c>
      <c r="I812" t="s">
        <v>3546</v>
      </c>
    </row>
    <row r="813" spans="1:34" ht="15.75">
      <c r="A813" s="149"/>
      <c r="B813" s="117" t="s">
        <v>14119</v>
      </c>
      <c r="C813" t="s">
        <v>234</v>
      </c>
      <c r="D813" t="s">
        <v>1747</v>
      </c>
    </row>
    <row r="814" spans="1:34" ht="15.75">
      <c r="A814" s="149"/>
      <c r="B814" s="117" t="s">
        <v>14120</v>
      </c>
      <c r="C814" t="s">
        <v>1750</v>
      </c>
    </row>
    <row r="815" spans="1:34" ht="15.75">
      <c r="A815" s="149"/>
      <c r="B815" s="117" t="s">
        <v>14121</v>
      </c>
      <c r="C815" t="s">
        <v>3621</v>
      </c>
      <c r="D815" t="s">
        <v>1760</v>
      </c>
      <c r="E815" t="s">
        <v>3622</v>
      </c>
      <c r="F815" t="s">
        <v>234</v>
      </c>
      <c r="G815" t="s">
        <v>1750</v>
      </c>
    </row>
    <row r="816" spans="1:34" ht="15.75">
      <c r="A816" s="149"/>
      <c r="B816" s="117" t="s">
        <v>14122</v>
      </c>
      <c r="C816" t="s">
        <v>3621</v>
      </c>
      <c r="D816" t="s">
        <v>1760</v>
      </c>
      <c r="E816" t="s">
        <v>3622</v>
      </c>
      <c r="F816" t="s">
        <v>234</v>
      </c>
      <c r="G816" t="s">
        <v>1747</v>
      </c>
    </row>
    <row r="817" spans="1:7" ht="15.75">
      <c r="A817" s="149"/>
      <c r="B817" s="117" t="s">
        <v>14123</v>
      </c>
      <c r="C817" t="s">
        <v>3621</v>
      </c>
      <c r="D817" t="s">
        <v>1760</v>
      </c>
      <c r="E817" t="s">
        <v>3622</v>
      </c>
      <c r="F817" t="s">
        <v>234</v>
      </c>
      <c r="G817" t="s">
        <v>1750</v>
      </c>
    </row>
    <row r="818" spans="1:7" ht="15.75">
      <c r="A818" s="149"/>
      <c r="B818" s="117" t="s">
        <v>14124</v>
      </c>
      <c r="C818" t="s">
        <v>1750</v>
      </c>
    </row>
    <row r="819" spans="1:7" ht="15.75">
      <c r="A819" s="149"/>
      <c r="B819" s="117" t="s">
        <v>14125</v>
      </c>
      <c r="C819" t="s">
        <v>234</v>
      </c>
      <c r="D819" t="s">
        <v>1747</v>
      </c>
    </row>
    <row r="820" spans="1:7" ht="15.75">
      <c r="A820" s="149"/>
      <c r="B820" s="117" t="s">
        <v>14126</v>
      </c>
      <c r="C820" t="s">
        <v>1750</v>
      </c>
    </row>
    <row r="821" spans="1:7" ht="15.75">
      <c r="A821" s="149"/>
      <c r="B821" s="117" t="s">
        <v>14127</v>
      </c>
      <c r="C821" t="s">
        <v>3621</v>
      </c>
      <c r="D821" t="s">
        <v>1760</v>
      </c>
      <c r="E821" t="s">
        <v>3622</v>
      </c>
      <c r="F821" t="s">
        <v>234</v>
      </c>
      <c r="G821" t="s">
        <v>1750</v>
      </c>
    </row>
    <row r="822" spans="1:7" ht="15.75">
      <c r="A822" s="149"/>
      <c r="B822" s="117" t="s">
        <v>14128</v>
      </c>
      <c r="C822" t="s">
        <v>3621</v>
      </c>
      <c r="D822" t="s">
        <v>1760</v>
      </c>
      <c r="E822" t="s">
        <v>3622</v>
      </c>
      <c r="F822" t="s">
        <v>234</v>
      </c>
      <c r="G822" t="s">
        <v>1747</v>
      </c>
    </row>
    <row r="823" spans="1:7" ht="15.75">
      <c r="A823" s="149"/>
      <c r="B823" s="117" t="s">
        <v>14129</v>
      </c>
      <c r="C823" t="s">
        <v>1750</v>
      </c>
    </row>
    <row r="824" spans="1:7" ht="15.75">
      <c r="A824" s="149"/>
      <c r="B824" s="117" t="s">
        <v>14130</v>
      </c>
      <c r="C824" t="s">
        <v>234</v>
      </c>
      <c r="D824" t="s">
        <v>1747</v>
      </c>
    </row>
    <row r="825" spans="1:7" ht="15.75">
      <c r="A825" s="149"/>
      <c r="B825" s="117" t="s">
        <v>14131</v>
      </c>
      <c r="C825" t="s">
        <v>1750</v>
      </c>
    </row>
    <row r="826" spans="1:7" ht="15.75">
      <c r="A826" s="149"/>
      <c r="B826" s="117" t="s">
        <v>14132</v>
      </c>
      <c r="C826" t="s">
        <v>3621</v>
      </c>
      <c r="D826" t="s">
        <v>1760</v>
      </c>
      <c r="E826" t="s">
        <v>3622</v>
      </c>
      <c r="F826" t="s">
        <v>234</v>
      </c>
      <c r="G826" t="s">
        <v>1750</v>
      </c>
    </row>
    <row r="827" spans="1:7" ht="15.75">
      <c r="A827" s="149"/>
      <c r="B827" s="117" t="s">
        <v>14133</v>
      </c>
      <c r="C827" t="s">
        <v>3621</v>
      </c>
      <c r="D827" t="s">
        <v>1760</v>
      </c>
      <c r="E827" t="s">
        <v>3622</v>
      </c>
      <c r="F827" t="s">
        <v>234</v>
      </c>
      <c r="G827" t="s">
        <v>1747</v>
      </c>
    </row>
    <row r="828" spans="1:7" ht="15.75">
      <c r="A828" s="149"/>
      <c r="B828" s="117" t="s">
        <v>14134</v>
      </c>
      <c r="C828" t="s">
        <v>1750</v>
      </c>
    </row>
    <row r="829" spans="1:7" ht="15.75">
      <c r="A829" s="149"/>
      <c r="B829" s="117" t="s">
        <v>14135</v>
      </c>
      <c r="C829" t="s">
        <v>234</v>
      </c>
      <c r="D829" t="s">
        <v>1747</v>
      </c>
    </row>
    <row r="830" spans="1:7" ht="15.75">
      <c r="A830" s="149"/>
      <c r="B830" s="117" t="s">
        <v>14136</v>
      </c>
      <c r="C830" t="s">
        <v>1750</v>
      </c>
    </row>
    <row r="831" spans="1:7" ht="15.75">
      <c r="A831" s="149"/>
      <c r="B831" s="117" t="s">
        <v>14137</v>
      </c>
      <c r="C831" t="s">
        <v>3621</v>
      </c>
      <c r="D831" t="s">
        <v>1760</v>
      </c>
      <c r="E831" t="s">
        <v>3622</v>
      </c>
      <c r="F831" t="s">
        <v>234</v>
      </c>
      <c r="G831" t="s">
        <v>1750</v>
      </c>
    </row>
    <row r="832" spans="1:7" ht="15.75">
      <c r="A832" s="149"/>
      <c r="B832" s="117" t="s">
        <v>14138</v>
      </c>
      <c r="C832" t="s">
        <v>3621</v>
      </c>
      <c r="D832" t="s">
        <v>1760</v>
      </c>
      <c r="E832" t="s">
        <v>3622</v>
      </c>
      <c r="F832" t="s">
        <v>234</v>
      </c>
      <c r="G832" t="s">
        <v>1747</v>
      </c>
    </row>
    <row r="833" spans="1:7" ht="15.75">
      <c r="A833" s="149"/>
      <c r="B833" s="117" t="s">
        <v>14139</v>
      </c>
      <c r="C833" t="s">
        <v>3621</v>
      </c>
      <c r="D833" t="s">
        <v>1760</v>
      </c>
      <c r="E833" t="s">
        <v>3622</v>
      </c>
      <c r="F833" t="s">
        <v>234</v>
      </c>
      <c r="G833" t="s">
        <v>1750</v>
      </c>
    </row>
    <row r="834" spans="1:7" ht="15.75">
      <c r="A834" s="149"/>
      <c r="B834" s="117" t="s">
        <v>14140</v>
      </c>
      <c r="C834" t="s">
        <v>1750</v>
      </c>
    </row>
    <row r="835" spans="1:7" ht="15.75">
      <c r="A835" s="149"/>
      <c r="B835" s="117" t="s">
        <v>14141</v>
      </c>
      <c r="C835" t="s">
        <v>234</v>
      </c>
      <c r="D835" t="s">
        <v>1747</v>
      </c>
    </row>
    <row r="836" spans="1:7" ht="15.75">
      <c r="A836" s="149"/>
      <c r="B836" s="117" t="s">
        <v>14142</v>
      </c>
      <c r="C836" t="s">
        <v>1750</v>
      </c>
    </row>
    <row r="837" spans="1:7" ht="15.75">
      <c r="A837" s="149"/>
      <c r="B837" s="117" t="s">
        <v>14143</v>
      </c>
      <c r="C837" t="s">
        <v>3621</v>
      </c>
      <c r="D837" t="s">
        <v>1760</v>
      </c>
      <c r="E837" t="s">
        <v>3622</v>
      </c>
      <c r="F837" t="s">
        <v>234</v>
      </c>
      <c r="G837" t="s">
        <v>1750</v>
      </c>
    </row>
    <row r="838" spans="1:7" ht="15.75">
      <c r="A838" s="149"/>
      <c r="B838" s="117" t="s">
        <v>14144</v>
      </c>
      <c r="C838" t="s">
        <v>3621</v>
      </c>
      <c r="D838" t="s">
        <v>1760</v>
      </c>
      <c r="E838" t="s">
        <v>3622</v>
      </c>
      <c r="F838" t="s">
        <v>234</v>
      </c>
      <c r="G838" t="s">
        <v>1747</v>
      </c>
    </row>
    <row r="839" spans="1:7" ht="15.75">
      <c r="A839" s="149"/>
      <c r="B839" s="117" t="s">
        <v>14145</v>
      </c>
      <c r="C839" t="s">
        <v>3621</v>
      </c>
      <c r="D839" t="s">
        <v>1760</v>
      </c>
      <c r="E839" t="s">
        <v>3622</v>
      </c>
      <c r="F839" t="s">
        <v>234</v>
      </c>
      <c r="G839" t="s">
        <v>1750</v>
      </c>
    </row>
    <row r="840" spans="1:7" ht="15.75">
      <c r="A840" s="149"/>
      <c r="B840" s="117" t="s">
        <v>14146</v>
      </c>
      <c r="C840" t="s">
        <v>1750</v>
      </c>
    </row>
    <row r="841" spans="1:7" ht="15.75">
      <c r="A841" s="149"/>
      <c r="B841" s="117" t="s">
        <v>14147</v>
      </c>
      <c r="C841" t="s">
        <v>234</v>
      </c>
      <c r="D841" t="s">
        <v>1747</v>
      </c>
    </row>
    <row r="842" spans="1:7" ht="15.75">
      <c r="A842" s="149"/>
      <c r="B842" s="117" t="s">
        <v>14148</v>
      </c>
      <c r="C842" t="s">
        <v>1750</v>
      </c>
    </row>
    <row r="843" spans="1:7" ht="15.75">
      <c r="A843" s="149"/>
      <c r="B843" s="117" t="s">
        <v>14149</v>
      </c>
      <c r="C843" t="s">
        <v>3621</v>
      </c>
      <c r="D843" t="s">
        <v>1760</v>
      </c>
      <c r="E843" t="s">
        <v>3622</v>
      </c>
      <c r="F843" t="s">
        <v>234</v>
      </c>
      <c r="G843" t="s">
        <v>1750</v>
      </c>
    </row>
    <row r="844" spans="1:7" ht="15.75">
      <c r="A844" s="149"/>
      <c r="B844" s="117" t="s">
        <v>14150</v>
      </c>
      <c r="C844" t="s">
        <v>3621</v>
      </c>
      <c r="D844" t="s">
        <v>1760</v>
      </c>
      <c r="E844" t="s">
        <v>3622</v>
      </c>
      <c r="F844" t="s">
        <v>234</v>
      </c>
      <c r="G844" t="s">
        <v>1747</v>
      </c>
    </row>
    <row r="845" spans="1:7" ht="15.75">
      <c r="A845" s="149"/>
      <c r="B845" s="117" t="s">
        <v>14151</v>
      </c>
      <c r="C845" t="s">
        <v>3621</v>
      </c>
      <c r="D845" t="s">
        <v>1760</v>
      </c>
      <c r="E845" t="s">
        <v>3622</v>
      </c>
      <c r="F845" t="s">
        <v>234</v>
      </c>
      <c r="G845" t="s">
        <v>1750</v>
      </c>
    </row>
    <row r="846" spans="1:7" ht="15.75">
      <c r="A846" s="149"/>
      <c r="B846" s="117" t="s">
        <v>14152</v>
      </c>
      <c r="C846" t="s">
        <v>1750</v>
      </c>
    </row>
    <row r="847" spans="1:7" ht="15.75">
      <c r="A847" s="149"/>
      <c r="B847" s="117" t="s">
        <v>14153</v>
      </c>
      <c r="C847" t="s">
        <v>234</v>
      </c>
      <c r="D847" t="s">
        <v>1747</v>
      </c>
    </row>
    <row r="848" spans="1:7" ht="15.75">
      <c r="A848" s="149"/>
      <c r="B848" s="117" t="s">
        <v>14154</v>
      </c>
      <c r="C848" t="s">
        <v>1750</v>
      </c>
    </row>
    <row r="849" spans="1:7" ht="15.75">
      <c r="A849" s="149"/>
      <c r="B849" s="117" t="s">
        <v>14155</v>
      </c>
      <c r="C849" t="s">
        <v>3621</v>
      </c>
      <c r="D849" t="s">
        <v>1760</v>
      </c>
      <c r="E849" t="s">
        <v>3622</v>
      </c>
      <c r="F849" t="s">
        <v>234</v>
      </c>
      <c r="G849" t="s">
        <v>1750</v>
      </c>
    </row>
    <row r="850" spans="1:7" ht="15.75">
      <c r="A850" s="149"/>
      <c r="B850" s="117" t="s">
        <v>14156</v>
      </c>
      <c r="C850" t="s">
        <v>3621</v>
      </c>
      <c r="D850" t="s">
        <v>1760</v>
      </c>
      <c r="E850" t="s">
        <v>3622</v>
      </c>
      <c r="F850" t="s">
        <v>234</v>
      </c>
      <c r="G850" t="s">
        <v>1747</v>
      </c>
    </row>
    <row r="851" spans="1:7" ht="15.75">
      <c r="A851" s="149"/>
      <c r="B851" s="117" t="s">
        <v>14157</v>
      </c>
      <c r="C851" t="s">
        <v>3621</v>
      </c>
      <c r="D851" t="s">
        <v>1760</v>
      </c>
      <c r="E851" t="s">
        <v>3622</v>
      </c>
      <c r="F851" t="s">
        <v>234</v>
      </c>
      <c r="G851" t="s">
        <v>1750</v>
      </c>
    </row>
    <row r="852" spans="1:7" ht="15.75">
      <c r="A852" s="149"/>
      <c r="B852" s="117" t="s">
        <v>14158</v>
      </c>
      <c r="C852" t="s">
        <v>1750</v>
      </c>
    </row>
    <row r="853" spans="1:7" ht="15.75">
      <c r="A853" s="149"/>
      <c r="B853" s="117" t="s">
        <v>14159</v>
      </c>
      <c r="C853" t="s">
        <v>234</v>
      </c>
      <c r="D853" t="s">
        <v>1747</v>
      </c>
    </row>
    <row r="854" spans="1:7" ht="15.75">
      <c r="A854" s="149"/>
      <c r="B854" s="117" t="s">
        <v>14160</v>
      </c>
      <c r="C854" t="s">
        <v>1750</v>
      </c>
    </row>
    <row r="855" spans="1:7" ht="15.75">
      <c r="A855" s="149"/>
      <c r="B855" s="117" t="s">
        <v>14161</v>
      </c>
      <c r="C855" t="s">
        <v>3621</v>
      </c>
      <c r="D855" t="s">
        <v>1760</v>
      </c>
      <c r="E855" t="s">
        <v>3622</v>
      </c>
      <c r="F855" t="s">
        <v>234</v>
      </c>
      <c r="G855" t="s">
        <v>1750</v>
      </c>
    </row>
    <row r="856" spans="1:7" ht="15.75">
      <c r="A856" s="149"/>
      <c r="B856" s="117" t="s">
        <v>14162</v>
      </c>
      <c r="C856" t="s">
        <v>3621</v>
      </c>
      <c r="D856" t="s">
        <v>1760</v>
      </c>
      <c r="E856" t="s">
        <v>3622</v>
      </c>
      <c r="F856" t="s">
        <v>234</v>
      </c>
      <c r="G856" t="s">
        <v>1747</v>
      </c>
    </row>
    <row r="857" spans="1:7" ht="15.75">
      <c r="A857" s="149"/>
      <c r="B857" s="117" t="s">
        <v>14163</v>
      </c>
      <c r="C857" t="s">
        <v>3621</v>
      </c>
      <c r="D857" t="s">
        <v>1760</v>
      </c>
      <c r="E857" t="s">
        <v>3622</v>
      </c>
      <c r="F857" t="s">
        <v>234</v>
      </c>
      <c r="G857" t="s">
        <v>1750</v>
      </c>
    </row>
    <row r="858" spans="1:7" ht="15.75">
      <c r="A858" s="149"/>
      <c r="B858" s="117" t="s">
        <v>14164</v>
      </c>
      <c r="C858" t="s">
        <v>1750</v>
      </c>
    </row>
    <row r="859" spans="1:7" ht="15.75">
      <c r="A859" s="149"/>
      <c r="B859" s="117" t="s">
        <v>14165</v>
      </c>
      <c r="C859" t="s">
        <v>234</v>
      </c>
      <c r="D859" t="s">
        <v>1747</v>
      </c>
    </row>
    <row r="860" spans="1:7" ht="15.75">
      <c r="A860" s="149"/>
      <c r="B860" s="117" t="s">
        <v>14166</v>
      </c>
      <c r="C860" t="s">
        <v>1750</v>
      </c>
    </row>
    <row r="861" spans="1:7" ht="15.75">
      <c r="A861" s="149"/>
      <c r="B861" s="117" t="s">
        <v>14167</v>
      </c>
      <c r="C861" t="s">
        <v>3621</v>
      </c>
      <c r="D861" t="s">
        <v>1760</v>
      </c>
      <c r="E861" t="s">
        <v>3622</v>
      </c>
      <c r="F861" t="s">
        <v>234</v>
      </c>
      <c r="G861" t="s">
        <v>1750</v>
      </c>
    </row>
    <row r="862" spans="1:7" ht="15.75">
      <c r="A862" s="149"/>
      <c r="B862" s="117" t="s">
        <v>14168</v>
      </c>
      <c r="C862" t="s">
        <v>3621</v>
      </c>
      <c r="D862" t="s">
        <v>1760</v>
      </c>
      <c r="E862" t="s">
        <v>3622</v>
      </c>
      <c r="F862" t="s">
        <v>234</v>
      </c>
      <c r="G862" t="s">
        <v>1747</v>
      </c>
    </row>
    <row r="863" spans="1:7" ht="15.75">
      <c r="A863" s="149"/>
      <c r="B863" s="117" t="s">
        <v>14169</v>
      </c>
      <c r="C863" t="s">
        <v>3621</v>
      </c>
      <c r="D863" t="s">
        <v>1760</v>
      </c>
      <c r="E863" t="s">
        <v>3622</v>
      </c>
      <c r="F863" t="s">
        <v>234</v>
      </c>
      <c r="G863" t="s">
        <v>1750</v>
      </c>
    </row>
    <row r="864" spans="1:7" ht="15.75">
      <c r="A864" s="149"/>
      <c r="B864" s="117" t="s">
        <v>14170</v>
      </c>
      <c r="C864" t="s">
        <v>1750</v>
      </c>
    </row>
    <row r="865" spans="1:7" ht="15.75">
      <c r="A865" s="149"/>
      <c r="B865" s="117" t="s">
        <v>14171</v>
      </c>
      <c r="C865" t="s">
        <v>234</v>
      </c>
      <c r="D865" t="s">
        <v>1747</v>
      </c>
    </row>
    <row r="866" spans="1:7" ht="15.75">
      <c r="A866" s="149"/>
      <c r="B866" s="117" t="s">
        <v>14172</v>
      </c>
      <c r="C866" t="s">
        <v>1750</v>
      </c>
    </row>
    <row r="867" spans="1:7" ht="15.75">
      <c r="A867" s="149"/>
      <c r="B867" s="117" t="s">
        <v>14173</v>
      </c>
      <c r="C867" t="s">
        <v>3621</v>
      </c>
      <c r="D867" t="s">
        <v>1760</v>
      </c>
      <c r="E867" t="s">
        <v>3622</v>
      </c>
      <c r="F867" t="s">
        <v>234</v>
      </c>
      <c r="G867" t="s">
        <v>1750</v>
      </c>
    </row>
    <row r="868" spans="1:7" ht="15.75">
      <c r="A868" s="149"/>
      <c r="B868" s="117" t="s">
        <v>14174</v>
      </c>
      <c r="C868" t="s">
        <v>3621</v>
      </c>
      <c r="D868" t="s">
        <v>1760</v>
      </c>
      <c r="E868" t="s">
        <v>3622</v>
      </c>
      <c r="F868" t="s">
        <v>234</v>
      </c>
      <c r="G868" t="s">
        <v>1747</v>
      </c>
    </row>
    <row r="869" spans="1:7" ht="15.75">
      <c r="A869" s="149"/>
      <c r="B869" s="117" t="s">
        <v>14175</v>
      </c>
      <c r="C869" t="s">
        <v>3621</v>
      </c>
      <c r="D869" t="s">
        <v>1760</v>
      </c>
      <c r="E869" t="s">
        <v>3622</v>
      </c>
      <c r="F869" t="s">
        <v>234</v>
      </c>
      <c r="G869" t="s">
        <v>1750</v>
      </c>
    </row>
    <row r="870" spans="1:7" ht="15.75">
      <c r="A870" s="149"/>
      <c r="B870" s="117" t="s">
        <v>14176</v>
      </c>
      <c r="C870" t="s">
        <v>1750</v>
      </c>
    </row>
    <row r="871" spans="1:7" ht="15.75">
      <c r="A871" s="149"/>
      <c r="B871" s="117" t="s">
        <v>14177</v>
      </c>
      <c r="C871" t="s">
        <v>234</v>
      </c>
      <c r="D871" t="s">
        <v>1747</v>
      </c>
    </row>
    <row r="872" spans="1:7" ht="15.75">
      <c r="A872" s="149"/>
      <c r="B872" s="117" t="s">
        <v>14178</v>
      </c>
      <c r="C872" t="s">
        <v>1750</v>
      </c>
    </row>
    <row r="873" spans="1:7" ht="15.75">
      <c r="A873" s="149"/>
      <c r="B873" s="117" t="s">
        <v>14179</v>
      </c>
      <c r="C873" t="s">
        <v>3621</v>
      </c>
      <c r="D873" t="s">
        <v>1760</v>
      </c>
      <c r="E873" t="s">
        <v>3622</v>
      </c>
      <c r="F873" t="s">
        <v>234</v>
      </c>
      <c r="G873" t="s">
        <v>1747</v>
      </c>
    </row>
    <row r="874" spans="1:7" ht="15.75">
      <c r="A874" s="149"/>
      <c r="B874" s="117" t="s">
        <v>14180</v>
      </c>
      <c r="C874" t="s">
        <v>1750</v>
      </c>
    </row>
    <row r="875" spans="1:7" ht="15.75">
      <c r="A875" s="149"/>
      <c r="B875" s="117" t="s">
        <v>14181</v>
      </c>
      <c r="C875" t="s">
        <v>234</v>
      </c>
      <c r="D875" t="s">
        <v>1747</v>
      </c>
    </row>
    <row r="876" spans="1:7" ht="15.75">
      <c r="A876" s="149"/>
      <c r="B876" s="117" t="s">
        <v>14182</v>
      </c>
      <c r="C876" t="s">
        <v>1750</v>
      </c>
    </row>
    <row r="877" spans="1:7" ht="15.75">
      <c r="A877" s="149"/>
      <c r="B877" s="117" t="s">
        <v>14183</v>
      </c>
      <c r="C877" t="s">
        <v>3621</v>
      </c>
      <c r="D877" t="s">
        <v>1760</v>
      </c>
      <c r="E877" t="s">
        <v>3622</v>
      </c>
      <c r="F877" t="s">
        <v>234</v>
      </c>
      <c r="G877" t="s">
        <v>1750</v>
      </c>
    </row>
    <row r="878" spans="1:7" ht="15.75">
      <c r="A878" s="149"/>
      <c r="B878" s="117" t="s">
        <v>14184</v>
      </c>
      <c r="C878" t="s">
        <v>3621</v>
      </c>
      <c r="D878" t="s">
        <v>1760</v>
      </c>
      <c r="E878" t="s">
        <v>3622</v>
      </c>
      <c r="F878" t="s">
        <v>234</v>
      </c>
      <c r="G878" t="s">
        <v>1747</v>
      </c>
    </row>
    <row r="879" spans="1:7" ht="15.75">
      <c r="A879" s="149"/>
      <c r="B879" s="117" t="s">
        <v>14185</v>
      </c>
      <c r="C879" t="s">
        <v>3621</v>
      </c>
      <c r="D879" t="s">
        <v>1760</v>
      </c>
      <c r="E879" t="s">
        <v>3622</v>
      </c>
      <c r="F879" t="s">
        <v>234</v>
      </c>
      <c r="G879" t="s">
        <v>1750</v>
      </c>
    </row>
    <row r="880" spans="1:7" ht="15.75">
      <c r="A880" s="149"/>
      <c r="B880" s="117" t="s">
        <v>14186</v>
      </c>
      <c r="C880" t="s">
        <v>1750</v>
      </c>
    </row>
    <row r="881" spans="1:7" ht="15.75">
      <c r="A881" s="149"/>
      <c r="B881" s="117" t="s">
        <v>14187</v>
      </c>
      <c r="C881" t="s">
        <v>234</v>
      </c>
      <c r="D881" t="s">
        <v>1747</v>
      </c>
    </row>
    <row r="882" spans="1:7" ht="15.75">
      <c r="A882" s="149"/>
      <c r="B882" s="117" t="s">
        <v>14188</v>
      </c>
      <c r="C882" t="s">
        <v>1750</v>
      </c>
    </row>
    <row r="883" spans="1:7" ht="15.75">
      <c r="A883" s="149"/>
      <c r="B883" s="117" t="s">
        <v>14189</v>
      </c>
      <c r="C883" t="s">
        <v>3621</v>
      </c>
      <c r="D883" t="s">
        <v>1760</v>
      </c>
      <c r="E883" t="s">
        <v>3622</v>
      </c>
      <c r="F883" t="s">
        <v>234</v>
      </c>
      <c r="G883" t="s">
        <v>1750</v>
      </c>
    </row>
    <row r="884" spans="1:7" ht="15.75">
      <c r="A884" s="149"/>
      <c r="B884" s="117" t="s">
        <v>14190</v>
      </c>
      <c r="C884" t="s">
        <v>3621</v>
      </c>
      <c r="D884" t="s">
        <v>1760</v>
      </c>
      <c r="E884" t="s">
        <v>3622</v>
      </c>
      <c r="F884" t="s">
        <v>234</v>
      </c>
      <c r="G884" t="s">
        <v>1747</v>
      </c>
    </row>
    <row r="885" spans="1:7" ht="15.75">
      <c r="A885" s="149"/>
      <c r="B885" s="117" t="s">
        <v>14191</v>
      </c>
      <c r="C885" t="s">
        <v>3621</v>
      </c>
      <c r="D885" t="s">
        <v>1760</v>
      </c>
      <c r="E885" t="s">
        <v>3622</v>
      </c>
      <c r="F885" t="s">
        <v>234</v>
      </c>
      <c r="G885" t="s">
        <v>1750</v>
      </c>
    </row>
    <row r="886" spans="1:7" ht="15.75">
      <c r="A886" s="149"/>
      <c r="B886" s="117" t="s">
        <v>14192</v>
      </c>
      <c r="C886" t="s">
        <v>1750</v>
      </c>
    </row>
    <row r="887" spans="1:7" ht="15.75">
      <c r="A887" s="149"/>
      <c r="B887" s="117" t="s">
        <v>14193</v>
      </c>
      <c r="C887" t="s">
        <v>234</v>
      </c>
      <c r="D887" t="s">
        <v>1747</v>
      </c>
    </row>
    <row r="888" spans="1:7" ht="15.75">
      <c r="A888" s="149"/>
      <c r="B888" s="117" t="s">
        <v>14194</v>
      </c>
      <c r="C888" t="s">
        <v>1750</v>
      </c>
    </row>
    <row r="889" spans="1:7" ht="15.75">
      <c r="A889" s="149"/>
      <c r="B889" s="117" t="s">
        <v>14195</v>
      </c>
      <c r="C889" t="s">
        <v>3621</v>
      </c>
      <c r="D889" t="s">
        <v>1760</v>
      </c>
      <c r="E889" t="s">
        <v>3622</v>
      </c>
      <c r="F889" t="s">
        <v>234</v>
      </c>
      <c r="G889" t="s">
        <v>1750</v>
      </c>
    </row>
    <row r="890" spans="1:7" ht="15.75">
      <c r="A890" s="149"/>
      <c r="B890" s="117" t="s">
        <v>14196</v>
      </c>
      <c r="C890" t="s">
        <v>3621</v>
      </c>
      <c r="D890" t="s">
        <v>1760</v>
      </c>
      <c r="E890" t="s">
        <v>3622</v>
      </c>
      <c r="F890" t="s">
        <v>234</v>
      </c>
      <c r="G890" t="s">
        <v>1747</v>
      </c>
    </row>
    <row r="891" spans="1:7" ht="15.75">
      <c r="A891" s="149"/>
      <c r="B891" s="117" t="s">
        <v>14197</v>
      </c>
      <c r="C891" t="s">
        <v>3621</v>
      </c>
      <c r="D891" t="s">
        <v>1760</v>
      </c>
      <c r="E891" t="s">
        <v>3622</v>
      </c>
      <c r="F891" t="s">
        <v>234</v>
      </c>
      <c r="G891" t="s">
        <v>1750</v>
      </c>
    </row>
    <row r="892" spans="1:7" ht="15.75">
      <c r="A892" s="149"/>
      <c r="B892" s="117" t="s">
        <v>14198</v>
      </c>
      <c r="C892" t="s">
        <v>1750</v>
      </c>
    </row>
    <row r="893" spans="1:7" ht="15.75">
      <c r="A893" s="149"/>
      <c r="B893" s="117" t="s">
        <v>14199</v>
      </c>
      <c r="C893" t="s">
        <v>234</v>
      </c>
      <c r="D893" t="s">
        <v>1747</v>
      </c>
    </row>
    <row r="894" spans="1:7" ht="15.75">
      <c r="A894" s="149"/>
      <c r="B894" s="117" t="s">
        <v>14200</v>
      </c>
      <c r="C894" t="s">
        <v>1750</v>
      </c>
    </row>
    <row r="895" spans="1:7" ht="15.75">
      <c r="A895" s="149"/>
      <c r="B895" s="117" t="s">
        <v>14201</v>
      </c>
      <c r="C895" t="s">
        <v>3621</v>
      </c>
      <c r="D895" t="s">
        <v>1760</v>
      </c>
      <c r="E895" t="s">
        <v>3622</v>
      </c>
      <c r="F895" t="s">
        <v>234</v>
      </c>
      <c r="G895" t="s">
        <v>1750</v>
      </c>
    </row>
    <row r="896" spans="1:7" ht="15.75">
      <c r="A896" s="149"/>
      <c r="B896" s="117" t="s">
        <v>14202</v>
      </c>
      <c r="C896" t="s">
        <v>3621</v>
      </c>
      <c r="D896" t="s">
        <v>1760</v>
      </c>
      <c r="E896" t="s">
        <v>3622</v>
      </c>
      <c r="F896" t="s">
        <v>234</v>
      </c>
      <c r="G896" t="s">
        <v>1747</v>
      </c>
    </row>
    <row r="897" spans="1:7" ht="15.75">
      <c r="A897" s="149"/>
      <c r="B897" s="117" t="s">
        <v>14203</v>
      </c>
      <c r="C897" t="s">
        <v>3621</v>
      </c>
      <c r="D897" t="s">
        <v>1760</v>
      </c>
      <c r="E897" t="s">
        <v>3622</v>
      </c>
      <c r="F897" t="s">
        <v>234</v>
      </c>
      <c r="G897" t="s">
        <v>1750</v>
      </c>
    </row>
    <row r="898" spans="1:7" ht="15.75">
      <c r="A898" s="149"/>
      <c r="B898" s="117" t="s">
        <v>14204</v>
      </c>
      <c r="C898" t="s">
        <v>1750</v>
      </c>
    </row>
    <row r="899" spans="1:7" ht="15.75">
      <c r="A899" s="149"/>
      <c r="B899" s="117" t="s">
        <v>14205</v>
      </c>
      <c r="C899" t="s">
        <v>234</v>
      </c>
      <c r="D899" t="s">
        <v>1747</v>
      </c>
    </row>
    <row r="900" spans="1:7" ht="15.75">
      <c r="A900" s="149"/>
      <c r="B900" s="117" t="s">
        <v>14206</v>
      </c>
      <c r="C900" t="s">
        <v>1750</v>
      </c>
    </row>
    <row r="901" spans="1:7" ht="15.75">
      <c r="A901" s="149"/>
      <c r="B901" s="117" t="s">
        <v>14207</v>
      </c>
      <c r="C901" t="s">
        <v>3621</v>
      </c>
      <c r="D901" t="s">
        <v>1760</v>
      </c>
      <c r="E901" t="s">
        <v>3622</v>
      </c>
      <c r="F901" t="s">
        <v>234</v>
      </c>
      <c r="G901" t="s">
        <v>1750</v>
      </c>
    </row>
    <row r="902" spans="1:7" ht="15.75">
      <c r="A902" s="149"/>
      <c r="B902" s="117" t="s">
        <v>14208</v>
      </c>
      <c r="C902" t="s">
        <v>3621</v>
      </c>
      <c r="D902" t="s">
        <v>1760</v>
      </c>
      <c r="E902" t="s">
        <v>3622</v>
      </c>
      <c r="F902" t="s">
        <v>234</v>
      </c>
      <c r="G902" t="s">
        <v>1747</v>
      </c>
    </row>
    <row r="903" spans="1:7" ht="15.75">
      <c r="A903" s="149"/>
      <c r="B903" s="117" t="s">
        <v>14209</v>
      </c>
      <c r="C903" t="s">
        <v>1750</v>
      </c>
    </row>
    <row r="904" spans="1:7" ht="15.75">
      <c r="A904" s="149"/>
      <c r="B904" s="117" t="s">
        <v>14210</v>
      </c>
      <c r="C904" t="s">
        <v>234</v>
      </c>
      <c r="D904" t="s">
        <v>1747</v>
      </c>
    </row>
    <row r="905" spans="1:7" ht="15.75">
      <c r="A905" s="149"/>
      <c r="B905" s="117" t="s">
        <v>14211</v>
      </c>
      <c r="C905" t="s">
        <v>1750</v>
      </c>
    </row>
    <row r="906" spans="1:7" ht="15.75">
      <c r="A906" s="149"/>
      <c r="B906" s="117" t="s">
        <v>14212</v>
      </c>
      <c r="C906" t="s">
        <v>3621</v>
      </c>
      <c r="D906" t="s">
        <v>1760</v>
      </c>
      <c r="E906" t="s">
        <v>3622</v>
      </c>
      <c r="F906" t="s">
        <v>234</v>
      </c>
      <c r="G906" t="s">
        <v>1750</v>
      </c>
    </row>
    <row r="907" spans="1:7" ht="15.75">
      <c r="A907" s="149"/>
      <c r="B907" s="117" t="s">
        <v>14213</v>
      </c>
      <c r="C907" t="s">
        <v>3621</v>
      </c>
      <c r="D907" t="s">
        <v>1760</v>
      </c>
      <c r="E907" t="s">
        <v>3622</v>
      </c>
      <c r="F907" t="s">
        <v>234</v>
      </c>
      <c r="G907" t="s">
        <v>1747</v>
      </c>
    </row>
    <row r="908" spans="1:7" ht="15.75">
      <c r="A908" s="149"/>
      <c r="B908" s="117" t="s">
        <v>14214</v>
      </c>
      <c r="C908" t="s">
        <v>1750</v>
      </c>
    </row>
    <row r="909" spans="1:7" ht="15.75">
      <c r="A909" s="149"/>
      <c r="B909" s="117" t="s">
        <v>14215</v>
      </c>
      <c r="C909" t="s">
        <v>234</v>
      </c>
      <c r="D909" t="s">
        <v>1747</v>
      </c>
    </row>
    <row r="910" spans="1:7" ht="15.75">
      <c r="A910" s="149"/>
      <c r="B910" s="117" t="s">
        <v>14216</v>
      </c>
      <c r="C910" t="s">
        <v>1750</v>
      </c>
    </row>
    <row r="911" spans="1:7" ht="15.75">
      <c r="A911" s="149"/>
      <c r="B911" s="117" t="s">
        <v>14217</v>
      </c>
      <c r="C911" t="s">
        <v>3621</v>
      </c>
      <c r="D911" t="s">
        <v>1760</v>
      </c>
      <c r="E911" t="s">
        <v>3622</v>
      </c>
      <c r="F911" t="s">
        <v>234</v>
      </c>
      <c r="G911" t="s">
        <v>1750</v>
      </c>
    </row>
    <row r="912" spans="1:7" ht="15.75">
      <c r="A912" s="149"/>
      <c r="B912" s="117" t="s">
        <v>14218</v>
      </c>
      <c r="C912" t="s">
        <v>3621</v>
      </c>
      <c r="D912" t="s">
        <v>1760</v>
      </c>
      <c r="E912" t="s">
        <v>3622</v>
      </c>
      <c r="F912" t="s">
        <v>234</v>
      </c>
      <c r="G912" t="s">
        <v>1747</v>
      </c>
    </row>
    <row r="913" spans="1:7" ht="15.75">
      <c r="A913" s="149"/>
      <c r="B913" s="117" t="s">
        <v>14219</v>
      </c>
      <c r="C913" t="s">
        <v>1750</v>
      </c>
    </row>
    <row r="914" spans="1:7" ht="15.75">
      <c r="A914" s="149"/>
      <c r="B914" s="117" t="s">
        <v>14220</v>
      </c>
      <c r="C914" t="s">
        <v>234</v>
      </c>
      <c r="D914" t="s">
        <v>1747</v>
      </c>
    </row>
    <row r="915" spans="1:7" ht="15.75">
      <c r="A915" s="149"/>
      <c r="B915" s="117" t="s">
        <v>14221</v>
      </c>
      <c r="C915" t="s">
        <v>1750</v>
      </c>
    </row>
    <row r="916" spans="1:7" ht="15.75">
      <c r="A916" s="149"/>
      <c r="B916" s="117" t="s">
        <v>14222</v>
      </c>
      <c r="C916" t="s">
        <v>3621</v>
      </c>
      <c r="D916" t="s">
        <v>1760</v>
      </c>
      <c r="E916" t="s">
        <v>3622</v>
      </c>
      <c r="F916" t="s">
        <v>234</v>
      </c>
      <c r="G916" t="s">
        <v>1750</v>
      </c>
    </row>
    <row r="917" spans="1:7" ht="15.75">
      <c r="A917" s="149"/>
      <c r="B917" s="117" t="s">
        <v>14223</v>
      </c>
      <c r="C917" t="s">
        <v>3621</v>
      </c>
      <c r="D917" t="s">
        <v>1760</v>
      </c>
      <c r="E917" t="s">
        <v>3622</v>
      </c>
      <c r="F917" t="s">
        <v>234</v>
      </c>
      <c r="G917" t="s">
        <v>1747</v>
      </c>
    </row>
    <row r="918" spans="1:7" ht="15.75">
      <c r="A918" s="149"/>
      <c r="B918" s="117" t="s">
        <v>14224</v>
      </c>
      <c r="C918" t="s">
        <v>1750</v>
      </c>
    </row>
    <row r="919" spans="1:7" ht="15.75">
      <c r="A919" s="149"/>
      <c r="B919" s="117" t="s">
        <v>14225</v>
      </c>
      <c r="C919" t="s">
        <v>234</v>
      </c>
      <c r="D919" t="s">
        <v>1747</v>
      </c>
    </row>
    <row r="920" spans="1:7" ht="15.75">
      <c r="A920" s="149"/>
      <c r="B920" s="117" t="s">
        <v>14226</v>
      </c>
      <c r="C920" t="s">
        <v>1750</v>
      </c>
    </row>
    <row r="921" spans="1:7" ht="15.75">
      <c r="A921" s="149"/>
      <c r="B921" s="117" t="s">
        <v>14227</v>
      </c>
      <c r="C921" t="s">
        <v>3621</v>
      </c>
      <c r="D921" t="s">
        <v>1760</v>
      </c>
      <c r="E921" t="s">
        <v>3622</v>
      </c>
      <c r="F921" t="s">
        <v>234</v>
      </c>
      <c r="G921" t="s">
        <v>1750</v>
      </c>
    </row>
    <row r="922" spans="1:7" ht="15.75">
      <c r="A922" s="149"/>
      <c r="B922" s="117" t="s">
        <v>14228</v>
      </c>
      <c r="C922" t="s">
        <v>3621</v>
      </c>
      <c r="D922" t="s">
        <v>1760</v>
      </c>
      <c r="E922" t="s">
        <v>3622</v>
      </c>
      <c r="F922" t="s">
        <v>234</v>
      </c>
      <c r="G922" t="s">
        <v>1747</v>
      </c>
    </row>
    <row r="923" spans="1:7" ht="15.75">
      <c r="A923" s="149"/>
      <c r="B923" s="117" t="s">
        <v>14229</v>
      </c>
      <c r="C923" t="s">
        <v>3621</v>
      </c>
      <c r="D923" t="s">
        <v>1760</v>
      </c>
      <c r="E923" t="s">
        <v>3622</v>
      </c>
      <c r="F923" t="s">
        <v>234</v>
      </c>
      <c r="G923" t="s">
        <v>1750</v>
      </c>
    </row>
    <row r="924" spans="1:7" ht="15.75">
      <c r="A924" s="149"/>
      <c r="B924" s="117" t="s">
        <v>14230</v>
      </c>
      <c r="C924" t="s">
        <v>1750</v>
      </c>
    </row>
    <row r="925" spans="1:7" ht="15.75">
      <c r="A925" s="149"/>
      <c r="B925" s="117" t="s">
        <v>14231</v>
      </c>
      <c r="C925" t="s">
        <v>3621</v>
      </c>
      <c r="D925" t="s">
        <v>1760</v>
      </c>
      <c r="E925" t="s">
        <v>3622</v>
      </c>
      <c r="F925" t="s">
        <v>234</v>
      </c>
      <c r="G925" t="s">
        <v>1747</v>
      </c>
    </row>
    <row r="926" spans="1:7" ht="15.75">
      <c r="A926" s="149"/>
      <c r="B926" s="117" t="s">
        <v>14232</v>
      </c>
      <c r="C926" t="s">
        <v>1750</v>
      </c>
    </row>
    <row r="927" spans="1:7" ht="15.75">
      <c r="A927" s="149"/>
      <c r="B927" s="117" t="s">
        <v>14233</v>
      </c>
      <c r="C927" t="s">
        <v>2381</v>
      </c>
      <c r="D927" t="s">
        <v>2382</v>
      </c>
      <c r="E927" t="s">
        <v>2383</v>
      </c>
    </row>
    <row r="928" spans="1:7" ht="15.75">
      <c r="A928" s="149"/>
      <c r="B928" s="117" t="s">
        <v>14234</v>
      </c>
      <c r="C928" t="s">
        <v>2381</v>
      </c>
      <c r="D928" t="s">
        <v>2382</v>
      </c>
      <c r="E928" t="s">
        <v>2383</v>
      </c>
    </row>
    <row r="929" spans="1:5" ht="15.75">
      <c r="A929" s="149"/>
      <c r="B929" s="117" t="s">
        <v>14235</v>
      </c>
      <c r="C929" t="s">
        <v>2381</v>
      </c>
      <c r="D929" t="s">
        <v>2382</v>
      </c>
      <c r="E929" t="s">
        <v>2383</v>
      </c>
    </row>
    <row r="930" spans="1:5" ht="15.75">
      <c r="A930" s="149"/>
      <c r="B930" s="117" t="s">
        <v>14236</v>
      </c>
      <c r="C930" t="s">
        <v>2381</v>
      </c>
      <c r="D930" t="s">
        <v>2382</v>
      </c>
      <c r="E930" t="s">
        <v>2383</v>
      </c>
    </row>
    <row r="931" spans="1:5" ht="15.75">
      <c r="A931" s="149"/>
      <c r="B931" s="117" t="s">
        <v>14237</v>
      </c>
      <c r="C931" t="s">
        <v>2381</v>
      </c>
      <c r="D931" t="s">
        <v>2382</v>
      </c>
      <c r="E931" t="s">
        <v>2383</v>
      </c>
    </row>
    <row r="932" spans="1:5" ht="15.75">
      <c r="A932" s="149"/>
      <c r="B932" s="117" t="s">
        <v>14238</v>
      </c>
      <c r="C932" t="s">
        <v>2381</v>
      </c>
      <c r="D932" t="s">
        <v>2382</v>
      </c>
      <c r="E932" t="s">
        <v>2383</v>
      </c>
    </row>
    <row r="933" spans="1:5" ht="15.75">
      <c r="A933" s="149"/>
      <c r="B933" s="117" t="s">
        <v>14239</v>
      </c>
      <c r="C933" t="s">
        <v>2381</v>
      </c>
      <c r="D933" t="s">
        <v>2382</v>
      </c>
      <c r="E933" t="s">
        <v>2383</v>
      </c>
    </row>
    <row r="934" spans="1:5" ht="15.75">
      <c r="A934" s="149"/>
      <c r="B934" s="117" t="s">
        <v>14240</v>
      </c>
      <c r="C934" t="s">
        <v>2381</v>
      </c>
      <c r="D934" t="s">
        <v>2382</v>
      </c>
      <c r="E934" t="s">
        <v>2383</v>
      </c>
    </row>
    <row r="935" spans="1:5" ht="15.75">
      <c r="A935" s="149"/>
      <c r="B935" s="117" t="s">
        <v>14241</v>
      </c>
      <c r="C935" t="s">
        <v>2381</v>
      </c>
      <c r="D935" t="s">
        <v>2382</v>
      </c>
      <c r="E935" t="s">
        <v>2383</v>
      </c>
    </row>
    <row r="936" spans="1:5" ht="15.75">
      <c r="A936" s="149"/>
      <c r="B936" s="117" t="s">
        <v>14242</v>
      </c>
      <c r="C936" t="s">
        <v>2381</v>
      </c>
      <c r="D936" t="s">
        <v>2382</v>
      </c>
      <c r="E936" t="s">
        <v>2383</v>
      </c>
    </row>
    <row r="937" spans="1:5" ht="15.75">
      <c r="A937" s="149"/>
      <c r="B937" s="117" t="s">
        <v>14243</v>
      </c>
      <c r="C937" t="s">
        <v>2381</v>
      </c>
      <c r="D937" t="s">
        <v>2382</v>
      </c>
      <c r="E937" t="s">
        <v>2383</v>
      </c>
    </row>
    <row r="938" spans="1:5" ht="15.75">
      <c r="A938" s="149"/>
      <c r="B938" s="117" t="s">
        <v>14244</v>
      </c>
      <c r="C938" t="s">
        <v>2381</v>
      </c>
      <c r="D938" t="s">
        <v>2382</v>
      </c>
      <c r="E938" t="s">
        <v>2383</v>
      </c>
    </row>
    <row r="939" spans="1:5" ht="15.75">
      <c r="A939" s="149"/>
      <c r="B939" s="117" t="s">
        <v>14245</v>
      </c>
      <c r="C939" t="s">
        <v>2381</v>
      </c>
      <c r="D939" t="s">
        <v>2382</v>
      </c>
      <c r="E939" t="s">
        <v>2383</v>
      </c>
    </row>
    <row r="940" spans="1:5" ht="15.75">
      <c r="A940" s="149"/>
      <c r="B940" s="117" t="s">
        <v>14246</v>
      </c>
      <c r="C940" t="s">
        <v>2381</v>
      </c>
      <c r="D940" t="s">
        <v>2382</v>
      </c>
      <c r="E940" t="s">
        <v>2383</v>
      </c>
    </row>
    <row r="941" spans="1:5" ht="15.75">
      <c r="A941" s="149"/>
      <c r="B941" s="117" t="s">
        <v>14247</v>
      </c>
      <c r="C941" t="s">
        <v>2381</v>
      </c>
      <c r="D941" t="s">
        <v>2382</v>
      </c>
      <c r="E941" t="s">
        <v>2383</v>
      </c>
    </row>
    <row r="942" spans="1:5" ht="15.75">
      <c r="A942" s="149"/>
      <c r="B942" s="117" t="s">
        <v>14248</v>
      </c>
      <c r="C942" t="s">
        <v>2381</v>
      </c>
      <c r="D942" t="s">
        <v>2382</v>
      </c>
      <c r="E942" t="s">
        <v>2383</v>
      </c>
    </row>
    <row r="943" spans="1:5" ht="15.75">
      <c r="A943" s="149"/>
      <c r="B943" s="117" t="s">
        <v>14249</v>
      </c>
      <c r="C943" t="s">
        <v>2381</v>
      </c>
      <c r="D943" t="s">
        <v>2382</v>
      </c>
      <c r="E943" t="s">
        <v>2383</v>
      </c>
    </row>
    <row r="944" spans="1:5" ht="15.75">
      <c r="A944" s="149"/>
      <c r="B944" s="117" t="s">
        <v>14250</v>
      </c>
      <c r="C944" t="s">
        <v>2381</v>
      </c>
      <c r="D944" t="s">
        <v>2382</v>
      </c>
      <c r="E944" t="s">
        <v>2383</v>
      </c>
    </row>
    <row r="945" spans="1:5" ht="15.75">
      <c r="A945" s="149"/>
      <c r="B945" s="117" t="s">
        <v>14251</v>
      </c>
      <c r="C945" t="s">
        <v>2381</v>
      </c>
      <c r="D945" t="s">
        <v>2382</v>
      </c>
      <c r="E945" t="s">
        <v>2383</v>
      </c>
    </row>
    <row r="946" spans="1:5" ht="15.75">
      <c r="A946" s="149"/>
      <c r="B946" s="117" t="s">
        <v>14252</v>
      </c>
      <c r="C946" t="s">
        <v>2381</v>
      </c>
      <c r="D946" t="s">
        <v>2382</v>
      </c>
      <c r="E946" t="s">
        <v>2383</v>
      </c>
    </row>
    <row r="947" spans="1:5" ht="15.75">
      <c r="A947" s="149"/>
      <c r="B947" s="117" t="s">
        <v>14253</v>
      </c>
      <c r="C947" t="s">
        <v>2381</v>
      </c>
      <c r="D947" t="s">
        <v>2382</v>
      </c>
      <c r="E947" t="s">
        <v>2383</v>
      </c>
    </row>
    <row r="948" spans="1:5" ht="15.75">
      <c r="A948" s="149"/>
      <c r="B948" s="117" t="s">
        <v>14254</v>
      </c>
      <c r="C948" t="s">
        <v>2381</v>
      </c>
      <c r="D948" t="s">
        <v>2382</v>
      </c>
      <c r="E948" t="s">
        <v>2383</v>
      </c>
    </row>
    <row r="949" spans="1:5" ht="15.75">
      <c r="A949" s="149"/>
      <c r="B949" s="117" t="s">
        <v>14255</v>
      </c>
      <c r="C949" t="s">
        <v>2381</v>
      </c>
      <c r="D949" t="s">
        <v>2382</v>
      </c>
      <c r="E949" t="s">
        <v>2383</v>
      </c>
    </row>
    <row r="950" spans="1:5" ht="15.75">
      <c r="A950" s="149"/>
      <c r="B950" s="117" t="s">
        <v>14256</v>
      </c>
      <c r="C950" t="s">
        <v>2381</v>
      </c>
      <c r="D950" t="s">
        <v>2382</v>
      </c>
      <c r="E950" t="s">
        <v>2383</v>
      </c>
    </row>
    <row r="951" spans="1:5" ht="15.75">
      <c r="A951" s="149"/>
      <c r="B951" s="117" t="s">
        <v>14257</v>
      </c>
      <c r="C951" t="s">
        <v>2381</v>
      </c>
      <c r="D951" t="s">
        <v>2382</v>
      </c>
      <c r="E951" t="s">
        <v>2383</v>
      </c>
    </row>
    <row r="952" spans="1:5" ht="15.75">
      <c r="A952" s="149"/>
      <c r="B952" s="117" t="s">
        <v>14258</v>
      </c>
      <c r="C952" t="s">
        <v>2381</v>
      </c>
      <c r="D952" t="s">
        <v>2382</v>
      </c>
      <c r="E952" t="s">
        <v>2383</v>
      </c>
    </row>
    <row r="953" spans="1:5" ht="15.75">
      <c r="A953" s="149"/>
      <c r="B953" s="117" t="s">
        <v>14259</v>
      </c>
      <c r="C953" t="s">
        <v>2381</v>
      </c>
      <c r="D953" t="s">
        <v>2382</v>
      </c>
      <c r="E953" t="s">
        <v>2383</v>
      </c>
    </row>
    <row r="954" spans="1:5" ht="15.75">
      <c r="A954" s="149"/>
      <c r="B954" s="117" t="s">
        <v>14260</v>
      </c>
      <c r="C954" t="s">
        <v>2381</v>
      </c>
      <c r="D954" t="s">
        <v>2382</v>
      </c>
      <c r="E954" t="s">
        <v>2383</v>
      </c>
    </row>
    <row r="955" spans="1:5" ht="15.75">
      <c r="A955" s="149"/>
      <c r="B955" s="117" t="s">
        <v>14261</v>
      </c>
      <c r="C955" t="s">
        <v>2381</v>
      </c>
      <c r="D955" t="s">
        <v>2382</v>
      </c>
      <c r="E955" t="s">
        <v>2383</v>
      </c>
    </row>
    <row r="956" spans="1:5" ht="15.75">
      <c r="A956" s="149"/>
      <c r="B956" s="117" t="s">
        <v>14262</v>
      </c>
      <c r="C956" t="s">
        <v>2381</v>
      </c>
      <c r="D956" t="s">
        <v>2382</v>
      </c>
      <c r="E956" t="s">
        <v>2383</v>
      </c>
    </row>
    <row r="957" spans="1:5" ht="15.75">
      <c r="A957" s="149"/>
      <c r="B957" s="117" t="s">
        <v>14263</v>
      </c>
      <c r="C957" t="s">
        <v>2381</v>
      </c>
      <c r="D957" t="s">
        <v>2382</v>
      </c>
      <c r="E957" t="s">
        <v>2383</v>
      </c>
    </row>
    <row r="958" spans="1:5" ht="15.75">
      <c r="A958" s="149"/>
      <c r="B958" s="117" t="s">
        <v>14264</v>
      </c>
      <c r="C958" t="s">
        <v>2381</v>
      </c>
      <c r="D958" t="s">
        <v>2382</v>
      </c>
      <c r="E958" t="s">
        <v>2383</v>
      </c>
    </row>
    <row r="959" spans="1:5" ht="15.75">
      <c r="A959" s="149"/>
      <c r="B959" s="117" t="s">
        <v>14265</v>
      </c>
      <c r="C959" t="s">
        <v>2381</v>
      </c>
      <c r="D959" t="s">
        <v>2382</v>
      </c>
      <c r="E959" t="s">
        <v>2383</v>
      </c>
    </row>
    <row r="960" spans="1:5" ht="15.75">
      <c r="A960" s="149"/>
      <c r="B960" s="117" t="s">
        <v>14266</v>
      </c>
      <c r="C960" t="s">
        <v>2381</v>
      </c>
      <c r="D960" t="s">
        <v>2382</v>
      </c>
      <c r="E960" t="s">
        <v>2383</v>
      </c>
    </row>
    <row r="961" spans="1:7" ht="15.75">
      <c r="A961" s="149"/>
      <c r="B961" s="117" t="s">
        <v>14267</v>
      </c>
      <c r="C961" t="s">
        <v>2381</v>
      </c>
      <c r="D961" t="s">
        <v>2382</v>
      </c>
      <c r="E961" t="s">
        <v>2383</v>
      </c>
    </row>
    <row r="962" spans="1:7" ht="15.75">
      <c r="A962" s="149"/>
      <c r="B962" s="117" t="s">
        <v>14268</v>
      </c>
      <c r="C962" t="s">
        <v>2381</v>
      </c>
      <c r="D962" t="s">
        <v>2382</v>
      </c>
      <c r="E962" t="s">
        <v>2383</v>
      </c>
    </row>
    <row r="963" spans="1:7" ht="15.75">
      <c r="A963" s="149"/>
      <c r="B963" s="117" t="s">
        <v>14269</v>
      </c>
      <c r="C963" t="s">
        <v>2381</v>
      </c>
      <c r="D963" t="s">
        <v>2382</v>
      </c>
      <c r="E963" t="s">
        <v>2383</v>
      </c>
    </row>
    <row r="964" spans="1:7" ht="15.75">
      <c r="A964" s="149"/>
      <c r="B964" s="117" t="s">
        <v>14270</v>
      </c>
      <c r="C964" t="s">
        <v>2381</v>
      </c>
      <c r="D964" t="s">
        <v>2382</v>
      </c>
      <c r="E964" t="s">
        <v>2383</v>
      </c>
    </row>
    <row r="965" spans="1:7" ht="15.75">
      <c r="A965" s="149"/>
      <c r="B965" s="117" t="s">
        <v>14271</v>
      </c>
      <c r="C965" t="s">
        <v>2381</v>
      </c>
      <c r="D965" t="s">
        <v>2382</v>
      </c>
      <c r="E965" t="s">
        <v>2383</v>
      </c>
    </row>
    <row r="966" spans="1:7" ht="15.75">
      <c r="A966" s="149"/>
      <c r="B966" s="117" t="s">
        <v>14272</v>
      </c>
      <c r="C966" t="s">
        <v>2381</v>
      </c>
      <c r="D966" t="s">
        <v>2382</v>
      </c>
      <c r="E966" t="s">
        <v>2383</v>
      </c>
    </row>
    <row r="967" spans="1:7" ht="15.75">
      <c r="A967" s="149"/>
      <c r="B967" s="117" t="s">
        <v>14273</v>
      </c>
      <c r="C967" t="s">
        <v>2381</v>
      </c>
      <c r="D967" t="s">
        <v>2382</v>
      </c>
      <c r="E967" t="s">
        <v>2383</v>
      </c>
    </row>
    <row r="968" spans="1:7" ht="15.75">
      <c r="A968" s="149"/>
      <c r="B968" s="117" t="s">
        <v>14274</v>
      </c>
      <c r="C968" t="s">
        <v>3929</v>
      </c>
      <c r="D968" t="s">
        <v>2787</v>
      </c>
      <c r="E968" t="s">
        <v>2788</v>
      </c>
      <c r="F968" t="s">
        <v>2789</v>
      </c>
      <c r="G968" t="s">
        <v>2790</v>
      </c>
    </row>
    <row r="969" spans="1:7" ht="15.75">
      <c r="A969" s="149"/>
      <c r="B969" s="117" t="s">
        <v>14275</v>
      </c>
      <c r="C969" t="s">
        <v>3929</v>
      </c>
      <c r="D969" t="s">
        <v>2787</v>
      </c>
      <c r="E969" t="s">
        <v>2788</v>
      </c>
      <c r="F969" t="s">
        <v>2789</v>
      </c>
      <c r="G969" t="s">
        <v>2790</v>
      </c>
    </row>
    <row r="970" spans="1:7" ht="15.75">
      <c r="A970" s="149"/>
      <c r="B970" s="117" t="s">
        <v>14276</v>
      </c>
      <c r="C970" t="s">
        <v>3929</v>
      </c>
      <c r="D970" t="s">
        <v>2787</v>
      </c>
      <c r="E970" t="s">
        <v>2788</v>
      </c>
      <c r="F970" t="s">
        <v>2789</v>
      </c>
      <c r="G970" t="s">
        <v>2790</v>
      </c>
    </row>
    <row r="971" spans="1:7" ht="15.75">
      <c r="A971" s="149"/>
      <c r="B971" s="117" t="s">
        <v>14277</v>
      </c>
      <c r="C971" t="s">
        <v>3929</v>
      </c>
      <c r="D971" t="s">
        <v>2787</v>
      </c>
      <c r="E971" t="s">
        <v>2788</v>
      </c>
      <c r="F971" t="s">
        <v>2789</v>
      </c>
      <c r="G971" t="s">
        <v>2790</v>
      </c>
    </row>
    <row r="972" spans="1:7" ht="15.75">
      <c r="A972" s="149"/>
      <c r="B972" s="117" t="s">
        <v>14278</v>
      </c>
      <c r="C972" t="s">
        <v>3929</v>
      </c>
      <c r="D972" t="s">
        <v>2787</v>
      </c>
      <c r="E972" t="s">
        <v>2788</v>
      </c>
      <c r="F972" t="s">
        <v>2789</v>
      </c>
      <c r="G972" t="s">
        <v>2790</v>
      </c>
    </row>
    <row r="973" spans="1:7" ht="15.75">
      <c r="A973" s="149"/>
      <c r="B973" s="117" t="s">
        <v>14279</v>
      </c>
      <c r="C973" t="s">
        <v>3929</v>
      </c>
      <c r="D973" t="s">
        <v>2787</v>
      </c>
      <c r="E973" t="s">
        <v>2788</v>
      </c>
      <c r="F973" t="s">
        <v>2789</v>
      </c>
      <c r="G973" t="s">
        <v>2790</v>
      </c>
    </row>
    <row r="974" spans="1:7" ht="15.75">
      <c r="A974" s="149"/>
      <c r="B974" s="117" t="s">
        <v>14280</v>
      </c>
      <c r="C974" t="s">
        <v>3929</v>
      </c>
      <c r="D974" t="s">
        <v>2787</v>
      </c>
      <c r="E974" t="s">
        <v>2788</v>
      </c>
      <c r="F974" t="s">
        <v>2789</v>
      </c>
      <c r="G974" t="s">
        <v>2790</v>
      </c>
    </row>
    <row r="975" spans="1:7" ht="15.75">
      <c r="A975" s="149"/>
      <c r="B975" s="117" t="s">
        <v>14281</v>
      </c>
      <c r="C975" t="s">
        <v>3929</v>
      </c>
      <c r="D975" t="s">
        <v>2787</v>
      </c>
      <c r="E975" t="s">
        <v>2788</v>
      </c>
      <c r="F975" t="s">
        <v>2789</v>
      </c>
      <c r="G975" t="s">
        <v>2790</v>
      </c>
    </row>
    <row r="976" spans="1:7" ht="15.75">
      <c r="A976" s="149"/>
      <c r="B976" s="117" t="s">
        <v>14282</v>
      </c>
      <c r="C976" t="s">
        <v>3929</v>
      </c>
      <c r="D976" t="s">
        <v>2787</v>
      </c>
      <c r="E976" t="s">
        <v>2788</v>
      </c>
      <c r="F976" t="s">
        <v>2789</v>
      </c>
      <c r="G976" t="s">
        <v>2790</v>
      </c>
    </row>
    <row r="977" spans="1:7" ht="15.75">
      <c r="A977" s="149"/>
      <c r="B977" s="117" t="s">
        <v>14283</v>
      </c>
      <c r="C977" t="s">
        <v>3929</v>
      </c>
      <c r="D977" t="s">
        <v>2787</v>
      </c>
      <c r="E977" t="s">
        <v>2788</v>
      </c>
      <c r="F977" t="s">
        <v>2789</v>
      </c>
      <c r="G977" t="s">
        <v>2790</v>
      </c>
    </row>
    <row r="978" spans="1:7" ht="15.75">
      <c r="A978" s="149"/>
      <c r="B978" s="117" t="s">
        <v>14284</v>
      </c>
      <c r="C978" t="s">
        <v>3929</v>
      </c>
      <c r="D978" t="s">
        <v>2787</v>
      </c>
      <c r="E978" t="s">
        <v>2788</v>
      </c>
      <c r="F978" t="s">
        <v>2789</v>
      </c>
      <c r="G978" t="s">
        <v>2790</v>
      </c>
    </row>
    <row r="979" spans="1:7" ht="15.75">
      <c r="A979" s="149"/>
      <c r="B979" s="117" t="s">
        <v>14285</v>
      </c>
      <c r="C979" t="s">
        <v>3929</v>
      </c>
      <c r="D979" t="s">
        <v>2787</v>
      </c>
      <c r="E979" t="s">
        <v>2788</v>
      </c>
      <c r="F979" t="s">
        <v>2789</v>
      </c>
      <c r="G979" t="s">
        <v>2790</v>
      </c>
    </row>
    <row r="980" spans="1:7" ht="15.75">
      <c r="A980" s="149"/>
      <c r="B980" s="117" t="s">
        <v>14286</v>
      </c>
      <c r="C980" t="s">
        <v>3929</v>
      </c>
      <c r="D980" t="s">
        <v>2787</v>
      </c>
      <c r="E980" t="s">
        <v>2788</v>
      </c>
      <c r="F980" t="s">
        <v>2789</v>
      </c>
      <c r="G980" t="s">
        <v>2790</v>
      </c>
    </row>
    <row r="981" spans="1:7" ht="15.75">
      <c r="A981" s="149"/>
      <c r="B981" s="117" t="s">
        <v>14287</v>
      </c>
      <c r="C981" t="s">
        <v>3929</v>
      </c>
      <c r="D981" t="s">
        <v>2787</v>
      </c>
      <c r="E981" t="s">
        <v>2788</v>
      </c>
      <c r="F981" t="s">
        <v>2789</v>
      </c>
      <c r="G981" t="s">
        <v>2790</v>
      </c>
    </row>
    <row r="982" spans="1:7" ht="15.75">
      <c r="A982" s="149"/>
      <c r="B982" s="117" t="s">
        <v>14288</v>
      </c>
      <c r="C982" t="s">
        <v>3929</v>
      </c>
      <c r="D982" t="s">
        <v>2787</v>
      </c>
      <c r="E982" t="s">
        <v>2788</v>
      </c>
      <c r="F982" t="s">
        <v>2789</v>
      </c>
      <c r="G982" t="s">
        <v>2790</v>
      </c>
    </row>
    <row r="983" spans="1:7" ht="15.75">
      <c r="A983" s="149"/>
      <c r="B983" s="117" t="s">
        <v>14289</v>
      </c>
      <c r="C983" t="s">
        <v>3929</v>
      </c>
      <c r="D983" t="s">
        <v>2787</v>
      </c>
      <c r="E983" t="s">
        <v>2788</v>
      </c>
      <c r="F983" t="s">
        <v>2789</v>
      </c>
      <c r="G983" t="s">
        <v>2790</v>
      </c>
    </row>
    <row r="984" spans="1:7" ht="15.75">
      <c r="A984" s="149"/>
      <c r="B984" s="117" t="s">
        <v>14290</v>
      </c>
      <c r="C984" t="s">
        <v>3929</v>
      </c>
      <c r="D984" t="s">
        <v>2787</v>
      </c>
      <c r="E984" t="s">
        <v>2788</v>
      </c>
      <c r="F984" t="s">
        <v>2789</v>
      </c>
      <c r="G984" t="s">
        <v>2790</v>
      </c>
    </row>
    <row r="985" spans="1:7" ht="15.75">
      <c r="A985" s="149"/>
      <c r="B985" s="117" t="s">
        <v>14291</v>
      </c>
      <c r="C985" t="s">
        <v>3929</v>
      </c>
      <c r="D985" t="s">
        <v>2787</v>
      </c>
      <c r="E985" t="s">
        <v>2788</v>
      </c>
      <c r="F985" t="s">
        <v>2789</v>
      </c>
      <c r="G985" t="s">
        <v>2790</v>
      </c>
    </row>
    <row r="986" spans="1:7" ht="15.75">
      <c r="A986" s="149"/>
      <c r="B986" s="117" t="s">
        <v>14292</v>
      </c>
      <c r="C986" t="s">
        <v>3929</v>
      </c>
      <c r="D986" t="s">
        <v>2787</v>
      </c>
      <c r="E986" t="s">
        <v>2788</v>
      </c>
      <c r="F986" t="s">
        <v>2789</v>
      </c>
      <c r="G986" t="s">
        <v>2790</v>
      </c>
    </row>
    <row r="987" spans="1:7" ht="15.75">
      <c r="A987" s="149"/>
      <c r="B987" s="117" t="s">
        <v>14293</v>
      </c>
      <c r="C987" t="s">
        <v>3929</v>
      </c>
      <c r="D987" t="s">
        <v>2787</v>
      </c>
      <c r="E987" t="s">
        <v>2788</v>
      </c>
      <c r="F987" t="s">
        <v>2789</v>
      </c>
      <c r="G987" t="s">
        <v>2790</v>
      </c>
    </row>
    <row r="988" spans="1:7" ht="15.75">
      <c r="A988" s="149"/>
      <c r="B988" s="117" t="s">
        <v>14294</v>
      </c>
      <c r="C988" t="s">
        <v>3929</v>
      </c>
      <c r="D988" t="s">
        <v>2787</v>
      </c>
      <c r="E988" t="s">
        <v>2788</v>
      </c>
      <c r="F988" t="s">
        <v>2789</v>
      </c>
      <c r="G988" t="s">
        <v>2790</v>
      </c>
    </row>
    <row r="989" spans="1:7" ht="15.75">
      <c r="A989" s="149"/>
      <c r="B989" s="117" t="s">
        <v>14295</v>
      </c>
      <c r="C989" t="s">
        <v>3929</v>
      </c>
      <c r="D989" t="s">
        <v>2787</v>
      </c>
      <c r="E989" t="s">
        <v>2788</v>
      </c>
      <c r="F989" t="s">
        <v>2789</v>
      </c>
      <c r="G989" t="s">
        <v>2790</v>
      </c>
    </row>
    <row r="990" spans="1:7" ht="15.75">
      <c r="A990" s="149"/>
      <c r="B990" s="117" t="s">
        <v>14296</v>
      </c>
      <c r="C990" t="s">
        <v>3929</v>
      </c>
      <c r="D990" t="s">
        <v>2787</v>
      </c>
      <c r="E990" t="s">
        <v>2788</v>
      </c>
      <c r="F990" t="s">
        <v>2789</v>
      </c>
      <c r="G990" t="s">
        <v>2790</v>
      </c>
    </row>
    <row r="991" spans="1:7" ht="15.75">
      <c r="A991" s="149"/>
      <c r="B991" s="117" t="s">
        <v>14297</v>
      </c>
      <c r="C991" t="s">
        <v>3929</v>
      </c>
      <c r="D991" t="s">
        <v>2787</v>
      </c>
      <c r="E991" t="s">
        <v>2788</v>
      </c>
      <c r="F991" t="s">
        <v>2789</v>
      </c>
      <c r="G991" t="s">
        <v>2790</v>
      </c>
    </row>
    <row r="992" spans="1:7" ht="15.75">
      <c r="A992" s="149"/>
      <c r="B992" s="117" t="s">
        <v>14298</v>
      </c>
      <c r="C992" t="s">
        <v>3929</v>
      </c>
      <c r="D992" t="s">
        <v>2787</v>
      </c>
      <c r="E992" t="s">
        <v>2788</v>
      </c>
      <c r="F992" t="s">
        <v>2789</v>
      </c>
      <c r="G992" t="s">
        <v>2790</v>
      </c>
    </row>
    <row r="993" spans="1:9" ht="15.75">
      <c r="A993" s="149"/>
      <c r="B993" s="117" t="s">
        <v>14299</v>
      </c>
      <c r="C993" t="s">
        <v>3929</v>
      </c>
      <c r="D993" t="s">
        <v>2787</v>
      </c>
      <c r="E993" t="s">
        <v>2788</v>
      </c>
      <c r="F993" t="s">
        <v>2789</v>
      </c>
      <c r="G993" t="s">
        <v>2790</v>
      </c>
    </row>
    <row r="994" spans="1:9" ht="15.75">
      <c r="A994" s="149"/>
      <c r="B994" s="117" t="s">
        <v>14300</v>
      </c>
      <c r="C994" t="s">
        <v>3929</v>
      </c>
      <c r="D994" t="s">
        <v>2787</v>
      </c>
      <c r="E994" t="s">
        <v>2788</v>
      </c>
      <c r="F994" t="s">
        <v>2789</v>
      </c>
      <c r="G994" t="s">
        <v>2790</v>
      </c>
    </row>
    <row r="995" spans="1:9" ht="15.75">
      <c r="A995" s="149"/>
      <c r="B995" s="117" t="s">
        <v>14301</v>
      </c>
      <c r="C995" t="s">
        <v>3929</v>
      </c>
      <c r="D995" t="s">
        <v>2787</v>
      </c>
      <c r="E995" t="s">
        <v>2788</v>
      </c>
      <c r="F995" t="s">
        <v>2789</v>
      </c>
      <c r="G995" t="s">
        <v>2790</v>
      </c>
    </row>
    <row r="996" spans="1:9" ht="15.75">
      <c r="A996" s="149"/>
      <c r="B996" s="117" t="s">
        <v>14302</v>
      </c>
      <c r="C996" t="s">
        <v>3929</v>
      </c>
      <c r="D996" t="s">
        <v>2787</v>
      </c>
      <c r="E996" t="s">
        <v>2788</v>
      </c>
      <c r="F996" t="s">
        <v>2789</v>
      </c>
      <c r="G996" t="s">
        <v>2790</v>
      </c>
    </row>
    <row r="997" spans="1:9" ht="15.75">
      <c r="A997" s="149"/>
      <c r="B997" s="117" t="s">
        <v>14303</v>
      </c>
      <c r="C997" t="s">
        <v>3929</v>
      </c>
      <c r="D997" t="s">
        <v>2787</v>
      </c>
      <c r="E997" t="s">
        <v>2788</v>
      </c>
      <c r="F997" t="s">
        <v>2789</v>
      </c>
      <c r="G997" t="s">
        <v>2790</v>
      </c>
    </row>
    <row r="998" spans="1:9" ht="15.75">
      <c r="A998" s="149"/>
      <c r="B998" s="117" t="s">
        <v>14304</v>
      </c>
      <c r="C998" t="s">
        <v>3929</v>
      </c>
      <c r="D998" t="s">
        <v>2787</v>
      </c>
      <c r="E998" t="s">
        <v>2788</v>
      </c>
      <c r="F998" t="s">
        <v>2789</v>
      </c>
      <c r="G998" t="s">
        <v>2790</v>
      </c>
    </row>
    <row r="999" spans="1:9" ht="15.75">
      <c r="A999" s="149"/>
      <c r="B999" s="117" t="s">
        <v>14305</v>
      </c>
      <c r="C999" t="s">
        <v>3929</v>
      </c>
      <c r="D999" t="s">
        <v>2787</v>
      </c>
      <c r="E999" t="s">
        <v>2788</v>
      </c>
      <c r="F999" t="s">
        <v>2789</v>
      </c>
      <c r="G999" t="s">
        <v>2790</v>
      </c>
    </row>
    <row r="1000" spans="1:9" ht="15.75">
      <c r="A1000" s="149"/>
      <c r="B1000" s="117" t="s">
        <v>14306</v>
      </c>
      <c r="C1000" t="s">
        <v>3929</v>
      </c>
      <c r="D1000" t="s">
        <v>2787</v>
      </c>
      <c r="E1000" t="s">
        <v>2788</v>
      </c>
      <c r="F1000" t="s">
        <v>2789</v>
      </c>
      <c r="G1000" t="s">
        <v>2790</v>
      </c>
    </row>
    <row r="1001" spans="1:9" ht="15.75">
      <c r="A1001" s="149"/>
      <c r="B1001" s="117" t="s">
        <v>14307</v>
      </c>
      <c r="C1001" t="s">
        <v>3929</v>
      </c>
      <c r="D1001" t="s">
        <v>2787</v>
      </c>
      <c r="E1001" t="s">
        <v>2788</v>
      </c>
      <c r="F1001" t="s">
        <v>2789</v>
      </c>
      <c r="G1001" t="s">
        <v>2790</v>
      </c>
    </row>
    <row r="1002" spans="1:9" ht="15.75">
      <c r="A1002" s="149"/>
      <c r="B1002" s="117" t="s">
        <v>14308</v>
      </c>
      <c r="C1002" t="s">
        <v>3929</v>
      </c>
      <c r="D1002" t="s">
        <v>2787</v>
      </c>
      <c r="E1002" t="s">
        <v>2788</v>
      </c>
      <c r="F1002" t="s">
        <v>2789</v>
      </c>
      <c r="G1002" t="s">
        <v>2790</v>
      </c>
    </row>
    <row r="1003" spans="1:9" ht="15.75">
      <c r="A1003" s="149"/>
      <c r="B1003" s="117" t="s">
        <v>14309</v>
      </c>
      <c r="C1003" t="s">
        <v>3929</v>
      </c>
      <c r="D1003" t="s">
        <v>2787</v>
      </c>
      <c r="E1003" t="s">
        <v>2788</v>
      </c>
      <c r="F1003" t="s">
        <v>2789</v>
      </c>
      <c r="G1003" t="s">
        <v>2790</v>
      </c>
    </row>
    <row r="1004" spans="1:9" ht="15.75">
      <c r="A1004" s="149"/>
      <c r="B1004" s="117" t="s">
        <v>14310</v>
      </c>
      <c r="C1004" t="s">
        <v>3929</v>
      </c>
      <c r="D1004" t="s">
        <v>2787</v>
      </c>
      <c r="E1004" t="s">
        <v>2788</v>
      </c>
      <c r="F1004" t="s">
        <v>2789</v>
      </c>
      <c r="G1004" t="s">
        <v>2790</v>
      </c>
    </row>
    <row r="1005" spans="1:9" ht="15.75">
      <c r="A1005" s="149"/>
      <c r="B1005" s="117" t="s">
        <v>14311</v>
      </c>
      <c r="C1005" t="s">
        <v>218</v>
      </c>
      <c r="D1005" t="s">
        <v>4004</v>
      </c>
      <c r="E1005" t="s">
        <v>4005</v>
      </c>
      <c r="F1005" t="s">
        <v>4006</v>
      </c>
      <c r="G1005" t="s">
        <v>4007</v>
      </c>
      <c r="H1005" t="s">
        <v>4008</v>
      </c>
      <c r="I1005" t="s">
        <v>4009</v>
      </c>
    </row>
    <row r="1006" spans="1:9" ht="15.75">
      <c r="A1006" s="149"/>
      <c r="B1006" s="117" t="s">
        <v>14312</v>
      </c>
      <c r="C1006" t="s">
        <v>218</v>
      </c>
      <c r="D1006" t="s">
        <v>4004</v>
      </c>
      <c r="E1006" t="s">
        <v>4005</v>
      </c>
      <c r="F1006" t="s">
        <v>4006</v>
      </c>
      <c r="G1006" t="s">
        <v>4007</v>
      </c>
      <c r="H1006" t="s">
        <v>4008</v>
      </c>
      <c r="I1006" t="s">
        <v>4009</v>
      </c>
    </row>
    <row r="1007" spans="1:9" ht="15.75">
      <c r="A1007" s="149"/>
      <c r="B1007" s="117" t="s">
        <v>14313</v>
      </c>
      <c r="C1007" t="s">
        <v>218</v>
      </c>
      <c r="D1007" t="s">
        <v>4004</v>
      </c>
      <c r="E1007" t="s">
        <v>4005</v>
      </c>
      <c r="F1007" t="s">
        <v>4006</v>
      </c>
      <c r="G1007" t="s">
        <v>4007</v>
      </c>
      <c r="H1007" t="s">
        <v>4008</v>
      </c>
      <c r="I1007" t="s">
        <v>4009</v>
      </c>
    </row>
    <row r="1008" spans="1:9" ht="15.75">
      <c r="A1008" s="149"/>
      <c r="B1008" s="117" t="s">
        <v>14314</v>
      </c>
      <c r="C1008" t="s">
        <v>218</v>
      </c>
      <c r="D1008" t="s">
        <v>4004</v>
      </c>
      <c r="E1008" t="s">
        <v>4005</v>
      </c>
      <c r="F1008" t="s">
        <v>4006</v>
      </c>
      <c r="G1008" t="s">
        <v>4007</v>
      </c>
      <c r="H1008" t="s">
        <v>4008</v>
      </c>
      <c r="I1008" t="s">
        <v>4009</v>
      </c>
    </row>
    <row r="1009" spans="1:21" ht="15.75">
      <c r="A1009" s="149"/>
      <c r="B1009" s="117" t="s">
        <v>14315</v>
      </c>
      <c r="C1009" t="s">
        <v>218</v>
      </c>
      <c r="D1009" t="s">
        <v>4004</v>
      </c>
      <c r="E1009" t="s">
        <v>4005</v>
      </c>
      <c r="F1009" t="s">
        <v>4006</v>
      </c>
      <c r="G1009" t="s">
        <v>4007</v>
      </c>
      <c r="H1009" t="s">
        <v>4008</v>
      </c>
      <c r="I1009" t="s">
        <v>4009</v>
      </c>
    </row>
    <row r="1010" spans="1:21" ht="15.75">
      <c r="A1010" s="149"/>
      <c r="B1010" s="117" t="s">
        <v>14316</v>
      </c>
      <c r="C1010" t="s">
        <v>218</v>
      </c>
      <c r="D1010" t="s">
        <v>4004</v>
      </c>
      <c r="E1010" t="s">
        <v>4005</v>
      </c>
      <c r="F1010" t="s">
        <v>4006</v>
      </c>
      <c r="G1010" t="s">
        <v>4007</v>
      </c>
      <c r="H1010" t="s">
        <v>4008</v>
      </c>
      <c r="I1010" t="s">
        <v>4009</v>
      </c>
    </row>
    <row r="1011" spans="1:21" ht="15.75">
      <c r="A1011" s="149"/>
      <c r="B1011" s="117" t="s">
        <v>14317</v>
      </c>
      <c r="C1011" t="s">
        <v>218</v>
      </c>
      <c r="D1011" t="s">
        <v>4004</v>
      </c>
      <c r="E1011" t="s">
        <v>4005</v>
      </c>
      <c r="F1011" t="s">
        <v>4006</v>
      </c>
      <c r="G1011" t="s">
        <v>4007</v>
      </c>
      <c r="H1011" t="s">
        <v>4008</v>
      </c>
      <c r="I1011" t="s">
        <v>4009</v>
      </c>
    </row>
    <row r="1012" spans="1:21" ht="15.75">
      <c r="A1012" s="149"/>
      <c r="B1012" s="117" t="s">
        <v>14318</v>
      </c>
      <c r="C1012" t="s">
        <v>4016</v>
      </c>
      <c r="D1012" t="s">
        <v>218</v>
      </c>
    </row>
    <row r="1013" spans="1:21" ht="15.75">
      <c r="A1013" s="149"/>
      <c r="B1013" s="117" t="s">
        <v>14319</v>
      </c>
      <c r="C1013" t="s">
        <v>4027</v>
      </c>
      <c r="D1013" t="s">
        <v>4028</v>
      </c>
    </row>
    <row r="1014" spans="1:21" ht="15.75">
      <c r="A1014" s="149"/>
      <c r="B1014" s="117" t="s">
        <v>14320</v>
      </c>
      <c r="C1014" t="s">
        <v>4031</v>
      </c>
      <c r="D1014" t="s">
        <v>4032</v>
      </c>
      <c r="E1014" t="s">
        <v>4033</v>
      </c>
      <c r="F1014" t="s">
        <v>4034</v>
      </c>
      <c r="G1014" t="s">
        <v>4035</v>
      </c>
      <c r="H1014" t="s">
        <v>4036</v>
      </c>
      <c r="I1014" t="s">
        <v>4037</v>
      </c>
      <c r="J1014" t="s">
        <v>4038</v>
      </c>
    </row>
    <row r="1015" spans="1:21" ht="15.75">
      <c r="A1015" s="149"/>
      <c r="B1015" s="117" t="s">
        <v>14321</v>
      </c>
      <c r="C1015" t="s">
        <v>4031</v>
      </c>
      <c r="D1015" t="s">
        <v>4032</v>
      </c>
      <c r="E1015" t="s">
        <v>4033</v>
      </c>
      <c r="F1015" t="s">
        <v>4034</v>
      </c>
      <c r="G1015" t="s">
        <v>4035</v>
      </c>
      <c r="H1015" t="s">
        <v>4036</v>
      </c>
      <c r="I1015" t="s">
        <v>4037</v>
      </c>
      <c r="J1015" t="s">
        <v>4038</v>
      </c>
    </row>
    <row r="1016" spans="1:21" ht="15.75">
      <c r="A1016" s="149"/>
      <c r="B1016" s="117" t="s">
        <v>14322</v>
      </c>
      <c r="C1016" t="s">
        <v>4031</v>
      </c>
      <c r="D1016" t="s">
        <v>4032</v>
      </c>
      <c r="E1016" t="s">
        <v>4033</v>
      </c>
      <c r="F1016" t="s">
        <v>4034</v>
      </c>
      <c r="G1016" t="s">
        <v>4035</v>
      </c>
      <c r="H1016" t="s">
        <v>4036</v>
      </c>
      <c r="I1016" t="s">
        <v>4037</v>
      </c>
      <c r="J1016" t="s">
        <v>4038</v>
      </c>
    </row>
    <row r="1017" spans="1:21" ht="15.75">
      <c r="A1017" s="149"/>
      <c r="B1017" s="117" t="s">
        <v>14323</v>
      </c>
      <c r="C1017" t="s">
        <v>4031</v>
      </c>
      <c r="D1017" t="s">
        <v>4032</v>
      </c>
      <c r="E1017" t="s">
        <v>4033</v>
      </c>
      <c r="F1017" t="s">
        <v>4034</v>
      </c>
      <c r="G1017" t="s">
        <v>4035</v>
      </c>
      <c r="H1017" t="s">
        <v>4036</v>
      </c>
      <c r="I1017" t="s">
        <v>4037</v>
      </c>
      <c r="J1017" t="s">
        <v>4038</v>
      </c>
    </row>
    <row r="1018" spans="1:21" ht="15.75">
      <c r="A1018" s="149"/>
      <c r="B1018" s="117" t="s">
        <v>14324</v>
      </c>
      <c r="C1018" t="s">
        <v>4047</v>
      </c>
      <c r="D1018" t="s">
        <v>4068</v>
      </c>
      <c r="E1018" t="s">
        <v>4054</v>
      </c>
      <c r="F1018" t="s">
        <v>4059</v>
      </c>
      <c r="G1018" t="s">
        <v>4053</v>
      </c>
      <c r="H1018" t="s">
        <v>4063</v>
      </c>
      <c r="I1018" t="s">
        <v>4062</v>
      </c>
    </row>
    <row r="1019" spans="1:21" ht="15.75">
      <c r="A1019" s="149"/>
      <c r="B1019" s="117" t="s">
        <v>14325</v>
      </c>
      <c r="C1019" t="s">
        <v>4084</v>
      </c>
      <c r="D1019" t="s">
        <v>4047</v>
      </c>
      <c r="E1019" t="s">
        <v>4085</v>
      </c>
      <c r="F1019" t="s">
        <v>4086</v>
      </c>
      <c r="G1019" t="s">
        <v>4087</v>
      </c>
      <c r="H1019" t="s">
        <v>4088</v>
      </c>
      <c r="I1019" t="s">
        <v>4060</v>
      </c>
      <c r="J1019" t="s">
        <v>4055</v>
      </c>
      <c r="K1019" t="s">
        <v>4051</v>
      </c>
      <c r="L1019" t="s">
        <v>4048</v>
      </c>
      <c r="M1019" t="s">
        <v>4050</v>
      </c>
      <c r="N1019" t="s">
        <v>4089</v>
      </c>
    </row>
    <row r="1020" spans="1:21" ht="15.75">
      <c r="A1020" s="149"/>
      <c r="B1020" s="117" t="s">
        <v>14326</v>
      </c>
      <c r="C1020" t="s">
        <v>4084</v>
      </c>
      <c r="D1020" t="s">
        <v>4047</v>
      </c>
    </row>
    <row r="1021" spans="1:21" ht="15.75">
      <c r="A1021" s="149"/>
      <c r="B1021" s="117" t="s">
        <v>14327</v>
      </c>
      <c r="C1021" t="s">
        <v>4047</v>
      </c>
      <c r="D1021" t="s">
        <v>4086</v>
      </c>
      <c r="E1021" t="s">
        <v>4087</v>
      </c>
      <c r="F1021" t="s">
        <v>4088</v>
      </c>
      <c r="G1021" t="s">
        <v>4060</v>
      </c>
      <c r="H1021" t="s">
        <v>4055</v>
      </c>
      <c r="I1021" t="s">
        <v>4051</v>
      </c>
      <c r="J1021" t="s">
        <v>4048</v>
      </c>
      <c r="K1021" t="s">
        <v>4050</v>
      </c>
      <c r="L1021" t="s">
        <v>4089</v>
      </c>
      <c r="M1021" t="s">
        <v>4057</v>
      </c>
      <c r="N1021" t="s">
        <v>4061</v>
      </c>
      <c r="O1021" t="s">
        <v>4049</v>
      </c>
      <c r="P1021" t="s">
        <v>4052</v>
      </c>
      <c r="Q1021" t="s">
        <v>4059</v>
      </c>
      <c r="R1021" t="s">
        <v>4054</v>
      </c>
      <c r="S1021" t="s">
        <v>4065</v>
      </c>
      <c r="T1021" t="s">
        <v>4053</v>
      </c>
    </row>
    <row r="1022" spans="1:21" ht="15.75">
      <c r="A1022" s="149"/>
      <c r="B1022" s="117" t="s">
        <v>14328</v>
      </c>
      <c r="C1022" t="s">
        <v>4047</v>
      </c>
      <c r="D1022" t="s">
        <v>4048</v>
      </c>
      <c r="E1022" t="s">
        <v>4049</v>
      </c>
      <c r="F1022" t="s">
        <v>4050</v>
      </c>
      <c r="G1022" t="s">
        <v>4051</v>
      </c>
      <c r="H1022" t="s">
        <v>4052</v>
      </c>
      <c r="I1022" t="s">
        <v>4053</v>
      </c>
      <c r="J1022" t="s">
        <v>4054</v>
      </c>
      <c r="K1022" t="s">
        <v>4055</v>
      </c>
      <c r="L1022" t="s">
        <v>4056</v>
      </c>
      <c r="M1022" t="s">
        <v>4057</v>
      </c>
      <c r="N1022" t="s">
        <v>4058</v>
      </c>
      <c r="O1022" t="s">
        <v>4059</v>
      </c>
      <c r="P1022" t="s">
        <v>4060</v>
      </c>
      <c r="Q1022" t="s">
        <v>4061</v>
      </c>
      <c r="R1022" t="s">
        <v>4062</v>
      </c>
      <c r="S1022" t="s">
        <v>4063</v>
      </c>
      <c r="T1022" t="s">
        <v>4064</v>
      </c>
      <c r="U1022" t="s">
        <v>4065</v>
      </c>
    </row>
    <row r="1023" spans="1:21" ht="15.75">
      <c r="A1023" s="149"/>
      <c r="B1023" s="117" t="s">
        <v>14329</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21" ht="15.75">
      <c r="A1024" s="149"/>
      <c r="B1024" s="117" t="s">
        <v>14330</v>
      </c>
      <c r="C1024" t="s">
        <v>4047</v>
      </c>
      <c r="D1024" t="s">
        <v>4068</v>
      </c>
      <c r="E1024" t="s">
        <v>4054</v>
      </c>
      <c r="F1024" t="s">
        <v>4069</v>
      </c>
      <c r="G1024" t="s">
        <v>4070</v>
      </c>
      <c r="H1024" t="s">
        <v>4071</v>
      </c>
      <c r="I1024" t="s">
        <v>4072</v>
      </c>
      <c r="J1024" t="s">
        <v>4065</v>
      </c>
      <c r="K1024" t="s">
        <v>4053</v>
      </c>
      <c r="L1024" t="s">
        <v>4073</v>
      </c>
      <c r="M1024" t="s">
        <v>4074</v>
      </c>
      <c r="N1024" t="s">
        <v>4075</v>
      </c>
      <c r="O1024" t="s">
        <v>4059</v>
      </c>
      <c r="P1024" t="s">
        <v>4076</v>
      </c>
      <c r="Q1024" t="s">
        <v>4077</v>
      </c>
      <c r="R1024" t="s">
        <v>4078</v>
      </c>
      <c r="S1024" t="s">
        <v>4079</v>
      </c>
      <c r="T1024" t="s">
        <v>4080</v>
      </c>
      <c r="U1024" t="s">
        <v>4081</v>
      </c>
    </row>
    <row r="1025" spans="1:58" ht="15.75">
      <c r="A1025" s="149"/>
      <c r="B1025" s="117" t="s">
        <v>14331</v>
      </c>
      <c r="C1025" t="s">
        <v>4092</v>
      </c>
      <c r="D1025" t="s">
        <v>4068</v>
      </c>
      <c r="E1025" t="s">
        <v>4069</v>
      </c>
      <c r="F1025" t="s">
        <v>4070</v>
      </c>
      <c r="G1025" t="s">
        <v>4071</v>
      </c>
      <c r="H1025" t="s">
        <v>4072</v>
      </c>
      <c r="I1025" t="s">
        <v>4065</v>
      </c>
    </row>
    <row r="1026" spans="1:58" ht="15.75">
      <c r="A1026" s="149"/>
      <c r="B1026" s="117" t="s">
        <v>14332</v>
      </c>
      <c r="C1026" t="s">
        <v>4084</v>
      </c>
      <c r="D1026" t="s">
        <v>4047</v>
      </c>
      <c r="E1026" t="s">
        <v>4085</v>
      </c>
      <c r="F1026" t="s">
        <v>4086</v>
      </c>
      <c r="G1026" t="s">
        <v>4087</v>
      </c>
      <c r="H1026" t="s">
        <v>4088</v>
      </c>
      <c r="I1026" t="s">
        <v>4060</v>
      </c>
      <c r="J1026" t="s">
        <v>4055</v>
      </c>
      <c r="K1026" t="s">
        <v>4051</v>
      </c>
      <c r="L1026" t="s">
        <v>4048</v>
      </c>
      <c r="M1026" t="s">
        <v>4050</v>
      </c>
      <c r="N1026" t="s">
        <v>4089</v>
      </c>
      <c r="O1026" t="s">
        <v>4068</v>
      </c>
      <c r="P1026" t="s">
        <v>4054</v>
      </c>
      <c r="Q1026" t="s">
        <v>4069</v>
      </c>
      <c r="R1026" t="s">
        <v>4070</v>
      </c>
      <c r="S1026" t="s">
        <v>4071</v>
      </c>
      <c r="T1026" t="s">
        <v>4072</v>
      </c>
      <c r="U1026" t="s">
        <v>4059</v>
      </c>
      <c r="V1026" t="s">
        <v>4065</v>
      </c>
      <c r="W1026" t="s">
        <v>4053</v>
      </c>
      <c r="X1026" t="s">
        <v>4073</v>
      </c>
      <c r="Y1026" t="s">
        <v>4074</v>
      </c>
      <c r="Z1026" t="s">
        <v>4075</v>
      </c>
      <c r="AA1026" t="s">
        <v>4076</v>
      </c>
      <c r="AB1026" t="s">
        <v>4077</v>
      </c>
      <c r="AC1026" t="s">
        <v>4078</v>
      </c>
      <c r="AD1026" t="s">
        <v>4079</v>
      </c>
      <c r="AE1026" t="s">
        <v>4080</v>
      </c>
    </row>
    <row r="1027" spans="1:58" ht="15.75">
      <c r="A1027" s="149"/>
      <c r="B1027" s="117" t="s">
        <v>14333</v>
      </c>
      <c r="C1027" t="s">
        <v>4084</v>
      </c>
      <c r="D1027" t="s">
        <v>4047</v>
      </c>
      <c r="E1027" t="s">
        <v>4085</v>
      </c>
      <c r="F1027" t="s">
        <v>4086</v>
      </c>
      <c r="G1027" t="s">
        <v>4087</v>
      </c>
      <c r="H1027" t="s">
        <v>4088</v>
      </c>
      <c r="I1027" t="s">
        <v>4060</v>
      </c>
      <c r="J1027" t="s">
        <v>4055</v>
      </c>
      <c r="K1027" t="s">
        <v>4051</v>
      </c>
      <c r="L1027" t="s">
        <v>4048</v>
      </c>
      <c r="M1027" t="s">
        <v>4050</v>
      </c>
      <c r="N1027" t="s">
        <v>4089</v>
      </c>
      <c r="O1027" t="s">
        <v>4068</v>
      </c>
      <c r="P1027" t="s">
        <v>4054</v>
      </c>
      <c r="Q1027" t="s">
        <v>4069</v>
      </c>
      <c r="R1027" t="s">
        <v>4070</v>
      </c>
      <c r="S1027" t="s">
        <v>4071</v>
      </c>
      <c r="T1027" t="s">
        <v>4072</v>
      </c>
      <c r="U1027" t="s">
        <v>4059</v>
      </c>
      <c r="V1027" t="s">
        <v>4065</v>
      </c>
      <c r="W1027" t="s">
        <v>4053</v>
      </c>
      <c r="X1027" t="s">
        <v>4073</v>
      </c>
      <c r="Y1027" t="s">
        <v>4074</v>
      </c>
      <c r="Z1027" t="s">
        <v>4075</v>
      </c>
      <c r="AA1027" t="s">
        <v>4076</v>
      </c>
      <c r="AB1027" t="s">
        <v>4077</v>
      </c>
      <c r="AC1027" t="s">
        <v>4078</v>
      </c>
      <c r="AD1027" t="s">
        <v>4079</v>
      </c>
      <c r="AE1027" t="s">
        <v>4080</v>
      </c>
    </row>
    <row r="1028" spans="1:58" ht="15.75">
      <c r="A1028" s="149"/>
      <c r="B1028" s="117" t="s">
        <v>14334</v>
      </c>
      <c r="C1028" t="s">
        <v>4084</v>
      </c>
      <c r="D1028" t="s">
        <v>4047</v>
      </c>
      <c r="E1028" t="s">
        <v>4068</v>
      </c>
      <c r="F1028" t="s">
        <v>4054</v>
      </c>
      <c r="G1028" t="s">
        <v>4069</v>
      </c>
      <c r="H1028" t="s">
        <v>4070</v>
      </c>
      <c r="I1028" t="s">
        <v>4071</v>
      </c>
      <c r="J1028" t="s">
        <v>4072</v>
      </c>
      <c r="K1028" t="s">
        <v>4059</v>
      </c>
      <c r="L1028" t="s">
        <v>4065</v>
      </c>
      <c r="M1028" t="s">
        <v>4053</v>
      </c>
      <c r="N1028" t="s">
        <v>4073</v>
      </c>
      <c r="O1028" t="s">
        <v>4074</v>
      </c>
      <c r="P1028" t="s">
        <v>4075</v>
      </c>
      <c r="Q1028" t="s">
        <v>4076</v>
      </c>
      <c r="R1028" t="s">
        <v>4077</v>
      </c>
      <c r="S1028" t="s">
        <v>4078</v>
      </c>
      <c r="T1028" t="s">
        <v>4079</v>
      </c>
      <c r="U1028" t="s">
        <v>4080</v>
      </c>
    </row>
    <row r="1029" spans="1:58" ht="15.75">
      <c r="A1029" s="149"/>
      <c r="B1029" s="117" t="s">
        <v>14335</v>
      </c>
      <c r="C1029" t="s">
        <v>4047</v>
      </c>
      <c r="D1029" t="s">
        <v>4054</v>
      </c>
      <c r="E1029" t="s">
        <v>4070</v>
      </c>
      <c r="F1029" t="s">
        <v>4072</v>
      </c>
      <c r="G1029" t="s">
        <v>4064</v>
      </c>
      <c r="H1029" t="s">
        <v>4059</v>
      </c>
      <c r="I1029" t="s">
        <v>4065</v>
      </c>
      <c r="J1029" t="s">
        <v>4053</v>
      </c>
      <c r="K1029" t="s">
        <v>4073</v>
      </c>
      <c r="L1029" t="s">
        <v>4075</v>
      </c>
      <c r="M1029" t="s">
        <v>4076</v>
      </c>
      <c r="N1029" t="s">
        <v>4077</v>
      </c>
      <c r="O1029" t="s">
        <v>4078</v>
      </c>
      <c r="P1029" t="s">
        <v>4079</v>
      </c>
      <c r="Q1029" t="s">
        <v>4080</v>
      </c>
      <c r="R1029" t="s">
        <v>4052</v>
      </c>
      <c r="S1029" t="s">
        <v>4081</v>
      </c>
      <c r="T1029" t="s">
        <v>4058</v>
      </c>
      <c r="U1029" t="s">
        <v>4068</v>
      </c>
    </row>
    <row r="1030" spans="1:58" ht="15.75">
      <c r="A1030" s="149"/>
      <c r="B1030" s="117" t="s">
        <v>14336</v>
      </c>
      <c r="C1030" t="s">
        <v>4111</v>
      </c>
      <c r="D1030" t="s">
        <v>4112</v>
      </c>
      <c r="E1030" t="s">
        <v>4113</v>
      </c>
      <c r="F1030" t="s">
        <v>4114</v>
      </c>
      <c r="G1030" t="s">
        <v>4115</v>
      </c>
      <c r="H1030" t="s">
        <v>4122</v>
      </c>
      <c r="I1030" t="s">
        <v>4123</v>
      </c>
      <c r="J1030" t="s">
        <v>4124</v>
      </c>
    </row>
    <row r="1031" spans="1:58" ht="15.75">
      <c r="A1031" s="149"/>
      <c r="B1031" s="117" t="s">
        <v>14337</v>
      </c>
      <c r="C1031" t="s">
        <v>4111</v>
      </c>
      <c r="D1031" t="s">
        <v>4112</v>
      </c>
      <c r="E1031" t="s">
        <v>4113</v>
      </c>
      <c r="F1031" t="s">
        <v>4114</v>
      </c>
      <c r="G1031" t="s">
        <v>4115</v>
      </c>
      <c r="H1031" t="s">
        <v>4116</v>
      </c>
      <c r="I1031" t="s">
        <v>4117</v>
      </c>
    </row>
    <row r="1032" spans="1:58" ht="15.75">
      <c r="A1032" s="149"/>
      <c r="B1032" s="117" t="s">
        <v>14338</v>
      </c>
      <c r="C1032" t="s">
        <v>4111</v>
      </c>
      <c r="D1032" t="s">
        <v>4112</v>
      </c>
      <c r="E1032" t="s">
        <v>4113</v>
      </c>
      <c r="F1032" t="s">
        <v>4114</v>
      </c>
      <c r="G1032" t="s">
        <v>4115</v>
      </c>
      <c r="H1032" t="s">
        <v>4116</v>
      </c>
      <c r="I1032" t="s">
        <v>4117</v>
      </c>
    </row>
    <row r="1033" spans="1:58" ht="15.75">
      <c r="A1033" s="149"/>
      <c r="B1033" s="117" t="s">
        <v>14339</v>
      </c>
      <c r="C1033" t="s">
        <v>4111</v>
      </c>
      <c r="D1033" t="s">
        <v>4112</v>
      </c>
      <c r="E1033" t="s">
        <v>4113</v>
      </c>
      <c r="F1033" t="s">
        <v>4114</v>
      </c>
      <c r="G1033" t="s">
        <v>4115</v>
      </c>
    </row>
    <row r="1034" spans="1:58" ht="15.75">
      <c r="A1034" s="149"/>
      <c r="B1034" s="117" t="s">
        <v>14340</v>
      </c>
      <c r="C1034" t="s">
        <v>1537</v>
      </c>
      <c r="D1034" t="s">
        <v>1561</v>
      </c>
      <c r="E1034" t="s">
        <v>1538</v>
      </c>
      <c r="F1034" t="s">
        <v>3041</v>
      </c>
      <c r="G1034" t="s">
        <v>229</v>
      </c>
      <c r="H1034" t="s">
        <v>1536</v>
      </c>
      <c r="I1034" t="s">
        <v>3321</v>
      </c>
      <c r="J1034" t="s">
        <v>3012</v>
      </c>
      <c r="K1034" t="s">
        <v>4133</v>
      </c>
      <c r="L1034" t="s">
        <v>3331</v>
      </c>
      <c r="M1034" t="s">
        <v>3013</v>
      </c>
      <c r="N1034" t="s">
        <v>3330</v>
      </c>
      <c r="O1034" t="s">
        <v>4134</v>
      </c>
      <c r="P1034" t="s">
        <v>1572</v>
      </c>
      <c r="Q1034" t="s">
        <v>4135</v>
      </c>
      <c r="R1034" t="s">
        <v>1535</v>
      </c>
      <c r="S1034" t="s">
        <v>3335</v>
      </c>
      <c r="T1034" t="s">
        <v>1529</v>
      </c>
      <c r="U1034" t="s">
        <v>4208</v>
      </c>
      <c r="V1034" t="s">
        <v>1514</v>
      </c>
      <c r="W1034" t="s">
        <v>4148</v>
      </c>
      <c r="X1034" t="s">
        <v>4154</v>
      </c>
      <c r="Y1034" t="s">
        <v>1531</v>
      </c>
      <c r="Z1034" t="s">
        <v>1507</v>
      </c>
      <c r="AA1034" t="s">
        <v>3030</v>
      </c>
      <c r="AB1034" t="s">
        <v>4150</v>
      </c>
      <c r="AC1034" t="s">
        <v>3317</v>
      </c>
      <c r="AD1034" t="s">
        <v>4209</v>
      </c>
      <c r="AE1034" t="s">
        <v>1563</v>
      </c>
      <c r="AF1034" t="s">
        <v>4154</v>
      </c>
      <c r="AG1034" t="s">
        <v>3318</v>
      </c>
      <c r="AH1034" t="s">
        <v>3006</v>
      </c>
      <c r="AI1034" t="s">
        <v>3333</v>
      </c>
      <c r="AJ1034" t="s">
        <v>3310</v>
      </c>
      <c r="AK1034" t="s">
        <v>4212</v>
      </c>
      <c r="AL1034" t="s">
        <v>4214</v>
      </c>
      <c r="AM1034" t="s">
        <v>4166</v>
      </c>
      <c r="AN1034" t="s">
        <v>1551</v>
      </c>
      <c r="AO1034" t="s">
        <v>4159</v>
      </c>
      <c r="AP1034" t="s">
        <v>1544</v>
      </c>
      <c r="AQ1034" t="s">
        <v>4220</v>
      </c>
      <c r="AR1034" t="s">
        <v>4221</v>
      </c>
      <c r="AS1034" t="s">
        <v>4222</v>
      </c>
      <c r="AT1034" t="s">
        <v>4223</v>
      </c>
      <c r="AU1034" t="s">
        <v>4224</v>
      </c>
      <c r="AV1034" t="s">
        <v>4225</v>
      </c>
      <c r="AW1034" t="s">
        <v>1541</v>
      </c>
      <c r="AX1034" t="s">
        <v>4161</v>
      </c>
      <c r="AY1034" t="s">
        <v>3308</v>
      </c>
      <c r="AZ1034" t="s">
        <v>4162</v>
      </c>
      <c r="BA1034" t="s">
        <v>4163</v>
      </c>
      <c r="BB1034" t="s">
        <v>4164</v>
      </c>
      <c r="BC1034" t="s">
        <v>4226</v>
      </c>
      <c r="BD1034" t="s">
        <v>4167</v>
      </c>
      <c r="BE1034" t="s">
        <v>4227</v>
      </c>
    </row>
    <row r="1035" spans="1:58" ht="15.75">
      <c r="A1035" s="149"/>
      <c r="B1035" s="117" t="s">
        <v>14341</v>
      </c>
      <c r="C1035" t="s">
        <v>1537</v>
      </c>
      <c r="D1035" t="s">
        <v>1538</v>
      </c>
      <c r="E1035" t="s">
        <v>229</v>
      </c>
      <c r="F1035" t="s">
        <v>3324</v>
      </c>
      <c r="G1035" t="s">
        <v>1536</v>
      </c>
      <c r="H1035" t="s">
        <v>3321</v>
      </c>
      <c r="I1035" t="s">
        <v>4133</v>
      </c>
      <c r="J1035" t="s">
        <v>3331</v>
      </c>
      <c r="K1035" t="s">
        <v>3330</v>
      </c>
      <c r="L1035" t="s">
        <v>4134</v>
      </c>
      <c r="M1035" t="s">
        <v>1572</v>
      </c>
      <c r="N1035" t="s">
        <v>4136</v>
      </c>
      <c r="O1035" t="s">
        <v>1535</v>
      </c>
      <c r="P1035" t="s">
        <v>3335</v>
      </c>
      <c r="Q1035" t="s">
        <v>1471</v>
      </c>
      <c r="R1035" t="s">
        <v>1505</v>
      </c>
      <c r="S1035" t="s">
        <v>4177</v>
      </c>
      <c r="T1035" t="s">
        <v>1500</v>
      </c>
      <c r="U1035" t="s">
        <v>4178</v>
      </c>
      <c r="V1035" t="s">
        <v>3317</v>
      </c>
      <c r="W1035" t="s">
        <v>4179</v>
      </c>
      <c r="X1035" t="s">
        <v>4180</v>
      </c>
      <c r="Y1035" t="s">
        <v>1614</v>
      </c>
      <c r="Z1035" t="s">
        <v>4181</v>
      </c>
      <c r="AA1035" t="s">
        <v>4182</v>
      </c>
      <c r="AB1035" t="s">
        <v>4183</v>
      </c>
      <c r="AC1035" t="s">
        <v>4184</v>
      </c>
      <c r="AD1035" t="s">
        <v>4170</v>
      </c>
      <c r="AE1035" t="s">
        <v>3012</v>
      </c>
      <c r="AF1035" t="s">
        <v>1543</v>
      </c>
      <c r="AG1035" t="s">
        <v>3002</v>
      </c>
      <c r="AH1035" t="s">
        <v>1541</v>
      </c>
      <c r="AI1035" t="s">
        <v>1561</v>
      </c>
      <c r="AJ1035" t="s">
        <v>1551</v>
      </c>
      <c r="AK1035" t="s">
        <v>4185</v>
      </c>
      <c r="AL1035" t="s">
        <v>1514</v>
      </c>
    </row>
    <row r="1036" spans="1:58" ht="15.75">
      <c r="A1036" s="149"/>
      <c r="B1036" s="117" t="s">
        <v>14342</v>
      </c>
      <c r="C1036" t="s">
        <v>1537</v>
      </c>
      <c r="D1036" t="s">
        <v>1561</v>
      </c>
      <c r="E1036" t="s">
        <v>1523</v>
      </c>
      <c r="F1036" t="s">
        <v>1506</v>
      </c>
      <c r="G1036" t="s">
        <v>1538</v>
      </c>
      <c r="H1036" t="s">
        <v>3041</v>
      </c>
      <c r="I1036" t="s">
        <v>1614</v>
      </c>
      <c r="J1036" t="s">
        <v>1567</v>
      </c>
      <c r="K1036" t="s">
        <v>3324</v>
      </c>
      <c r="L1036" t="s">
        <v>1619</v>
      </c>
      <c r="M1036" t="s">
        <v>1545</v>
      </c>
      <c r="N1036" t="s">
        <v>1536</v>
      </c>
      <c r="O1036" t="s">
        <v>3321</v>
      </c>
      <c r="P1036" t="s">
        <v>4188</v>
      </c>
      <c r="Q1036" t="s">
        <v>229</v>
      </c>
      <c r="R1036" t="s">
        <v>1611</v>
      </c>
      <c r="S1036" t="s">
        <v>1505</v>
      </c>
      <c r="T1036" t="s">
        <v>4189</v>
      </c>
      <c r="U1036" t="s">
        <v>4190</v>
      </c>
      <c r="V1036" t="s">
        <v>4191</v>
      </c>
      <c r="W1036" t="s">
        <v>4192</v>
      </c>
      <c r="X1036" t="s">
        <v>1581</v>
      </c>
      <c r="Y1036" t="s">
        <v>3030</v>
      </c>
      <c r="Z1036" t="s">
        <v>1582</v>
      </c>
      <c r="AA1036" t="s">
        <v>3012</v>
      </c>
      <c r="AB1036" t="s">
        <v>4133</v>
      </c>
      <c r="AC1036" t="s">
        <v>3331</v>
      </c>
      <c r="AD1036" t="s">
        <v>3013</v>
      </c>
      <c r="AE1036" t="s">
        <v>3330</v>
      </c>
      <c r="AF1036" t="s">
        <v>4134</v>
      </c>
      <c r="AG1036" t="s">
        <v>1572</v>
      </c>
      <c r="AH1036" t="s">
        <v>4135</v>
      </c>
      <c r="AI1036" t="s">
        <v>3335</v>
      </c>
      <c r="AJ1036" t="s">
        <v>4136</v>
      </c>
      <c r="AK1036" t="s">
        <v>1535</v>
      </c>
      <c r="AL1036" t="s">
        <v>3335</v>
      </c>
      <c r="AM1036" t="s">
        <v>1529</v>
      </c>
      <c r="AN1036" t="s">
        <v>4137</v>
      </c>
      <c r="AO1036" t="s">
        <v>1471</v>
      </c>
      <c r="AP1036" t="s">
        <v>208</v>
      </c>
      <c r="AQ1036" t="s">
        <v>4193</v>
      </c>
      <c r="AR1036" t="s">
        <v>1505</v>
      </c>
      <c r="AS1036" t="s">
        <v>4194</v>
      </c>
      <c r="AT1036" t="s">
        <v>1528</v>
      </c>
      <c r="AU1036" t="s">
        <v>4195</v>
      </c>
      <c r="AV1036" t="s">
        <v>1564</v>
      </c>
      <c r="AW1036" t="s">
        <v>1503</v>
      </c>
      <c r="AX1036" t="s">
        <v>1508</v>
      </c>
      <c r="AY1036" t="s">
        <v>4177</v>
      </c>
      <c r="AZ1036" t="s">
        <v>1607</v>
      </c>
      <c r="BA1036" t="s">
        <v>4196</v>
      </c>
      <c r="BB1036" t="s">
        <v>1517</v>
      </c>
      <c r="BC1036" t="s">
        <v>1515</v>
      </c>
      <c r="BD1036" t="s">
        <v>4170</v>
      </c>
    </row>
    <row r="1037" spans="1:58" ht="15.75">
      <c r="A1037" s="149"/>
      <c r="B1037" s="117" t="s">
        <v>14343</v>
      </c>
      <c r="C1037" t="s">
        <v>1506</v>
      </c>
      <c r="D1037" t="s">
        <v>1538</v>
      </c>
      <c r="E1037" t="s">
        <v>1567</v>
      </c>
      <c r="F1037" t="s">
        <v>1508</v>
      </c>
      <c r="G1037" t="s">
        <v>3030</v>
      </c>
      <c r="H1037" t="s">
        <v>3043</v>
      </c>
      <c r="I1037" t="s">
        <v>3324</v>
      </c>
      <c r="J1037" t="s">
        <v>1537</v>
      </c>
      <c r="K1037" t="s">
        <v>1561</v>
      </c>
      <c r="L1037" t="s">
        <v>1523</v>
      </c>
      <c r="M1037" t="s">
        <v>3041</v>
      </c>
      <c r="N1037" t="s">
        <v>1614</v>
      </c>
      <c r="O1037" t="s">
        <v>1619</v>
      </c>
      <c r="P1037" t="s">
        <v>1545</v>
      </c>
      <c r="Q1037" t="s">
        <v>1536</v>
      </c>
      <c r="R1037" t="s">
        <v>3321</v>
      </c>
      <c r="S1037" t="s">
        <v>4188</v>
      </c>
      <c r="T1037" t="s">
        <v>229</v>
      </c>
      <c r="U1037" t="s">
        <v>1611</v>
      </c>
      <c r="V1037" t="s">
        <v>1505</v>
      </c>
      <c r="W1037" t="s">
        <v>4189</v>
      </c>
      <c r="X1037" t="s">
        <v>4190</v>
      </c>
      <c r="Y1037" t="s">
        <v>4191</v>
      </c>
      <c r="Z1037" t="s">
        <v>4192</v>
      </c>
      <c r="AA1037" t="s">
        <v>1581</v>
      </c>
      <c r="AB1037" t="s">
        <v>1582</v>
      </c>
      <c r="AC1037" t="s">
        <v>3012</v>
      </c>
      <c r="AD1037" t="s">
        <v>4133</v>
      </c>
      <c r="AE1037" t="s">
        <v>3331</v>
      </c>
      <c r="AF1037" t="s">
        <v>3013</v>
      </c>
      <c r="AG1037" t="s">
        <v>3330</v>
      </c>
      <c r="AH1037" t="s">
        <v>4134</v>
      </c>
      <c r="AI1037" t="s">
        <v>1572</v>
      </c>
      <c r="AJ1037" t="s">
        <v>4135</v>
      </c>
      <c r="AK1037" t="s">
        <v>3335</v>
      </c>
      <c r="AL1037" t="s">
        <v>4136</v>
      </c>
      <c r="AM1037" t="s">
        <v>1535</v>
      </c>
      <c r="AN1037" t="s">
        <v>3335</v>
      </c>
      <c r="AO1037" t="s">
        <v>1529</v>
      </c>
      <c r="AP1037" t="s">
        <v>4137</v>
      </c>
      <c r="AQ1037" t="s">
        <v>1471</v>
      </c>
      <c r="AR1037" t="s">
        <v>208</v>
      </c>
      <c r="AS1037" t="s">
        <v>4193</v>
      </c>
      <c r="AT1037" t="s">
        <v>1505</v>
      </c>
      <c r="AU1037" t="s">
        <v>4194</v>
      </c>
      <c r="AV1037" t="s">
        <v>1528</v>
      </c>
      <c r="AW1037" t="s">
        <v>4195</v>
      </c>
      <c r="AX1037" t="s">
        <v>1564</v>
      </c>
      <c r="AY1037" t="s">
        <v>1503</v>
      </c>
      <c r="AZ1037" t="s">
        <v>1508</v>
      </c>
      <c r="BA1037" t="s">
        <v>4177</v>
      </c>
      <c r="BB1037" t="s">
        <v>1607</v>
      </c>
      <c r="BC1037" t="s">
        <v>4196</v>
      </c>
      <c r="BD1037" t="s">
        <v>1517</v>
      </c>
      <c r="BE1037" t="s">
        <v>1515</v>
      </c>
      <c r="BF1037" t="s">
        <v>4170</v>
      </c>
    </row>
    <row r="1038" spans="1:58" ht="15.75">
      <c r="A1038" s="149"/>
      <c r="B1038" s="117" t="s">
        <v>14344</v>
      </c>
      <c r="C1038" t="s">
        <v>1537</v>
      </c>
      <c r="D1038" t="s">
        <v>1538</v>
      </c>
      <c r="E1038" t="s">
        <v>229</v>
      </c>
      <c r="F1038" t="s">
        <v>1536</v>
      </c>
      <c r="G1038" t="s">
        <v>3012</v>
      </c>
      <c r="H1038" t="s">
        <v>3331</v>
      </c>
      <c r="I1038" t="s">
        <v>3330</v>
      </c>
      <c r="J1038" t="s">
        <v>1572</v>
      </c>
      <c r="K1038" t="s">
        <v>4136</v>
      </c>
      <c r="L1038" t="s">
        <v>1535</v>
      </c>
      <c r="M1038" t="s">
        <v>3335</v>
      </c>
      <c r="N1038" t="s">
        <v>1529</v>
      </c>
      <c r="O1038" t="s">
        <v>4208</v>
      </c>
      <c r="P1038" t="s">
        <v>1543</v>
      </c>
      <c r="Q1038" t="s">
        <v>1514</v>
      </c>
      <c r="R1038" t="s">
        <v>4148</v>
      </c>
      <c r="S1038" t="s">
        <v>4154</v>
      </c>
      <c r="T1038" t="s">
        <v>4150</v>
      </c>
      <c r="U1038" t="s">
        <v>3317</v>
      </c>
      <c r="V1038" t="s">
        <v>4209</v>
      </c>
      <c r="W1038" t="s">
        <v>1561</v>
      </c>
      <c r="X1038" t="s">
        <v>1574</v>
      </c>
      <c r="Y1038" t="s">
        <v>1576</v>
      </c>
      <c r="Z1038" t="s">
        <v>3039</v>
      </c>
      <c r="AA1038" t="s">
        <v>3006</v>
      </c>
      <c r="AB1038" t="s">
        <v>3310</v>
      </c>
      <c r="AC1038" t="s">
        <v>1580</v>
      </c>
      <c r="AD1038" t="s">
        <v>4210</v>
      </c>
      <c r="AE1038" t="s">
        <v>4211</v>
      </c>
      <c r="AF1038" t="s">
        <v>4212</v>
      </c>
      <c r="AG1038" t="s">
        <v>4213</v>
      </c>
      <c r="AH1038" t="s">
        <v>4149</v>
      </c>
      <c r="AI1038" t="s">
        <v>4214</v>
      </c>
      <c r="AJ1038" t="s">
        <v>4166</v>
      </c>
      <c r="AK1038" t="s">
        <v>1551</v>
      </c>
      <c r="AL1038" t="s">
        <v>4215</v>
      </c>
      <c r="AM1038" t="s">
        <v>3033</v>
      </c>
      <c r="AN1038" t="s">
        <v>4159</v>
      </c>
      <c r="AO1038" t="s">
        <v>4161</v>
      </c>
      <c r="AP1038" t="s">
        <v>4158</v>
      </c>
      <c r="AQ1038" t="s">
        <v>3308</v>
      </c>
      <c r="AR1038" t="s">
        <v>4160</v>
      </c>
      <c r="AS1038" t="s">
        <v>4162</v>
      </c>
      <c r="AT1038" t="s">
        <v>4163</v>
      </c>
      <c r="AU1038" t="s">
        <v>4164</v>
      </c>
      <c r="AV1038" t="s">
        <v>4165</v>
      </c>
      <c r="AW1038" t="s">
        <v>4167</v>
      </c>
    </row>
    <row r="1039" spans="1:58" ht="15.75">
      <c r="A1039" s="149"/>
      <c r="B1039" s="117" t="s">
        <v>14345</v>
      </c>
      <c r="C1039" t="s">
        <v>1537</v>
      </c>
      <c r="D1039" t="s">
        <v>1538</v>
      </c>
      <c r="E1039" t="s">
        <v>229</v>
      </c>
      <c r="F1039" t="s">
        <v>1536</v>
      </c>
      <c r="G1039" t="s">
        <v>3012</v>
      </c>
      <c r="H1039" t="s">
        <v>3331</v>
      </c>
      <c r="I1039" t="s">
        <v>3330</v>
      </c>
      <c r="J1039" t="s">
        <v>1572</v>
      </c>
      <c r="K1039" t="s">
        <v>4136</v>
      </c>
      <c r="L1039" t="s">
        <v>1535</v>
      </c>
      <c r="M1039" t="s">
        <v>3335</v>
      </c>
      <c r="N1039" t="s">
        <v>1529</v>
      </c>
      <c r="O1039" t="s">
        <v>4208</v>
      </c>
      <c r="P1039" t="s">
        <v>1543</v>
      </c>
      <c r="Q1039" t="s">
        <v>1514</v>
      </c>
      <c r="R1039" t="s">
        <v>4148</v>
      </c>
      <c r="S1039" t="s">
        <v>4154</v>
      </c>
      <c r="T1039" t="s">
        <v>4150</v>
      </c>
      <c r="U1039" t="s">
        <v>3317</v>
      </c>
      <c r="V1039" t="s">
        <v>4209</v>
      </c>
      <c r="W1039" t="s">
        <v>1561</v>
      </c>
      <c r="X1039" t="s">
        <v>1574</v>
      </c>
      <c r="Y1039" t="s">
        <v>1576</v>
      </c>
      <c r="Z1039" t="s">
        <v>3039</v>
      </c>
      <c r="AA1039" t="s">
        <v>3006</v>
      </c>
      <c r="AB1039" t="s">
        <v>3310</v>
      </c>
      <c r="AC1039" t="s">
        <v>1580</v>
      </c>
      <c r="AD1039" t="s">
        <v>4210</v>
      </c>
      <c r="AE1039" t="s">
        <v>4211</v>
      </c>
      <c r="AF1039" t="s">
        <v>4212</v>
      </c>
      <c r="AG1039" t="s">
        <v>4213</v>
      </c>
      <c r="AH1039" t="s">
        <v>4149</v>
      </c>
      <c r="AI1039" t="s">
        <v>4214</v>
      </c>
      <c r="AJ1039" t="s">
        <v>4166</v>
      </c>
      <c r="AK1039" t="s">
        <v>1551</v>
      </c>
      <c r="AL1039" t="s">
        <v>4215</v>
      </c>
      <c r="AM1039" t="s">
        <v>3033</v>
      </c>
      <c r="AN1039" t="s">
        <v>4158</v>
      </c>
      <c r="AO1039" t="s">
        <v>4159</v>
      </c>
      <c r="AP1039" t="s">
        <v>3308</v>
      </c>
      <c r="AQ1039" t="s">
        <v>4160</v>
      </c>
      <c r="AR1039" t="s">
        <v>4161</v>
      </c>
      <c r="AS1039" t="s">
        <v>4162</v>
      </c>
      <c r="AT1039" t="s">
        <v>4163</v>
      </c>
      <c r="AU1039" t="s">
        <v>4164</v>
      </c>
      <c r="AV1039" t="s">
        <v>4165</v>
      </c>
      <c r="AW1039" t="s">
        <v>4221</v>
      </c>
    </row>
    <row r="1040" spans="1:58" ht="15.75">
      <c r="A1040" s="149"/>
      <c r="B1040" s="117" t="s">
        <v>14346</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73" ht="15.75">
      <c r="A1041" s="149"/>
      <c r="B1041" s="117" t="s">
        <v>14347</v>
      </c>
      <c r="C1041" t="s">
        <v>1537</v>
      </c>
      <c r="D1041" t="s">
        <v>1506</v>
      </c>
      <c r="E1041" t="s">
        <v>1538</v>
      </c>
      <c r="F1041" t="s">
        <v>229</v>
      </c>
      <c r="G1041" t="s">
        <v>3324</v>
      </c>
      <c r="H1041" t="s">
        <v>1536</v>
      </c>
      <c r="I1041" t="s">
        <v>3013</v>
      </c>
      <c r="J1041" t="s">
        <v>3330</v>
      </c>
      <c r="K1041" t="s">
        <v>4154</v>
      </c>
      <c r="L1041" t="s">
        <v>1563</v>
      </c>
      <c r="M1041" t="s">
        <v>1576</v>
      </c>
      <c r="N1041" t="s">
        <v>1614</v>
      </c>
      <c r="O1041" t="s">
        <v>4170</v>
      </c>
      <c r="P1041" t="s">
        <v>1514</v>
      </c>
    </row>
    <row r="1042" spans="1:73" ht="15.75">
      <c r="A1042" s="149"/>
      <c r="B1042" s="117" t="s">
        <v>14348</v>
      </c>
      <c r="C1042" t="s">
        <v>1537</v>
      </c>
      <c r="D1042" t="s">
        <v>1506</v>
      </c>
      <c r="E1042" t="s">
        <v>1538</v>
      </c>
      <c r="F1042" t="s">
        <v>229</v>
      </c>
      <c r="G1042" t="s">
        <v>3324</v>
      </c>
      <c r="H1042" t="s">
        <v>1536</v>
      </c>
      <c r="I1042" t="s">
        <v>3013</v>
      </c>
      <c r="J1042" t="s">
        <v>3330</v>
      </c>
      <c r="K1042" t="s">
        <v>4154</v>
      </c>
      <c r="L1042" t="s">
        <v>1563</v>
      </c>
      <c r="M1042" t="s">
        <v>1576</v>
      </c>
      <c r="N1042" t="s">
        <v>1614</v>
      </c>
      <c r="O1042" t="s">
        <v>4170</v>
      </c>
      <c r="P1042" t="s">
        <v>1514</v>
      </c>
    </row>
    <row r="1043" spans="1:73" ht="15.75">
      <c r="A1043" s="149"/>
      <c r="B1043" s="117" t="s">
        <v>14349</v>
      </c>
      <c r="C1043" t="s">
        <v>1537</v>
      </c>
      <c r="D1043" t="s">
        <v>1506</v>
      </c>
      <c r="E1043" t="s">
        <v>1538</v>
      </c>
      <c r="F1043" t="s">
        <v>229</v>
      </c>
      <c r="G1043" t="s">
        <v>3324</v>
      </c>
      <c r="H1043" t="s">
        <v>1536</v>
      </c>
      <c r="I1043" t="s">
        <v>3013</v>
      </c>
      <c r="J1043" t="s">
        <v>3330</v>
      </c>
      <c r="K1043" t="s">
        <v>4154</v>
      </c>
      <c r="L1043" t="s">
        <v>1563</v>
      </c>
      <c r="M1043" t="s">
        <v>1576</v>
      </c>
      <c r="N1043" t="s">
        <v>1614</v>
      </c>
      <c r="O1043" t="s">
        <v>4170</v>
      </c>
      <c r="P1043" t="s">
        <v>1514</v>
      </c>
    </row>
    <row r="1044" spans="1:73" ht="15.75">
      <c r="A1044" s="149"/>
      <c r="B1044" s="117" t="s">
        <v>14350</v>
      </c>
      <c r="C1044" t="s">
        <v>1514</v>
      </c>
      <c r="D1044" t="s">
        <v>1538</v>
      </c>
      <c r="E1044" t="s">
        <v>1563</v>
      </c>
      <c r="F1044" t="s">
        <v>4170</v>
      </c>
    </row>
    <row r="1045" spans="1:73" ht="15.75">
      <c r="A1045" s="149"/>
      <c r="B1045" s="117" t="s">
        <v>14351</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4159</v>
      </c>
      <c r="AP1045" t="s">
        <v>4161</v>
      </c>
      <c r="AQ1045" t="s">
        <v>4158</v>
      </c>
      <c r="AR1045" t="s">
        <v>3308</v>
      </c>
      <c r="AS1045" t="s">
        <v>4160</v>
      </c>
      <c r="AT1045" t="s">
        <v>4162</v>
      </c>
      <c r="AU1045" t="s">
        <v>4163</v>
      </c>
      <c r="AV1045" t="s">
        <v>4164</v>
      </c>
      <c r="AW1045" t="s">
        <v>4165</v>
      </c>
      <c r="AX1045" t="s">
        <v>1509</v>
      </c>
      <c r="AY1045" t="s">
        <v>4177</v>
      </c>
    </row>
    <row r="1046" spans="1:73" ht="15.75">
      <c r="A1046" s="149"/>
      <c r="B1046" s="117" t="s">
        <v>14352</v>
      </c>
      <c r="C1046" t="s">
        <v>1537</v>
      </c>
      <c r="D1046" t="s">
        <v>1506</v>
      </c>
      <c r="E1046" t="s">
        <v>1538</v>
      </c>
      <c r="F1046" t="s">
        <v>229</v>
      </c>
      <c r="G1046" t="s">
        <v>1536</v>
      </c>
      <c r="H1046" t="s">
        <v>3012</v>
      </c>
      <c r="I1046" t="s">
        <v>3331</v>
      </c>
      <c r="J1046" t="s">
        <v>3330</v>
      </c>
      <c r="K1046" t="s">
        <v>1572</v>
      </c>
      <c r="L1046" t="s">
        <v>4136</v>
      </c>
      <c r="M1046" t="s">
        <v>1535</v>
      </c>
      <c r="N1046" t="s">
        <v>3335</v>
      </c>
      <c r="O1046" t="s">
        <v>1529</v>
      </c>
      <c r="P1046" t="s">
        <v>4208</v>
      </c>
      <c r="Q1046" t="s">
        <v>1543</v>
      </c>
      <c r="R1046" t="s">
        <v>1514</v>
      </c>
      <c r="S1046" t="s">
        <v>4148</v>
      </c>
      <c r="T1046" t="s">
        <v>4154</v>
      </c>
      <c r="U1046" t="s">
        <v>4150</v>
      </c>
      <c r="V1046" t="s">
        <v>3317</v>
      </c>
      <c r="W1046" t="s">
        <v>4209</v>
      </c>
      <c r="X1046" t="s">
        <v>1561</v>
      </c>
      <c r="Y1046" t="s">
        <v>1574</v>
      </c>
      <c r="Z1046" t="s">
        <v>1576</v>
      </c>
      <c r="AA1046" t="s">
        <v>3039</v>
      </c>
      <c r="AB1046" t="s">
        <v>3006</v>
      </c>
      <c r="AC1046" t="s">
        <v>3310</v>
      </c>
      <c r="AD1046" t="s">
        <v>1580</v>
      </c>
      <c r="AE1046" t="s">
        <v>4210</v>
      </c>
      <c r="AF1046" t="s">
        <v>4211</v>
      </c>
      <c r="AG1046" t="s">
        <v>4212</v>
      </c>
      <c r="AH1046" t="s">
        <v>4213</v>
      </c>
      <c r="AI1046" t="s">
        <v>4149</v>
      </c>
      <c r="AJ1046" t="s">
        <v>4214</v>
      </c>
      <c r="AK1046" t="s">
        <v>4166</v>
      </c>
      <c r="AL1046" t="s">
        <v>1551</v>
      </c>
      <c r="AM1046" t="s">
        <v>4215</v>
      </c>
      <c r="AN1046" t="s">
        <v>3033</v>
      </c>
      <c r="AO1046" t="s">
        <v>4158</v>
      </c>
      <c r="AP1046" t="s">
        <v>4159</v>
      </c>
      <c r="AQ1046" t="s">
        <v>3308</v>
      </c>
      <c r="AR1046" t="s">
        <v>4160</v>
      </c>
      <c r="AS1046" t="s">
        <v>4161</v>
      </c>
      <c r="AT1046" t="s">
        <v>4162</v>
      </c>
      <c r="AU1046" t="s">
        <v>4163</v>
      </c>
      <c r="AV1046" t="s">
        <v>4164</v>
      </c>
      <c r="AW1046" t="s">
        <v>4165</v>
      </c>
    </row>
    <row r="1047" spans="1:73" ht="15.75">
      <c r="A1047" s="149"/>
      <c r="B1047" s="117" t="s">
        <v>14353</v>
      </c>
      <c r="C1047" t="s">
        <v>1538</v>
      </c>
      <c r="D1047" t="s">
        <v>229</v>
      </c>
      <c r="E1047" t="s">
        <v>1545</v>
      </c>
      <c r="F1047" t="s">
        <v>3012</v>
      </c>
      <c r="G1047" t="s">
        <v>1535</v>
      </c>
      <c r="H1047" t="s">
        <v>1517</v>
      </c>
      <c r="I1047" t="s">
        <v>1563</v>
      </c>
    </row>
    <row r="1048" spans="1:73" ht="15.75">
      <c r="A1048" s="149"/>
      <c r="B1048" s="117" t="s">
        <v>14354</v>
      </c>
      <c r="C1048" t="s">
        <v>1506</v>
      </c>
      <c r="D1048" t="s">
        <v>1538</v>
      </c>
      <c r="E1048" t="s">
        <v>229</v>
      </c>
      <c r="F1048" t="s">
        <v>1457</v>
      </c>
    </row>
    <row r="1049" spans="1:73" ht="15.75">
      <c r="A1049" s="149"/>
      <c r="B1049" s="117" t="s">
        <v>14355</v>
      </c>
      <c r="C1049" t="s">
        <v>1538</v>
      </c>
      <c r="D1049" t="s">
        <v>229</v>
      </c>
      <c r="E1049" t="s">
        <v>1545</v>
      </c>
      <c r="F1049" t="s">
        <v>3012</v>
      </c>
      <c r="G1049" t="s">
        <v>1535</v>
      </c>
      <c r="H1049" t="s">
        <v>1517</v>
      </c>
      <c r="I1049" t="s">
        <v>1563</v>
      </c>
    </row>
    <row r="1050" spans="1:73" ht="15.75">
      <c r="A1050" s="149"/>
      <c r="B1050" s="117" t="s">
        <v>14356</v>
      </c>
      <c r="C1050" t="s">
        <v>1538</v>
      </c>
      <c r="D1050" t="s">
        <v>229</v>
      </c>
      <c r="E1050" t="s">
        <v>1545</v>
      </c>
      <c r="F1050" t="s">
        <v>3012</v>
      </c>
      <c r="G1050" t="s">
        <v>1535</v>
      </c>
      <c r="H1050" t="s">
        <v>1517</v>
      </c>
      <c r="I1050" t="s">
        <v>1563</v>
      </c>
    </row>
    <row r="1051" spans="1:73" ht="15.75">
      <c r="A1051" s="149"/>
      <c r="B1051" s="117" t="s">
        <v>14357</v>
      </c>
      <c r="C1051" t="s">
        <v>1538</v>
      </c>
      <c r="D1051" t="s">
        <v>229</v>
      </c>
      <c r="E1051" t="s">
        <v>1545</v>
      </c>
      <c r="F1051" t="s">
        <v>3012</v>
      </c>
      <c r="G1051" t="s">
        <v>1535</v>
      </c>
      <c r="H1051" t="s">
        <v>1517</v>
      </c>
      <c r="I1051" t="s">
        <v>1563</v>
      </c>
      <c r="J1051" t="s">
        <v>1567</v>
      </c>
    </row>
    <row r="1052" spans="1:73" ht="15.75">
      <c r="A1052" s="149"/>
      <c r="B1052" s="117" t="s">
        <v>14358</v>
      </c>
      <c r="C1052" t="s">
        <v>1537</v>
      </c>
      <c r="D1052" t="s">
        <v>1561</v>
      </c>
      <c r="E1052" t="s">
        <v>1538</v>
      </c>
      <c r="F1052" t="s">
        <v>3041</v>
      </c>
      <c r="G1052" t="s">
        <v>229</v>
      </c>
      <c r="H1052" t="s">
        <v>1536</v>
      </c>
      <c r="I1052" t="s">
        <v>3321</v>
      </c>
      <c r="J1052" t="s">
        <v>3012</v>
      </c>
      <c r="K1052" t="s">
        <v>4133</v>
      </c>
      <c r="L1052" t="s">
        <v>3331</v>
      </c>
      <c r="M1052" t="s">
        <v>3013</v>
      </c>
      <c r="N1052" t="s">
        <v>3330</v>
      </c>
      <c r="O1052" t="s">
        <v>4134</v>
      </c>
      <c r="P1052" t="s">
        <v>1572</v>
      </c>
      <c r="Q1052" t="s">
        <v>4135</v>
      </c>
      <c r="R1052" t="s">
        <v>4136</v>
      </c>
      <c r="S1052" t="s">
        <v>3335</v>
      </c>
      <c r="T1052" t="s">
        <v>1529</v>
      </c>
      <c r="U1052" t="s">
        <v>4137</v>
      </c>
      <c r="V1052" t="s">
        <v>4138</v>
      </c>
      <c r="W1052" t="s">
        <v>231</v>
      </c>
      <c r="X1052" t="s">
        <v>3517</v>
      </c>
      <c r="Y1052" t="s">
        <v>4139</v>
      </c>
      <c r="Z1052" t="s">
        <v>236</v>
      </c>
      <c r="AA1052" t="s">
        <v>4140</v>
      </c>
      <c r="AB1052" t="s">
        <v>4141</v>
      </c>
      <c r="AC1052" t="s">
        <v>4142</v>
      </c>
      <c r="AD1052" t="s">
        <v>4143</v>
      </c>
      <c r="AE1052" t="s">
        <v>4144</v>
      </c>
      <c r="AF1052" t="s">
        <v>4145</v>
      </c>
      <c r="AG1052" t="s">
        <v>4146</v>
      </c>
      <c r="AH1052" t="s">
        <v>4147</v>
      </c>
      <c r="AI1052" t="s">
        <v>1514</v>
      </c>
      <c r="AJ1052" t="s">
        <v>4148</v>
      </c>
      <c r="AK1052" t="s">
        <v>1531</v>
      </c>
      <c r="AL1052" t="s">
        <v>4149</v>
      </c>
      <c r="AM1052" t="s">
        <v>1507</v>
      </c>
      <c r="AN1052" t="s">
        <v>3030</v>
      </c>
      <c r="AO1052" t="s">
        <v>4150</v>
      </c>
      <c r="AP1052" t="s">
        <v>4151</v>
      </c>
      <c r="AQ1052" t="s">
        <v>1563</v>
      </c>
      <c r="AR1052" t="s">
        <v>1574</v>
      </c>
      <c r="AS1052" t="s">
        <v>1576</v>
      </c>
      <c r="AT1052" t="s">
        <v>4152</v>
      </c>
      <c r="AU1052" t="s">
        <v>3039</v>
      </c>
      <c r="AV1052" t="s">
        <v>4153</v>
      </c>
      <c r="AW1052" t="s">
        <v>4154</v>
      </c>
      <c r="AX1052" t="s">
        <v>3318</v>
      </c>
      <c r="AY1052" t="s">
        <v>3006</v>
      </c>
      <c r="AZ1052" t="s">
        <v>3333</v>
      </c>
      <c r="BA1052" t="s">
        <v>3310</v>
      </c>
      <c r="BB1052" t="s">
        <v>4155</v>
      </c>
      <c r="BC1052" t="s">
        <v>4156</v>
      </c>
      <c r="BD1052" t="s">
        <v>4157</v>
      </c>
      <c r="BE1052" t="s">
        <v>4158</v>
      </c>
      <c r="BF1052" t="s">
        <v>4159</v>
      </c>
      <c r="BG1052" t="s">
        <v>3308</v>
      </c>
      <c r="BH1052" t="s">
        <v>4160</v>
      </c>
      <c r="BI1052" t="s">
        <v>4161</v>
      </c>
      <c r="BJ1052" t="s">
        <v>1535</v>
      </c>
      <c r="BK1052" t="s">
        <v>4162</v>
      </c>
      <c r="BL1052" t="s">
        <v>4163</v>
      </c>
      <c r="BM1052" t="s">
        <v>4164</v>
      </c>
      <c r="BN1052" t="s">
        <v>4165</v>
      </c>
      <c r="BO1052" t="s">
        <v>4167</v>
      </c>
    </row>
    <row r="1053" spans="1:73" ht="15.75">
      <c r="A1053" s="149"/>
      <c r="B1053" s="117" t="s">
        <v>14359</v>
      </c>
      <c r="C1053" t="s">
        <v>1537</v>
      </c>
      <c r="D1053" t="s">
        <v>1561</v>
      </c>
      <c r="E1053" t="s">
        <v>1506</v>
      </c>
      <c r="F1053" t="s">
        <v>1538</v>
      </c>
      <c r="G1053" t="s">
        <v>3041</v>
      </c>
      <c r="H1053" t="s">
        <v>229</v>
      </c>
      <c r="I1053" t="s">
        <v>1567</v>
      </c>
      <c r="J1053" t="s">
        <v>1536</v>
      </c>
      <c r="K1053" t="s">
        <v>3321</v>
      </c>
      <c r="L1053" t="s">
        <v>3012</v>
      </c>
      <c r="M1053" t="s">
        <v>4133</v>
      </c>
      <c r="N1053" t="s">
        <v>3331</v>
      </c>
      <c r="O1053" t="s">
        <v>3013</v>
      </c>
      <c r="P1053" t="s">
        <v>3330</v>
      </c>
      <c r="Q1053" t="s">
        <v>4134</v>
      </c>
      <c r="R1053" t="s">
        <v>1572</v>
      </c>
      <c r="S1053" t="s">
        <v>4135</v>
      </c>
      <c r="T1053" t="s">
        <v>4136</v>
      </c>
      <c r="U1053" t="s">
        <v>3335</v>
      </c>
      <c r="V1053" t="s">
        <v>1529</v>
      </c>
      <c r="W1053" t="s">
        <v>4137</v>
      </c>
      <c r="X1053" t="s">
        <v>4138</v>
      </c>
      <c r="Y1053" t="s">
        <v>231</v>
      </c>
      <c r="Z1053" t="s">
        <v>3517</v>
      </c>
      <c r="AA1053" t="s">
        <v>4139</v>
      </c>
      <c r="AB1053" t="s">
        <v>236</v>
      </c>
      <c r="AC1053" t="s">
        <v>4140</v>
      </c>
      <c r="AD1053" t="s">
        <v>4141</v>
      </c>
      <c r="AE1053" t="s">
        <v>4142</v>
      </c>
      <c r="AF1053" t="s">
        <v>4143</v>
      </c>
      <c r="AG1053" t="s">
        <v>4144</v>
      </c>
      <c r="AH1053" t="s">
        <v>4145</v>
      </c>
      <c r="AI1053" t="s">
        <v>4146</v>
      </c>
      <c r="AJ1053" t="s">
        <v>4147</v>
      </c>
      <c r="AK1053" t="s">
        <v>1514</v>
      </c>
      <c r="AL1053" t="s">
        <v>4148</v>
      </c>
      <c r="AM1053" t="s">
        <v>1531</v>
      </c>
      <c r="AN1053" t="s">
        <v>4149</v>
      </c>
      <c r="AO1053" t="s">
        <v>1507</v>
      </c>
      <c r="AP1053" t="s">
        <v>3030</v>
      </c>
      <c r="AQ1053" t="s">
        <v>4150</v>
      </c>
      <c r="AR1053" t="s">
        <v>4151</v>
      </c>
      <c r="AS1053" t="s">
        <v>1563</v>
      </c>
      <c r="AT1053" t="s">
        <v>1574</v>
      </c>
      <c r="AU1053" t="s">
        <v>1576</v>
      </c>
      <c r="AV1053" t="s">
        <v>1614</v>
      </c>
      <c r="AW1053" t="s">
        <v>4152</v>
      </c>
      <c r="AX1053" t="s">
        <v>3039</v>
      </c>
      <c r="AY1053" t="s">
        <v>4153</v>
      </c>
      <c r="AZ1053" t="s">
        <v>4154</v>
      </c>
      <c r="BA1053" t="s">
        <v>3318</v>
      </c>
      <c r="BB1053" t="s">
        <v>1538</v>
      </c>
      <c r="BC1053" t="s">
        <v>3006</v>
      </c>
      <c r="BD1053" t="s">
        <v>3333</v>
      </c>
      <c r="BE1053" t="s">
        <v>3310</v>
      </c>
      <c r="BF1053" t="s">
        <v>4155</v>
      </c>
      <c r="BG1053" t="s">
        <v>4156</v>
      </c>
      <c r="BH1053" t="s">
        <v>4157</v>
      </c>
      <c r="BI1053" t="s">
        <v>4158</v>
      </c>
      <c r="BJ1053" t="s">
        <v>4159</v>
      </c>
      <c r="BK1053" t="s">
        <v>3308</v>
      </c>
      <c r="BL1053" t="s">
        <v>4160</v>
      </c>
      <c r="BM1053" t="s">
        <v>4161</v>
      </c>
      <c r="BN1053" t="s">
        <v>1535</v>
      </c>
      <c r="BO1053" t="s">
        <v>4162</v>
      </c>
      <c r="BP1053" t="s">
        <v>4163</v>
      </c>
      <c r="BQ1053" t="s">
        <v>4164</v>
      </c>
      <c r="BR1053" t="s">
        <v>4165</v>
      </c>
      <c r="BS1053" t="s">
        <v>3310</v>
      </c>
      <c r="BT1053" t="s">
        <v>4166</v>
      </c>
      <c r="BU1053" t="s">
        <v>4167</v>
      </c>
    </row>
    <row r="1054" spans="1:73" ht="15.75">
      <c r="A1054" s="149"/>
      <c r="B1054" s="117" t="s">
        <v>14360</v>
      </c>
      <c r="C1054" t="s">
        <v>3066</v>
      </c>
      <c r="D1054" t="s">
        <v>3067</v>
      </c>
    </row>
    <row r="1055" spans="1:73" ht="15.75">
      <c r="A1055" s="149"/>
      <c r="B1055" s="117" t="s">
        <v>14361</v>
      </c>
      <c r="C1055" t="s">
        <v>3066</v>
      </c>
      <c r="D1055" t="s">
        <v>3067</v>
      </c>
    </row>
    <row r="1056" spans="1:73" ht="15.75">
      <c r="A1056" s="149"/>
      <c r="B1056" s="117" t="s">
        <v>14362</v>
      </c>
      <c r="C1056" t="s">
        <v>3066</v>
      </c>
      <c r="D1056" t="s">
        <v>3067</v>
      </c>
    </row>
    <row r="1057" spans="1:4" ht="15.75">
      <c r="A1057" s="149"/>
      <c r="B1057" s="117" t="s">
        <v>14363</v>
      </c>
      <c r="C1057" t="s">
        <v>3066</v>
      </c>
      <c r="D1057" t="s">
        <v>3067</v>
      </c>
    </row>
    <row r="1058" spans="1:4" ht="15.75">
      <c r="A1058" s="149"/>
      <c r="B1058" s="117" t="s">
        <v>14364</v>
      </c>
      <c r="C1058" t="s">
        <v>3066</v>
      </c>
      <c r="D1058" t="s">
        <v>3067</v>
      </c>
    </row>
    <row r="1059" spans="1:4" ht="15.75">
      <c r="A1059" s="149"/>
      <c r="B1059" s="117" t="s">
        <v>14365</v>
      </c>
      <c r="C1059" t="s">
        <v>3066</v>
      </c>
      <c r="D1059" t="s">
        <v>3067</v>
      </c>
    </row>
    <row r="1060" spans="1:4" ht="15.75">
      <c r="A1060" s="149"/>
      <c r="B1060" s="117" t="s">
        <v>14366</v>
      </c>
      <c r="C1060" t="s">
        <v>3066</v>
      </c>
      <c r="D1060" t="s">
        <v>3067</v>
      </c>
    </row>
    <row r="1061" spans="1:4" ht="15.75">
      <c r="A1061" s="149"/>
      <c r="B1061" s="117" t="s">
        <v>14367</v>
      </c>
      <c r="C1061" t="s">
        <v>3066</v>
      </c>
      <c r="D1061" t="s">
        <v>3067</v>
      </c>
    </row>
    <row r="1062" spans="1:4" ht="15.75">
      <c r="A1062" s="149"/>
      <c r="B1062" s="117" t="s">
        <v>14368</v>
      </c>
      <c r="C1062" t="s">
        <v>3066</v>
      </c>
      <c r="D1062" t="s">
        <v>3067</v>
      </c>
    </row>
    <row r="1063" spans="1:4" ht="15.75">
      <c r="A1063" s="149"/>
      <c r="B1063" s="117" t="s">
        <v>14369</v>
      </c>
      <c r="C1063" t="s">
        <v>3066</v>
      </c>
      <c r="D1063" t="s">
        <v>3067</v>
      </c>
    </row>
    <row r="1064" spans="1:4" ht="15.75">
      <c r="A1064" s="149"/>
      <c r="B1064" s="117" t="s">
        <v>14370</v>
      </c>
      <c r="C1064" t="s">
        <v>3066</v>
      </c>
      <c r="D1064" t="s">
        <v>3067</v>
      </c>
    </row>
    <row r="1065" spans="1:4" ht="15.75">
      <c r="A1065" s="149"/>
      <c r="B1065" s="117" t="s">
        <v>14371</v>
      </c>
      <c r="C1065" t="s">
        <v>3066</v>
      </c>
      <c r="D1065" t="s">
        <v>3067</v>
      </c>
    </row>
    <row r="1066" spans="1:4" ht="15.75">
      <c r="A1066" s="149"/>
      <c r="B1066" s="117" t="s">
        <v>14372</v>
      </c>
      <c r="C1066" t="s">
        <v>3066</v>
      </c>
      <c r="D1066" t="s">
        <v>3067</v>
      </c>
    </row>
    <row r="1067" spans="1:4" ht="15.75">
      <c r="A1067" s="149"/>
      <c r="B1067" s="117" t="s">
        <v>14373</v>
      </c>
      <c r="C1067" t="s">
        <v>3066</v>
      </c>
      <c r="D1067" t="s">
        <v>3067</v>
      </c>
    </row>
    <row r="1068" spans="1:4" ht="15.75">
      <c r="A1068" s="149"/>
      <c r="B1068" s="117" t="s">
        <v>14374</v>
      </c>
      <c r="C1068" t="s">
        <v>3066</v>
      </c>
      <c r="D1068" t="s">
        <v>3067</v>
      </c>
    </row>
    <row r="1069" spans="1:4" ht="15.75">
      <c r="A1069" s="149"/>
      <c r="B1069" s="117" t="s">
        <v>14375</v>
      </c>
      <c r="C1069" t="s">
        <v>3066</v>
      </c>
      <c r="D1069" t="s">
        <v>3067</v>
      </c>
    </row>
    <row r="1070" spans="1:4" ht="15.75">
      <c r="A1070" s="149"/>
      <c r="B1070" s="117" t="s">
        <v>14376</v>
      </c>
      <c r="C1070" t="s">
        <v>3066</v>
      </c>
      <c r="D1070" t="s">
        <v>3067</v>
      </c>
    </row>
    <row r="1071" spans="1:4" ht="15.75">
      <c r="A1071" s="149"/>
      <c r="B1071" s="117" t="s">
        <v>14377</v>
      </c>
      <c r="C1071" t="s">
        <v>3066</v>
      </c>
      <c r="D1071" t="s">
        <v>3067</v>
      </c>
    </row>
    <row r="1072" spans="1:4" ht="15.75">
      <c r="A1072" s="149"/>
      <c r="B1072" s="117" t="s">
        <v>14378</v>
      </c>
      <c r="C1072" t="s">
        <v>3066</v>
      </c>
      <c r="D1072" t="s">
        <v>3067</v>
      </c>
    </row>
    <row r="1073" spans="1:4" ht="15.75">
      <c r="A1073" s="149"/>
      <c r="B1073" s="117" t="s">
        <v>14379</v>
      </c>
      <c r="C1073" t="s">
        <v>3066</v>
      </c>
      <c r="D1073" t="s">
        <v>3067</v>
      </c>
    </row>
    <row r="1074" spans="1:4" ht="15.75">
      <c r="A1074" s="149"/>
      <c r="B1074" s="117" t="s">
        <v>14380</v>
      </c>
      <c r="C1074" t="s">
        <v>3066</v>
      </c>
      <c r="D1074" t="s">
        <v>3067</v>
      </c>
    </row>
    <row r="1075" spans="1:4" ht="15.75">
      <c r="A1075" s="149"/>
      <c r="B1075" s="117" t="s">
        <v>14381</v>
      </c>
      <c r="C1075" t="s">
        <v>3066</v>
      </c>
      <c r="D1075" t="s">
        <v>3067</v>
      </c>
    </row>
    <row r="1076" spans="1:4" ht="15.75">
      <c r="A1076" s="149"/>
      <c r="B1076" s="117" t="s">
        <v>14382</v>
      </c>
      <c r="C1076" t="s">
        <v>3066</v>
      </c>
      <c r="D1076" t="s">
        <v>3067</v>
      </c>
    </row>
    <row r="1077" spans="1:4" ht="15.75">
      <c r="A1077" s="149"/>
      <c r="B1077" s="117" t="s">
        <v>14383</v>
      </c>
      <c r="C1077" t="s">
        <v>3066</v>
      </c>
      <c r="D1077" t="s">
        <v>3067</v>
      </c>
    </row>
    <row r="1078" spans="1:4" ht="15.75">
      <c r="A1078" s="149"/>
      <c r="B1078" s="117" t="s">
        <v>14384</v>
      </c>
      <c r="C1078" t="s">
        <v>3066</v>
      </c>
      <c r="D1078" t="s">
        <v>3067</v>
      </c>
    </row>
    <row r="1079" spans="1:4" ht="15.75">
      <c r="A1079" s="149"/>
      <c r="B1079" s="117" t="s">
        <v>14385</v>
      </c>
      <c r="C1079" t="s">
        <v>3066</v>
      </c>
      <c r="D1079" t="s">
        <v>3067</v>
      </c>
    </row>
    <row r="1080" spans="1:4" ht="15.75">
      <c r="A1080" s="149"/>
      <c r="B1080" s="117" t="s">
        <v>14386</v>
      </c>
      <c r="C1080" t="s">
        <v>3066</v>
      </c>
      <c r="D1080" t="s">
        <v>3067</v>
      </c>
    </row>
    <row r="1081" spans="1:4" ht="15.75">
      <c r="A1081" s="149"/>
      <c r="B1081" s="117" t="s">
        <v>14387</v>
      </c>
      <c r="C1081" t="s">
        <v>3066</v>
      </c>
      <c r="D1081" t="s">
        <v>3067</v>
      </c>
    </row>
    <row r="1082" spans="1:4" ht="15.75">
      <c r="A1082" s="149"/>
      <c r="B1082" s="117" t="s">
        <v>14388</v>
      </c>
      <c r="C1082" t="s">
        <v>3066</v>
      </c>
      <c r="D1082" t="s">
        <v>3067</v>
      </c>
    </row>
    <row r="1083" spans="1:4" ht="15.75">
      <c r="A1083" s="149"/>
      <c r="B1083" s="117" t="s">
        <v>14389</v>
      </c>
      <c r="C1083" t="s">
        <v>3066</v>
      </c>
      <c r="D1083" t="s">
        <v>3067</v>
      </c>
    </row>
    <row r="1084" spans="1:4" ht="15.75">
      <c r="A1084" s="149"/>
      <c r="B1084" s="117" t="s">
        <v>14390</v>
      </c>
      <c r="C1084" t="s">
        <v>3066</v>
      </c>
      <c r="D1084" t="s">
        <v>3067</v>
      </c>
    </row>
    <row r="1085" spans="1:4" ht="15.75">
      <c r="A1085" s="149"/>
      <c r="B1085" s="117" t="s">
        <v>14391</v>
      </c>
      <c r="C1085" t="s">
        <v>3066</v>
      </c>
      <c r="D1085" t="s">
        <v>3067</v>
      </c>
    </row>
    <row r="1086" spans="1:4" ht="15.75">
      <c r="A1086" s="149"/>
      <c r="B1086" s="117" t="s">
        <v>14392</v>
      </c>
      <c r="C1086" t="s">
        <v>3066</v>
      </c>
      <c r="D1086" t="s">
        <v>3067</v>
      </c>
    </row>
    <row r="1087" spans="1:4" ht="15.75">
      <c r="A1087" s="149"/>
      <c r="B1087" s="117" t="s">
        <v>14393</v>
      </c>
      <c r="C1087" t="s">
        <v>3066</v>
      </c>
      <c r="D1087" t="s">
        <v>3067</v>
      </c>
    </row>
    <row r="1088" spans="1:4" ht="15.75">
      <c r="A1088" s="149"/>
      <c r="B1088" s="117" t="s">
        <v>14394</v>
      </c>
      <c r="C1088" t="s">
        <v>3066</v>
      </c>
      <c r="D1088" t="s">
        <v>3067</v>
      </c>
    </row>
    <row r="1089" spans="1:4" ht="15.75">
      <c r="A1089" s="149"/>
      <c r="B1089" s="117" t="s">
        <v>14395</v>
      </c>
      <c r="C1089" t="s">
        <v>3066</v>
      </c>
      <c r="D1089" t="s">
        <v>3067</v>
      </c>
    </row>
    <row r="1090" spans="1:4" ht="15.75">
      <c r="A1090" s="149"/>
      <c r="B1090" s="117" t="s">
        <v>14396</v>
      </c>
      <c r="C1090" t="s">
        <v>3066</v>
      </c>
      <c r="D1090" t="s">
        <v>3067</v>
      </c>
    </row>
    <row r="1091" spans="1:4" ht="15.75">
      <c r="A1091" s="149"/>
      <c r="B1091" s="117" t="s">
        <v>14397</v>
      </c>
      <c r="C1091" t="s">
        <v>3066</v>
      </c>
      <c r="D1091" t="s">
        <v>3067</v>
      </c>
    </row>
    <row r="1092" spans="1:4" ht="15.75">
      <c r="A1092" s="149"/>
      <c r="B1092" s="117" t="s">
        <v>14398</v>
      </c>
      <c r="C1092" t="s">
        <v>3066</v>
      </c>
      <c r="D1092" t="s">
        <v>3067</v>
      </c>
    </row>
    <row r="1093" spans="1:4" ht="15.75">
      <c r="A1093" s="149"/>
      <c r="B1093" s="117" t="s">
        <v>14399</v>
      </c>
      <c r="C1093" t="s">
        <v>3066</v>
      </c>
      <c r="D1093" t="s">
        <v>3067</v>
      </c>
    </row>
    <row r="1094" spans="1:4" ht="15.75">
      <c r="A1094" s="149"/>
      <c r="B1094" s="117" t="s">
        <v>14400</v>
      </c>
      <c r="C1094" t="s">
        <v>3066</v>
      </c>
      <c r="D1094" t="s">
        <v>3067</v>
      </c>
    </row>
    <row r="1095" spans="1:4" ht="15.75">
      <c r="A1095" s="149"/>
      <c r="B1095" s="117" t="s">
        <v>14401</v>
      </c>
      <c r="C1095" t="s">
        <v>3066</v>
      </c>
      <c r="D1095" t="s">
        <v>3067</v>
      </c>
    </row>
    <row r="1096" spans="1:4" ht="15.75">
      <c r="A1096" s="149"/>
      <c r="B1096" s="117" t="s">
        <v>14402</v>
      </c>
      <c r="C1096" t="s">
        <v>3066</v>
      </c>
      <c r="D1096" t="s">
        <v>3067</v>
      </c>
    </row>
    <row r="1097" spans="1:4" ht="15.75">
      <c r="A1097" s="149"/>
      <c r="B1097" s="117" t="s">
        <v>14403</v>
      </c>
      <c r="C1097" t="s">
        <v>3066</v>
      </c>
      <c r="D1097" t="s">
        <v>3067</v>
      </c>
    </row>
    <row r="1098" spans="1:4" ht="15.75">
      <c r="A1098" s="149"/>
      <c r="B1098" s="117" t="s">
        <v>14404</v>
      </c>
      <c r="C1098" t="s">
        <v>3066</v>
      </c>
      <c r="D1098" t="s">
        <v>3067</v>
      </c>
    </row>
    <row r="1099" spans="1:4" ht="15.75">
      <c r="A1099" s="149"/>
      <c r="B1099" s="117" t="s">
        <v>14405</v>
      </c>
      <c r="C1099" t="s">
        <v>3066</v>
      </c>
      <c r="D1099" t="s">
        <v>3067</v>
      </c>
    </row>
    <row r="1100" spans="1:4" ht="15.75">
      <c r="A1100" s="149"/>
      <c r="B1100" s="117" t="s">
        <v>14406</v>
      </c>
      <c r="C1100" t="s">
        <v>3066</v>
      </c>
      <c r="D1100" t="s">
        <v>3067</v>
      </c>
    </row>
    <row r="1101" spans="1:4" ht="15.75">
      <c r="A1101" s="149"/>
      <c r="B1101" s="117" t="s">
        <v>14407</v>
      </c>
      <c r="C1101" t="s">
        <v>3066</v>
      </c>
      <c r="D1101" t="s">
        <v>3067</v>
      </c>
    </row>
    <row r="1102" spans="1:4" ht="15.75">
      <c r="A1102" s="149"/>
      <c r="B1102" s="117" t="s">
        <v>14408</v>
      </c>
      <c r="C1102" t="s">
        <v>3066</v>
      </c>
      <c r="D1102" t="s">
        <v>3067</v>
      </c>
    </row>
    <row r="1103" spans="1:4" ht="15.75">
      <c r="A1103" s="149"/>
      <c r="B1103" s="117" t="s">
        <v>14409</v>
      </c>
      <c r="C1103" t="s">
        <v>3066</v>
      </c>
      <c r="D1103" t="s">
        <v>3067</v>
      </c>
    </row>
    <row r="1104" spans="1:4" ht="15.75">
      <c r="A1104" s="149"/>
      <c r="B1104" s="117" t="s">
        <v>14410</v>
      </c>
      <c r="C1104" t="s">
        <v>3066</v>
      </c>
      <c r="D1104" t="s">
        <v>3067</v>
      </c>
    </row>
    <row r="1105" spans="1:4" ht="15.75">
      <c r="A1105" s="149"/>
      <c r="B1105" s="117" t="s">
        <v>14411</v>
      </c>
      <c r="C1105" t="s">
        <v>3066</v>
      </c>
      <c r="D1105" t="s">
        <v>3067</v>
      </c>
    </row>
    <row r="1106" spans="1:4" ht="15.75">
      <c r="A1106" s="149"/>
      <c r="B1106" s="117" t="s">
        <v>14412</v>
      </c>
      <c r="C1106" t="s">
        <v>3066</v>
      </c>
      <c r="D1106" t="s">
        <v>3067</v>
      </c>
    </row>
    <row r="1107" spans="1:4" ht="15.75">
      <c r="A1107" s="149"/>
      <c r="B1107" s="117" t="s">
        <v>14413</v>
      </c>
      <c r="C1107" t="s">
        <v>3066</v>
      </c>
      <c r="D1107" t="s">
        <v>3067</v>
      </c>
    </row>
    <row r="1108" spans="1:4" ht="15.75">
      <c r="A1108" s="149"/>
      <c r="B1108" s="117" t="s">
        <v>14414</v>
      </c>
      <c r="C1108" t="s">
        <v>3066</v>
      </c>
      <c r="D1108" t="s">
        <v>3067</v>
      </c>
    </row>
    <row r="1109" spans="1:4" ht="15.75">
      <c r="A1109" s="149"/>
      <c r="B1109" s="117" t="s">
        <v>14415</v>
      </c>
      <c r="C1109" t="s">
        <v>3066</v>
      </c>
      <c r="D1109" t="s">
        <v>3067</v>
      </c>
    </row>
    <row r="1110" spans="1:4" ht="15.75">
      <c r="A1110" s="149"/>
      <c r="B1110" s="117" t="s">
        <v>14416</v>
      </c>
      <c r="C1110" t="s">
        <v>3066</v>
      </c>
      <c r="D1110" t="s">
        <v>3067</v>
      </c>
    </row>
    <row r="1111" spans="1:4" ht="15.75">
      <c r="A1111" s="149"/>
      <c r="B1111" s="117" t="s">
        <v>14417</v>
      </c>
      <c r="C1111" t="s">
        <v>3066</v>
      </c>
      <c r="D1111" t="s">
        <v>3067</v>
      </c>
    </row>
    <row r="1112" spans="1:4" ht="15.75">
      <c r="A1112" s="149"/>
      <c r="B1112" s="117" t="s">
        <v>14418</v>
      </c>
      <c r="C1112" t="s">
        <v>3066</v>
      </c>
      <c r="D1112" t="s">
        <v>3067</v>
      </c>
    </row>
    <row r="1113" spans="1:4" ht="15.75">
      <c r="A1113" s="149"/>
      <c r="B1113" s="117" t="s">
        <v>14419</v>
      </c>
      <c r="C1113" t="s">
        <v>3066</v>
      </c>
      <c r="D1113" t="s">
        <v>3067</v>
      </c>
    </row>
    <row r="1114" spans="1:4" ht="15.75">
      <c r="A1114" s="149"/>
      <c r="B1114" s="117" t="s">
        <v>14420</v>
      </c>
      <c r="C1114" t="s">
        <v>3066</v>
      </c>
      <c r="D1114" t="s">
        <v>3067</v>
      </c>
    </row>
    <row r="1115" spans="1:4" ht="15.75">
      <c r="A1115" s="149"/>
      <c r="B1115" s="117" t="s">
        <v>14421</v>
      </c>
      <c r="C1115" t="s">
        <v>3066</v>
      </c>
      <c r="D1115" t="s">
        <v>3067</v>
      </c>
    </row>
    <row r="1116" spans="1:4" ht="15.75">
      <c r="A1116" s="149"/>
      <c r="B1116" s="117" t="s">
        <v>14422</v>
      </c>
      <c r="C1116" t="s">
        <v>3066</v>
      </c>
      <c r="D1116" t="s">
        <v>3067</v>
      </c>
    </row>
    <row r="1117" spans="1:4" ht="15.75">
      <c r="A1117" s="149"/>
      <c r="B1117" s="117" t="s">
        <v>14423</v>
      </c>
      <c r="C1117" t="s">
        <v>3066</v>
      </c>
      <c r="D1117" t="s">
        <v>3067</v>
      </c>
    </row>
    <row r="1118" spans="1:4" ht="15.75">
      <c r="A1118" s="149"/>
      <c r="B1118" s="117" t="s">
        <v>14424</v>
      </c>
      <c r="C1118" t="s">
        <v>3066</v>
      </c>
      <c r="D1118" t="s">
        <v>3067</v>
      </c>
    </row>
    <row r="1119" spans="1:4" ht="15.75">
      <c r="A1119" s="149"/>
      <c r="B1119" s="117" t="s">
        <v>14425</v>
      </c>
      <c r="C1119" t="s">
        <v>3066</v>
      </c>
      <c r="D1119" t="s">
        <v>3067</v>
      </c>
    </row>
    <row r="1120" spans="1:4" ht="15.75">
      <c r="A1120" s="149"/>
      <c r="B1120" s="117" t="s">
        <v>14426</v>
      </c>
      <c r="C1120" t="s">
        <v>3066</v>
      </c>
      <c r="D1120" t="s">
        <v>3067</v>
      </c>
    </row>
    <row r="1121" spans="1:4" ht="15.75">
      <c r="A1121" s="149"/>
      <c r="B1121" s="117" t="s">
        <v>14427</v>
      </c>
      <c r="C1121" t="s">
        <v>3066</v>
      </c>
      <c r="D1121" t="s">
        <v>3067</v>
      </c>
    </row>
    <row r="1122" spans="1:4" ht="15.75">
      <c r="A1122" s="149"/>
      <c r="B1122" s="117" t="s">
        <v>14428</v>
      </c>
      <c r="C1122" t="s">
        <v>3066</v>
      </c>
      <c r="D1122" t="s">
        <v>3067</v>
      </c>
    </row>
    <row r="1123" spans="1:4" ht="15.75">
      <c r="A1123" s="149"/>
      <c r="B1123" s="117" t="s">
        <v>14429</v>
      </c>
      <c r="C1123" t="s">
        <v>3066</v>
      </c>
      <c r="D1123" t="s">
        <v>3067</v>
      </c>
    </row>
    <row r="1124" spans="1:4" ht="15.75">
      <c r="A1124" s="149"/>
      <c r="B1124" s="117" t="s">
        <v>14430</v>
      </c>
      <c r="C1124" t="s">
        <v>3066</v>
      </c>
      <c r="D1124" t="s">
        <v>3067</v>
      </c>
    </row>
    <row r="1125" spans="1:4" ht="15.75">
      <c r="A1125" s="149"/>
      <c r="B1125" s="117" t="s">
        <v>14431</v>
      </c>
      <c r="C1125" t="s">
        <v>3066</v>
      </c>
      <c r="D1125" t="s">
        <v>3067</v>
      </c>
    </row>
    <row r="1126" spans="1:4" ht="15.75">
      <c r="A1126" s="149"/>
      <c r="B1126" s="117" t="s">
        <v>14432</v>
      </c>
      <c r="C1126" t="s">
        <v>3066</v>
      </c>
      <c r="D1126" t="s">
        <v>3067</v>
      </c>
    </row>
    <row r="1127" spans="1:4" ht="15.75">
      <c r="A1127" s="149"/>
      <c r="B1127" s="117" t="s">
        <v>14433</v>
      </c>
      <c r="C1127" t="s">
        <v>3066</v>
      </c>
      <c r="D1127" t="s">
        <v>3067</v>
      </c>
    </row>
    <row r="1128" spans="1:4" ht="15.75">
      <c r="A1128" s="149"/>
      <c r="B1128" s="117" t="s">
        <v>14434</v>
      </c>
      <c r="C1128" t="s">
        <v>3066</v>
      </c>
      <c r="D1128" t="s">
        <v>3067</v>
      </c>
    </row>
    <row r="1129" spans="1:4" ht="15.75">
      <c r="A1129" s="149"/>
      <c r="B1129" s="117" t="s">
        <v>14435</v>
      </c>
      <c r="C1129" t="s">
        <v>3066</v>
      </c>
      <c r="D1129" t="s">
        <v>3067</v>
      </c>
    </row>
    <row r="1130" spans="1:4" ht="15.75">
      <c r="A1130" s="149"/>
      <c r="B1130" s="117" t="s">
        <v>14436</v>
      </c>
      <c r="C1130" t="s">
        <v>3066</v>
      </c>
      <c r="D1130" t="s">
        <v>3067</v>
      </c>
    </row>
    <row r="1131" spans="1:4" ht="15.75">
      <c r="A1131" s="149"/>
      <c r="B1131" s="117" t="s">
        <v>14437</v>
      </c>
      <c r="C1131" t="s">
        <v>3066</v>
      </c>
      <c r="D1131" t="s">
        <v>3067</v>
      </c>
    </row>
    <row r="1132" spans="1:4" ht="15.75">
      <c r="A1132" s="149"/>
      <c r="B1132" s="117" t="s">
        <v>14438</v>
      </c>
      <c r="C1132" t="s">
        <v>3066</v>
      </c>
      <c r="D1132" t="s">
        <v>3067</v>
      </c>
    </row>
    <row r="1133" spans="1:4" ht="15.75">
      <c r="A1133" s="149"/>
      <c r="B1133" s="117" t="s">
        <v>14439</v>
      </c>
      <c r="C1133" t="s">
        <v>3066</v>
      </c>
      <c r="D1133" t="s">
        <v>3067</v>
      </c>
    </row>
    <row r="1134" spans="1:4" ht="15.75">
      <c r="A1134" s="149"/>
      <c r="B1134" s="117" t="s">
        <v>14440</v>
      </c>
      <c r="C1134" t="s">
        <v>3066</v>
      </c>
      <c r="D1134" t="s">
        <v>3067</v>
      </c>
    </row>
    <row r="1135" spans="1:4" ht="15.75">
      <c r="A1135" s="149"/>
      <c r="B1135" s="117" t="s">
        <v>14441</v>
      </c>
      <c r="C1135" t="s">
        <v>3066</v>
      </c>
      <c r="D1135" t="s">
        <v>3067</v>
      </c>
    </row>
    <row r="1136" spans="1:4" ht="15.75">
      <c r="A1136" s="149"/>
      <c r="B1136" s="117" t="s">
        <v>14442</v>
      </c>
      <c r="C1136" t="s">
        <v>3066</v>
      </c>
      <c r="D1136" t="s">
        <v>3067</v>
      </c>
    </row>
    <row r="1137" spans="1:4" ht="15.75">
      <c r="A1137" s="149"/>
      <c r="B1137" s="117" t="s">
        <v>14443</v>
      </c>
      <c r="C1137" t="s">
        <v>3066</v>
      </c>
      <c r="D1137" t="s">
        <v>3067</v>
      </c>
    </row>
    <row r="1138" spans="1:4" ht="15.75">
      <c r="A1138" s="149"/>
      <c r="B1138" s="117" t="s">
        <v>14444</v>
      </c>
      <c r="C1138" t="s">
        <v>3066</v>
      </c>
      <c r="D1138" t="s">
        <v>3067</v>
      </c>
    </row>
    <row r="1139" spans="1:4" ht="15.75">
      <c r="A1139" s="149"/>
      <c r="B1139" s="117" t="s">
        <v>14445</v>
      </c>
      <c r="C1139" t="s">
        <v>3066</v>
      </c>
      <c r="D1139" t="s">
        <v>3067</v>
      </c>
    </row>
    <row r="1140" spans="1:4" ht="15.75">
      <c r="A1140" s="149"/>
      <c r="B1140" s="117" t="s">
        <v>14446</v>
      </c>
      <c r="C1140" t="s">
        <v>3066</v>
      </c>
      <c r="D1140" t="s">
        <v>3067</v>
      </c>
    </row>
    <row r="1141" spans="1:4" ht="15.75">
      <c r="A1141" s="149"/>
      <c r="B1141" s="117" t="s">
        <v>14447</v>
      </c>
      <c r="C1141" t="s">
        <v>3066</v>
      </c>
      <c r="D1141" t="s">
        <v>3067</v>
      </c>
    </row>
    <row r="1142" spans="1:4" ht="15.75">
      <c r="A1142" s="149"/>
      <c r="B1142" s="117" t="s">
        <v>14448</v>
      </c>
      <c r="C1142" t="s">
        <v>3066</v>
      </c>
      <c r="D1142" t="s">
        <v>3067</v>
      </c>
    </row>
    <row r="1143" spans="1:4" ht="15.75">
      <c r="A1143" s="149"/>
      <c r="B1143" s="117" t="s">
        <v>14449</v>
      </c>
      <c r="C1143" t="s">
        <v>3066</v>
      </c>
      <c r="D1143" t="s">
        <v>3067</v>
      </c>
    </row>
    <row r="1144" spans="1:4" ht="15.75">
      <c r="A1144" s="149"/>
      <c r="B1144" s="117" t="s">
        <v>14450</v>
      </c>
      <c r="C1144" t="s">
        <v>3066</v>
      </c>
      <c r="D1144" t="s">
        <v>3067</v>
      </c>
    </row>
    <row r="1145" spans="1:4" ht="15.75">
      <c r="A1145" s="149"/>
      <c r="B1145" s="117" t="s">
        <v>14451</v>
      </c>
      <c r="C1145" t="s">
        <v>3066</v>
      </c>
      <c r="D1145" t="s">
        <v>3067</v>
      </c>
    </row>
    <row r="1146" spans="1:4" ht="15.75">
      <c r="A1146" s="149"/>
      <c r="B1146" s="117" t="s">
        <v>14452</v>
      </c>
      <c r="C1146" t="s">
        <v>3066</v>
      </c>
      <c r="D1146" t="s">
        <v>3067</v>
      </c>
    </row>
    <row r="1147" spans="1:4" ht="15.75">
      <c r="A1147" s="149"/>
      <c r="B1147" s="117" t="s">
        <v>14453</v>
      </c>
      <c r="C1147" t="s">
        <v>3066</v>
      </c>
      <c r="D1147" t="s">
        <v>3067</v>
      </c>
    </row>
    <row r="1148" spans="1:4" ht="15.75">
      <c r="A1148" s="149"/>
      <c r="B1148" s="117" t="s">
        <v>14454</v>
      </c>
      <c r="C1148" t="s">
        <v>3066</v>
      </c>
      <c r="D1148" t="s">
        <v>3067</v>
      </c>
    </row>
    <row r="1149" spans="1:4" ht="15.75">
      <c r="A1149" s="149"/>
      <c r="B1149" s="117" t="s">
        <v>14455</v>
      </c>
      <c r="C1149" t="s">
        <v>3066</v>
      </c>
      <c r="D1149" t="s">
        <v>3067</v>
      </c>
    </row>
    <row r="1150" spans="1:4" ht="15.75">
      <c r="A1150" s="149"/>
      <c r="B1150" s="117" t="s">
        <v>14456</v>
      </c>
      <c r="C1150" t="s">
        <v>3066</v>
      </c>
      <c r="D1150" t="s">
        <v>3067</v>
      </c>
    </row>
    <row r="1151" spans="1:4" ht="15.75">
      <c r="A1151" s="149"/>
      <c r="B1151" s="117" t="s">
        <v>14457</v>
      </c>
      <c r="C1151" t="s">
        <v>3066</v>
      </c>
      <c r="D1151" t="s">
        <v>3067</v>
      </c>
    </row>
    <row r="1152" spans="1:4" ht="15.75">
      <c r="A1152" s="149"/>
      <c r="B1152" s="117" t="s">
        <v>14458</v>
      </c>
      <c r="C1152" t="s">
        <v>3066</v>
      </c>
      <c r="D1152" t="s">
        <v>3067</v>
      </c>
    </row>
    <row r="1153" spans="1:4" ht="15.75">
      <c r="A1153" s="149"/>
      <c r="B1153" s="117" t="s">
        <v>14459</v>
      </c>
      <c r="C1153" t="s">
        <v>3066</v>
      </c>
      <c r="D1153" t="s">
        <v>3067</v>
      </c>
    </row>
    <row r="1154" spans="1:4" ht="15.75">
      <c r="A1154" s="149"/>
      <c r="B1154" s="117" t="s">
        <v>14460</v>
      </c>
      <c r="C1154" t="s">
        <v>3066</v>
      </c>
      <c r="D1154" t="s">
        <v>3067</v>
      </c>
    </row>
    <row r="1155" spans="1:4" ht="15.75">
      <c r="A1155" s="149"/>
      <c r="B1155" s="117" t="s">
        <v>14461</v>
      </c>
      <c r="C1155" t="s">
        <v>3066</v>
      </c>
      <c r="D1155" t="s">
        <v>3067</v>
      </c>
    </row>
    <row r="1156" spans="1:4" ht="15.75">
      <c r="A1156" s="149"/>
      <c r="B1156" s="117" t="s">
        <v>14462</v>
      </c>
      <c r="C1156" t="s">
        <v>3066</v>
      </c>
      <c r="D1156" t="s">
        <v>3067</v>
      </c>
    </row>
    <row r="1157" spans="1:4" ht="15.75">
      <c r="A1157" s="149"/>
      <c r="B1157" s="117" t="s">
        <v>14463</v>
      </c>
      <c r="C1157" t="s">
        <v>3066</v>
      </c>
      <c r="D1157" t="s">
        <v>3067</v>
      </c>
    </row>
    <row r="1158" spans="1:4" ht="15.75">
      <c r="A1158" s="149"/>
      <c r="B1158" s="117" t="s">
        <v>14464</v>
      </c>
      <c r="C1158" t="s">
        <v>3066</v>
      </c>
      <c r="D1158" t="s">
        <v>3067</v>
      </c>
    </row>
    <row r="1159" spans="1:4" ht="15.75">
      <c r="A1159" s="149"/>
      <c r="B1159" s="117" t="s">
        <v>14465</v>
      </c>
      <c r="C1159" t="s">
        <v>3066</v>
      </c>
      <c r="D1159" t="s">
        <v>3067</v>
      </c>
    </row>
    <row r="1160" spans="1:4" ht="15.75">
      <c r="A1160" s="149"/>
      <c r="B1160" s="117" t="s">
        <v>14466</v>
      </c>
      <c r="C1160" t="s">
        <v>3066</v>
      </c>
      <c r="D1160" t="s">
        <v>3067</v>
      </c>
    </row>
    <row r="1161" spans="1:4" ht="15.75">
      <c r="A1161" s="149"/>
      <c r="B1161" s="117" t="s">
        <v>14467</v>
      </c>
      <c r="C1161" t="s">
        <v>3066</v>
      </c>
      <c r="D1161" t="s">
        <v>3067</v>
      </c>
    </row>
    <row r="1162" spans="1:4" ht="15.75">
      <c r="A1162" s="149"/>
      <c r="B1162" s="117" t="s">
        <v>14468</v>
      </c>
      <c r="C1162" t="s">
        <v>3066</v>
      </c>
      <c r="D1162" t="s">
        <v>3067</v>
      </c>
    </row>
    <row r="1163" spans="1:4" ht="15.75">
      <c r="A1163" s="149"/>
      <c r="B1163" s="117" t="s">
        <v>14469</v>
      </c>
      <c r="C1163" t="s">
        <v>3066</v>
      </c>
      <c r="D1163" t="s">
        <v>3067</v>
      </c>
    </row>
    <row r="1164" spans="1:4" ht="15.75">
      <c r="A1164" s="149"/>
      <c r="B1164" s="117" t="s">
        <v>14470</v>
      </c>
      <c r="C1164" t="s">
        <v>3066</v>
      </c>
      <c r="D1164" t="s">
        <v>3067</v>
      </c>
    </row>
    <row r="1165" spans="1:4" ht="15.75">
      <c r="A1165" s="149"/>
      <c r="B1165" s="117" t="s">
        <v>14471</v>
      </c>
      <c r="C1165" t="s">
        <v>3066</v>
      </c>
      <c r="D1165" t="s">
        <v>3067</v>
      </c>
    </row>
    <row r="1166" spans="1:4" ht="15.75">
      <c r="A1166" s="149"/>
      <c r="B1166" s="117" t="s">
        <v>14472</v>
      </c>
      <c r="C1166" t="s">
        <v>3066</v>
      </c>
      <c r="D1166" t="s">
        <v>3067</v>
      </c>
    </row>
    <row r="1167" spans="1:4" ht="15.75">
      <c r="A1167" s="149"/>
      <c r="B1167" s="117" t="s">
        <v>14473</v>
      </c>
      <c r="C1167" t="s">
        <v>3066</v>
      </c>
      <c r="D1167" t="s">
        <v>3067</v>
      </c>
    </row>
    <row r="1168" spans="1:4" ht="15.75">
      <c r="A1168" s="149"/>
      <c r="B1168" s="117" t="s">
        <v>14474</v>
      </c>
      <c r="C1168" t="s">
        <v>3066</v>
      </c>
      <c r="D1168" t="s">
        <v>3067</v>
      </c>
    </row>
    <row r="1169" spans="1:4" ht="15.75">
      <c r="A1169" s="149"/>
      <c r="B1169" s="117" t="s">
        <v>14475</v>
      </c>
      <c r="C1169" t="s">
        <v>3066</v>
      </c>
      <c r="D1169" t="s">
        <v>3067</v>
      </c>
    </row>
    <row r="1170" spans="1:4" ht="15.75">
      <c r="A1170" s="149"/>
      <c r="B1170" s="117" t="s">
        <v>14476</v>
      </c>
      <c r="C1170" t="s">
        <v>3066</v>
      </c>
      <c r="D1170" t="s">
        <v>3067</v>
      </c>
    </row>
    <row r="1171" spans="1:4" ht="15.75">
      <c r="A1171" s="149"/>
      <c r="B1171" s="117" t="s">
        <v>14477</v>
      </c>
      <c r="C1171" t="s">
        <v>3066</v>
      </c>
      <c r="D1171" t="s">
        <v>3067</v>
      </c>
    </row>
    <row r="1172" spans="1:4" ht="15.75">
      <c r="A1172" s="149"/>
      <c r="B1172" s="117" t="s">
        <v>14478</v>
      </c>
      <c r="C1172" t="s">
        <v>3066</v>
      </c>
      <c r="D1172" t="s">
        <v>3067</v>
      </c>
    </row>
    <row r="1173" spans="1:4" ht="15.75">
      <c r="A1173" s="149"/>
      <c r="B1173" s="117" t="s">
        <v>14479</v>
      </c>
      <c r="C1173" t="s">
        <v>3066</v>
      </c>
      <c r="D1173" t="s">
        <v>3067</v>
      </c>
    </row>
    <row r="1174" spans="1:4" ht="15.75">
      <c r="A1174" s="149"/>
      <c r="B1174" s="117" t="s">
        <v>14480</v>
      </c>
      <c r="C1174" t="s">
        <v>3066</v>
      </c>
      <c r="D1174" t="s">
        <v>3067</v>
      </c>
    </row>
    <row r="1175" spans="1:4" ht="15.75">
      <c r="A1175" s="149"/>
      <c r="B1175" s="117" t="s">
        <v>14481</v>
      </c>
      <c r="C1175" t="s">
        <v>3066</v>
      </c>
      <c r="D1175" t="s">
        <v>3067</v>
      </c>
    </row>
    <row r="1176" spans="1:4" ht="15.75">
      <c r="A1176" s="149"/>
      <c r="B1176" s="117" t="s">
        <v>14482</v>
      </c>
      <c r="C1176" t="s">
        <v>3066</v>
      </c>
      <c r="D1176" t="s">
        <v>3067</v>
      </c>
    </row>
    <row r="1177" spans="1:4" ht="15.75">
      <c r="A1177" s="149"/>
      <c r="B1177" s="117" t="s">
        <v>14483</v>
      </c>
      <c r="C1177" t="s">
        <v>3066</v>
      </c>
      <c r="D1177" t="s">
        <v>3067</v>
      </c>
    </row>
    <row r="1178" spans="1:4" ht="15.75">
      <c r="A1178" s="149"/>
      <c r="B1178" s="117" t="s">
        <v>14484</v>
      </c>
      <c r="C1178" t="s">
        <v>3066</v>
      </c>
      <c r="D1178" t="s">
        <v>3067</v>
      </c>
    </row>
    <row r="1179" spans="1:4" ht="15.75">
      <c r="A1179" s="149"/>
      <c r="B1179" s="117" t="s">
        <v>14485</v>
      </c>
      <c r="C1179" t="s">
        <v>3066</v>
      </c>
      <c r="D1179" t="s">
        <v>3067</v>
      </c>
    </row>
    <row r="1180" spans="1:4" ht="15.75">
      <c r="A1180" s="149"/>
      <c r="B1180" s="117" t="s">
        <v>14486</v>
      </c>
      <c r="C1180" t="s">
        <v>3066</v>
      </c>
      <c r="D1180" t="s">
        <v>3067</v>
      </c>
    </row>
    <row r="1181" spans="1:4" ht="15.75">
      <c r="A1181" s="149"/>
      <c r="B1181" s="117" t="s">
        <v>14487</v>
      </c>
      <c r="C1181" t="s">
        <v>3066</v>
      </c>
      <c r="D1181" t="s">
        <v>3067</v>
      </c>
    </row>
    <row r="1182" spans="1:4" ht="15.75">
      <c r="A1182" s="149"/>
      <c r="B1182" s="117" t="s">
        <v>14488</v>
      </c>
      <c r="C1182" t="s">
        <v>3066</v>
      </c>
      <c r="D1182" t="s">
        <v>3067</v>
      </c>
    </row>
    <row r="1183" spans="1:4" ht="15.75">
      <c r="A1183" s="149"/>
      <c r="B1183" s="117" t="s">
        <v>14489</v>
      </c>
      <c r="C1183" t="s">
        <v>3066</v>
      </c>
      <c r="D1183" t="s">
        <v>3067</v>
      </c>
    </row>
    <row r="1184" spans="1:4" ht="15.75">
      <c r="A1184" s="149"/>
      <c r="B1184" s="117" t="s">
        <v>14490</v>
      </c>
      <c r="C1184" t="s">
        <v>3066</v>
      </c>
      <c r="D1184" t="s">
        <v>3067</v>
      </c>
    </row>
    <row r="1185" spans="1:4" ht="15.75">
      <c r="A1185" s="149"/>
      <c r="B1185" s="117" t="s">
        <v>14491</v>
      </c>
      <c r="C1185" t="s">
        <v>3066</v>
      </c>
      <c r="D1185" t="s">
        <v>3067</v>
      </c>
    </row>
    <row r="1186" spans="1:4" ht="15.75">
      <c r="A1186" s="149"/>
      <c r="B1186" s="117" t="s">
        <v>14492</v>
      </c>
      <c r="C1186" t="s">
        <v>3066</v>
      </c>
      <c r="D1186" t="s">
        <v>3067</v>
      </c>
    </row>
    <row r="1187" spans="1:4" ht="15.75">
      <c r="A1187" s="149"/>
      <c r="B1187" s="117" t="s">
        <v>14493</v>
      </c>
      <c r="C1187" t="s">
        <v>3066</v>
      </c>
      <c r="D1187" t="s">
        <v>3067</v>
      </c>
    </row>
    <row r="1188" spans="1:4" ht="15.75">
      <c r="A1188" s="149"/>
      <c r="B1188" s="117" t="s">
        <v>14494</v>
      </c>
      <c r="C1188" t="s">
        <v>3066</v>
      </c>
      <c r="D1188" t="s">
        <v>3067</v>
      </c>
    </row>
    <row r="1189" spans="1:4" ht="15.75">
      <c r="A1189" s="149"/>
      <c r="B1189" s="117" t="s">
        <v>14495</v>
      </c>
      <c r="C1189" t="s">
        <v>3066</v>
      </c>
      <c r="D1189" t="s">
        <v>3067</v>
      </c>
    </row>
    <row r="1190" spans="1:4" ht="15.75">
      <c r="A1190" s="149"/>
      <c r="B1190" s="117" t="s">
        <v>14496</v>
      </c>
      <c r="C1190" t="s">
        <v>3066</v>
      </c>
      <c r="D1190" t="s">
        <v>3067</v>
      </c>
    </row>
    <row r="1191" spans="1:4" ht="15.75">
      <c r="A1191" s="149"/>
      <c r="B1191" s="117" t="s">
        <v>14497</v>
      </c>
      <c r="C1191" t="s">
        <v>3066</v>
      </c>
      <c r="D1191" t="s">
        <v>3067</v>
      </c>
    </row>
    <row r="1192" spans="1:4" ht="15.75">
      <c r="A1192" s="149"/>
      <c r="B1192" s="117" t="s">
        <v>14498</v>
      </c>
      <c r="C1192" t="s">
        <v>3066</v>
      </c>
      <c r="D1192" t="s">
        <v>3067</v>
      </c>
    </row>
    <row r="1193" spans="1:4" ht="15.75">
      <c r="A1193" s="149"/>
      <c r="B1193" s="117" t="s">
        <v>14499</v>
      </c>
      <c r="C1193" t="s">
        <v>3066</v>
      </c>
      <c r="D1193" t="s">
        <v>3067</v>
      </c>
    </row>
    <row r="1194" spans="1:4" ht="15.75">
      <c r="A1194" s="149"/>
      <c r="B1194" s="117" t="s">
        <v>14500</v>
      </c>
      <c r="C1194" t="s">
        <v>3066</v>
      </c>
      <c r="D1194" t="s">
        <v>3067</v>
      </c>
    </row>
    <row r="1195" spans="1:4" ht="15.75">
      <c r="A1195" s="149"/>
      <c r="B1195" s="117" t="s">
        <v>14501</v>
      </c>
      <c r="C1195" t="s">
        <v>3066</v>
      </c>
      <c r="D1195" t="s">
        <v>3067</v>
      </c>
    </row>
    <row r="1196" spans="1:4" ht="15.75">
      <c r="A1196" s="149"/>
      <c r="B1196" s="117" t="s">
        <v>14502</v>
      </c>
      <c r="C1196" t="s">
        <v>3066</v>
      </c>
      <c r="D1196" t="s">
        <v>3067</v>
      </c>
    </row>
    <row r="1197" spans="1:4" ht="15.75">
      <c r="A1197" s="149"/>
      <c r="B1197" s="117" t="s">
        <v>14503</v>
      </c>
      <c r="C1197" t="s">
        <v>3066</v>
      </c>
      <c r="D1197" t="s">
        <v>3067</v>
      </c>
    </row>
    <row r="1198" spans="1:4" ht="15.75">
      <c r="A1198" s="149"/>
      <c r="B1198" s="117" t="s">
        <v>14504</v>
      </c>
      <c r="C1198" t="s">
        <v>3066</v>
      </c>
      <c r="D1198" t="s">
        <v>3067</v>
      </c>
    </row>
    <row r="1199" spans="1:4" ht="15.75">
      <c r="A1199" s="149"/>
      <c r="B1199" s="117" t="s">
        <v>14505</v>
      </c>
      <c r="C1199" t="s">
        <v>3066</v>
      </c>
      <c r="D1199" t="s">
        <v>3067</v>
      </c>
    </row>
    <row r="1200" spans="1:4" ht="15.75">
      <c r="A1200" s="149"/>
      <c r="B1200" s="117" t="s">
        <v>14506</v>
      </c>
      <c r="C1200" t="s">
        <v>3066</v>
      </c>
      <c r="D1200" t="s">
        <v>3067</v>
      </c>
    </row>
    <row r="1201" spans="1:4" ht="15.75">
      <c r="A1201" s="149"/>
      <c r="B1201" s="117" t="s">
        <v>14507</v>
      </c>
      <c r="C1201" t="s">
        <v>3066</v>
      </c>
      <c r="D1201" t="s">
        <v>3067</v>
      </c>
    </row>
    <row r="1202" spans="1:4" ht="15.75">
      <c r="A1202" s="149"/>
      <c r="B1202" s="117" t="s">
        <v>14508</v>
      </c>
      <c r="C1202" t="s">
        <v>3066</v>
      </c>
      <c r="D1202" t="s">
        <v>3067</v>
      </c>
    </row>
    <row r="1203" spans="1:4" ht="15.75">
      <c r="A1203" s="149"/>
      <c r="B1203" s="117" t="s">
        <v>14509</v>
      </c>
      <c r="C1203" t="s">
        <v>3066</v>
      </c>
      <c r="D1203" t="s">
        <v>3067</v>
      </c>
    </row>
    <row r="1204" spans="1:4" ht="15.75">
      <c r="A1204" s="149"/>
      <c r="B1204" s="117" t="s">
        <v>14510</v>
      </c>
      <c r="C1204" t="s">
        <v>3066</v>
      </c>
      <c r="D1204" t="s">
        <v>3067</v>
      </c>
    </row>
    <row r="1205" spans="1:4" ht="15.75">
      <c r="A1205" s="149"/>
      <c r="B1205" s="117" t="s">
        <v>14511</v>
      </c>
      <c r="C1205" t="s">
        <v>3066</v>
      </c>
      <c r="D1205" t="s">
        <v>3067</v>
      </c>
    </row>
    <row r="1206" spans="1:4" ht="15.75">
      <c r="A1206" s="149"/>
      <c r="B1206" s="117" t="s">
        <v>14512</v>
      </c>
      <c r="C1206" t="s">
        <v>3066</v>
      </c>
      <c r="D1206" t="s">
        <v>3067</v>
      </c>
    </row>
    <row r="1207" spans="1:4" ht="15.75">
      <c r="A1207" s="149"/>
      <c r="B1207" s="117" t="s">
        <v>14513</v>
      </c>
      <c r="C1207" t="s">
        <v>3066</v>
      </c>
      <c r="D1207" t="s">
        <v>3067</v>
      </c>
    </row>
    <row r="1208" spans="1:4" ht="15.75">
      <c r="A1208" s="149"/>
      <c r="B1208" s="117" t="s">
        <v>14514</v>
      </c>
      <c r="C1208" t="s">
        <v>3066</v>
      </c>
      <c r="D1208" t="s">
        <v>3067</v>
      </c>
    </row>
    <row r="1209" spans="1:4" ht="15.75">
      <c r="A1209" s="149"/>
      <c r="B1209" s="117" t="s">
        <v>14515</v>
      </c>
      <c r="C1209" t="s">
        <v>3066</v>
      </c>
      <c r="D1209" t="s">
        <v>3067</v>
      </c>
    </row>
    <row r="1210" spans="1:4" ht="15.75">
      <c r="A1210" s="149"/>
      <c r="B1210" s="117" t="s">
        <v>14516</v>
      </c>
      <c r="C1210" t="s">
        <v>3066</v>
      </c>
      <c r="D1210" t="s">
        <v>3067</v>
      </c>
    </row>
    <row r="1211" spans="1:4" ht="15.75">
      <c r="A1211" s="149"/>
      <c r="B1211" s="117" t="s">
        <v>14517</v>
      </c>
      <c r="C1211" t="s">
        <v>3066</v>
      </c>
      <c r="D1211" t="s">
        <v>3067</v>
      </c>
    </row>
    <row r="1212" spans="1:4" ht="15.75">
      <c r="A1212" s="149"/>
      <c r="B1212" s="117" t="s">
        <v>14518</v>
      </c>
      <c r="C1212" t="s">
        <v>3066</v>
      </c>
      <c r="D1212" t="s">
        <v>3067</v>
      </c>
    </row>
    <row r="1213" spans="1:4" ht="15.75">
      <c r="A1213" s="149"/>
      <c r="B1213" s="117" t="s">
        <v>14519</v>
      </c>
      <c r="C1213" t="s">
        <v>3066</v>
      </c>
      <c r="D1213" t="s">
        <v>3067</v>
      </c>
    </row>
    <row r="1214" spans="1:4" ht="15.75">
      <c r="A1214" s="149"/>
      <c r="B1214" s="117" t="s">
        <v>14520</v>
      </c>
      <c r="C1214" t="s">
        <v>3066</v>
      </c>
      <c r="D1214" t="s">
        <v>3067</v>
      </c>
    </row>
    <row r="1215" spans="1:4" ht="15.75">
      <c r="A1215" s="149"/>
      <c r="B1215" s="117" t="s">
        <v>14521</v>
      </c>
      <c r="C1215" t="s">
        <v>3066</v>
      </c>
      <c r="D1215" t="s">
        <v>3067</v>
      </c>
    </row>
    <row r="1216" spans="1:4" ht="15.75">
      <c r="A1216" s="149"/>
      <c r="B1216" s="117" t="s">
        <v>14522</v>
      </c>
      <c r="C1216" t="s">
        <v>3066</v>
      </c>
      <c r="D1216" t="s">
        <v>3067</v>
      </c>
    </row>
    <row r="1217" spans="1:4" ht="15.75">
      <c r="A1217" s="149"/>
      <c r="B1217" s="117" t="s">
        <v>14523</v>
      </c>
      <c r="C1217" t="s">
        <v>3066</v>
      </c>
      <c r="D1217" t="s">
        <v>3067</v>
      </c>
    </row>
    <row r="1218" spans="1:4" ht="15.75">
      <c r="A1218" s="149"/>
      <c r="B1218" s="117" t="s">
        <v>14524</v>
      </c>
      <c r="C1218" t="s">
        <v>3066</v>
      </c>
      <c r="D1218" t="s">
        <v>3067</v>
      </c>
    </row>
    <row r="1219" spans="1:4" ht="15.75">
      <c r="A1219" s="149"/>
      <c r="B1219" s="117" t="s">
        <v>14525</v>
      </c>
      <c r="C1219" t="s">
        <v>3066</v>
      </c>
      <c r="D1219" t="s">
        <v>3067</v>
      </c>
    </row>
    <row r="1220" spans="1:4" ht="15.75">
      <c r="A1220" s="149"/>
      <c r="B1220" s="117" t="s">
        <v>14526</v>
      </c>
      <c r="C1220" t="s">
        <v>3066</v>
      </c>
      <c r="D1220" t="s">
        <v>3067</v>
      </c>
    </row>
    <row r="1221" spans="1:4" ht="15.75">
      <c r="A1221" s="149"/>
      <c r="B1221" s="117" t="s">
        <v>14527</v>
      </c>
      <c r="C1221" t="s">
        <v>3066</v>
      </c>
      <c r="D1221" t="s">
        <v>3067</v>
      </c>
    </row>
    <row r="1222" spans="1:4" ht="15.75">
      <c r="A1222" s="149"/>
      <c r="B1222" s="117" t="s">
        <v>14528</v>
      </c>
      <c r="C1222" t="s">
        <v>3066</v>
      </c>
      <c r="D1222" t="s">
        <v>3067</v>
      </c>
    </row>
    <row r="1223" spans="1:4" ht="15.75">
      <c r="A1223" s="149"/>
      <c r="B1223" s="117" t="s">
        <v>14529</v>
      </c>
      <c r="C1223" t="s">
        <v>3066</v>
      </c>
      <c r="D1223" t="s">
        <v>3067</v>
      </c>
    </row>
    <row r="1224" spans="1:4" ht="15.75">
      <c r="A1224" s="149"/>
      <c r="B1224" s="117" t="s">
        <v>14530</v>
      </c>
      <c r="C1224" t="s">
        <v>3066</v>
      </c>
      <c r="D1224" t="s">
        <v>3067</v>
      </c>
    </row>
    <row r="1225" spans="1:4" ht="15.75">
      <c r="A1225" s="149"/>
      <c r="B1225" s="117" t="s">
        <v>14531</v>
      </c>
      <c r="C1225" t="s">
        <v>3066</v>
      </c>
      <c r="D1225" t="s">
        <v>3067</v>
      </c>
    </row>
    <row r="1226" spans="1:4" ht="15.75">
      <c r="A1226" s="149"/>
      <c r="B1226" s="117" t="s">
        <v>14532</v>
      </c>
      <c r="C1226" t="s">
        <v>3066</v>
      </c>
      <c r="D1226" t="s">
        <v>3067</v>
      </c>
    </row>
    <row r="1227" spans="1:4" ht="15.75">
      <c r="A1227" s="149"/>
      <c r="B1227" s="117" t="s">
        <v>14533</v>
      </c>
      <c r="C1227" t="s">
        <v>3066</v>
      </c>
      <c r="D1227" t="s">
        <v>3067</v>
      </c>
    </row>
    <row r="1228" spans="1:4" ht="15.75">
      <c r="A1228" s="149"/>
      <c r="B1228" s="117" t="s">
        <v>14534</v>
      </c>
      <c r="C1228" t="s">
        <v>3066</v>
      </c>
      <c r="D1228" t="s">
        <v>3067</v>
      </c>
    </row>
    <row r="1229" spans="1:4" ht="15.75">
      <c r="A1229" s="149"/>
      <c r="B1229" s="117" t="s">
        <v>14535</v>
      </c>
      <c r="C1229" t="s">
        <v>3066</v>
      </c>
      <c r="D1229" t="s">
        <v>3067</v>
      </c>
    </row>
    <row r="1230" spans="1:4" ht="15.75">
      <c r="A1230" s="149"/>
      <c r="B1230" s="117" t="s">
        <v>14536</v>
      </c>
      <c r="C1230" t="s">
        <v>3066</v>
      </c>
      <c r="D1230" t="s">
        <v>3067</v>
      </c>
    </row>
    <row r="1231" spans="1:4" ht="15.75">
      <c r="A1231" s="149"/>
      <c r="B1231" s="117" t="s">
        <v>14537</v>
      </c>
      <c r="C1231" t="s">
        <v>3066</v>
      </c>
      <c r="D1231" t="s">
        <v>3067</v>
      </c>
    </row>
    <row r="1232" spans="1:4" ht="15.75">
      <c r="A1232" s="149"/>
      <c r="B1232" s="117" t="s">
        <v>14538</v>
      </c>
      <c r="C1232" t="s">
        <v>3066</v>
      </c>
      <c r="D1232" t="s">
        <v>3067</v>
      </c>
    </row>
    <row r="1233" spans="1:4" ht="15.75">
      <c r="A1233" s="149"/>
      <c r="B1233" s="117" t="s">
        <v>14539</v>
      </c>
      <c r="C1233" t="s">
        <v>3066</v>
      </c>
      <c r="D1233" t="s">
        <v>3067</v>
      </c>
    </row>
    <row r="1234" spans="1:4" ht="15.75">
      <c r="A1234" s="149"/>
      <c r="B1234" s="117" t="s">
        <v>14540</v>
      </c>
      <c r="C1234" t="s">
        <v>3066</v>
      </c>
      <c r="D1234" t="s">
        <v>3067</v>
      </c>
    </row>
    <row r="1235" spans="1:4" ht="15.75">
      <c r="A1235" s="149"/>
      <c r="B1235" s="117" t="s">
        <v>14541</v>
      </c>
      <c r="C1235" t="s">
        <v>3066</v>
      </c>
      <c r="D1235" t="s">
        <v>3067</v>
      </c>
    </row>
    <row r="1236" spans="1:4" ht="15.75">
      <c r="A1236" s="149"/>
      <c r="B1236" s="117" t="s">
        <v>14542</v>
      </c>
      <c r="C1236" t="s">
        <v>3066</v>
      </c>
      <c r="D1236" t="s">
        <v>3067</v>
      </c>
    </row>
    <row r="1237" spans="1:4" ht="15.75">
      <c r="A1237" s="149"/>
      <c r="B1237" s="117" t="s">
        <v>14543</v>
      </c>
      <c r="C1237" t="s">
        <v>3066</v>
      </c>
      <c r="D1237" t="s">
        <v>3067</v>
      </c>
    </row>
    <row r="1238" spans="1:4" ht="15.75">
      <c r="A1238" s="149"/>
      <c r="B1238" s="117" t="s">
        <v>14544</v>
      </c>
      <c r="C1238" t="s">
        <v>3066</v>
      </c>
      <c r="D1238" t="s">
        <v>3067</v>
      </c>
    </row>
    <row r="1239" spans="1:4" ht="15.75">
      <c r="A1239" s="149"/>
      <c r="B1239" s="117" t="s">
        <v>14545</v>
      </c>
      <c r="C1239" t="s">
        <v>3066</v>
      </c>
      <c r="D1239" t="s">
        <v>3067</v>
      </c>
    </row>
    <row r="1240" spans="1:4" ht="15.75">
      <c r="A1240" s="149"/>
      <c r="B1240" s="117" t="s">
        <v>14546</v>
      </c>
      <c r="C1240" t="s">
        <v>3066</v>
      </c>
      <c r="D1240" t="s">
        <v>3067</v>
      </c>
    </row>
    <row r="1241" spans="1:4" ht="15.75">
      <c r="A1241" s="149"/>
      <c r="B1241" s="117" t="s">
        <v>14547</v>
      </c>
      <c r="C1241" t="s">
        <v>3066</v>
      </c>
      <c r="D1241" t="s">
        <v>3067</v>
      </c>
    </row>
    <row r="1242" spans="1:4" ht="15.75">
      <c r="A1242" s="149"/>
      <c r="B1242" s="117" t="s">
        <v>14548</v>
      </c>
      <c r="C1242" t="s">
        <v>3066</v>
      </c>
      <c r="D1242" t="s">
        <v>3067</v>
      </c>
    </row>
    <row r="1243" spans="1:4" ht="15.75">
      <c r="A1243" s="149"/>
      <c r="B1243" s="117" t="s">
        <v>14549</v>
      </c>
      <c r="C1243" t="s">
        <v>3066</v>
      </c>
      <c r="D1243" t="s">
        <v>3067</v>
      </c>
    </row>
    <row r="1244" spans="1:4" ht="15.75">
      <c r="A1244" s="149"/>
      <c r="B1244" s="117" t="s">
        <v>14550</v>
      </c>
      <c r="C1244" t="s">
        <v>3066</v>
      </c>
      <c r="D1244" t="s">
        <v>3067</v>
      </c>
    </row>
    <row r="1245" spans="1:4" ht="15.75">
      <c r="A1245" s="149"/>
      <c r="B1245" s="117" t="s">
        <v>14551</v>
      </c>
      <c r="C1245" t="s">
        <v>3066</v>
      </c>
      <c r="D1245" t="s">
        <v>3067</v>
      </c>
    </row>
    <row r="1246" spans="1:4" ht="15.75">
      <c r="A1246" s="149"/>
      <c r="B1246" s="117" t="s">
        <v>14552</v>
      </c>
      <c r="C1246" t="s">
        <v>3066</v>
      </c>
      <c r="D1246" t="s">
        <v>3067</v>
      </c>
    </row>
    <row r="1247" spans="1:4" ht="15.75">
      <c r="A1247" s="149"/>
      <c r="B1247" s="117" t="s">
        <v>14553</v>
      </c>
      <c r="C1247" t="s">
        <v>3066</v>
      </c>
      <c r="D1247" t="s">
        <v>3067</v>
      </c>
    </row>
    <row r="1248" spans="1:4" ht="15.75">
      <c r="A1248" s="149"/>
      <c r="B1248" s="117" t="s">
        <v>14554</v>
      </c>
      <c r="C1248" t="s">
        <v>3066</v>
      </c>
      <c r="D1248" t="s">
        <v>3067</v>
      </c>
    </row>
    <row r="1249" spans="1:4" ht="15.75">
      <c r="A1249" s="149"/>
      <c r="B1249" s="117" t="s">
        <v>14555</v>
      </c>
      <c r="C1249" t="s">
        <v>3066</v>
      </c>
      <c r="D1249" t="s">
        <v>3067</v>
      </c>
    </row>
    <row r="1250" spans="1:4" ht="15.75">
      <c r="A1250" s="149"/>
      <c r="B1250" s="117" t="s">
        <v>14556</v>
      </c>
      <c r="C1250" t="s">
        <v>3066</v>
      </c>
      <c r="D1250" t="s">
        <v>3067</v>
      </c>
    </row>
    <row r="1251" spans="1:4" ht="15.75">
      <c r="A1251" s="149"/>
      <c r="B1251" s="117" t="s">
        <v>14557</v>
      </c>
      <c r="C1251" t="s">
        <v>3066</v>
      </c>
      <c r="D1251" t="s">
        <v>3067</v>
      </c>
    </row>
    <row r="1252" spans="1:4" ht="15.75">
      <c r="A1252" s="149"/>
      <c r="B1252" s="117" t="s">
        <v>14558</v>
      </c>
      <c r="C1252" t="s">
        <v>3066</v>
      </c>
      <c r="D1252" t="s">
        <v>3067</v>
      </c>
    </row>
    <row r="1253" spans="1:4" ht="15.75">
      <c r="A1253" s="149"/>
      <c r="B1253" s="117" t="s">
        <v>14559</v>
      </c>
      <c r="C1253" t="s">
        <v>3066</v>
      </c>
      <c r="D1253" t="s">
        <v>3067</v>
      </c>
    </row>
    <row r="1254" spans="1:4" ht="15.75">
      <c r="A1254" s="149"/>
      <c r="B1254" s="117" t="s">
        <v>14560</v>
      </c>
      <c r="C1254" t="s">
        <v>3066</v>
      </c>
      <c r="D1254" t="s">
        <v>3067</v>
      </c>
    </row>
    <row r="1255" spans="1:4" ht="15.75">
      <c r="A1255" s="149"/>
      <c r="B1255" s="117" t="s">
        <v>14561</v>
      </c>
      <c r="C1255" t="s">
        <v>3066</v>
      </c>
      <c r="D1255" t="s">
        <v>3067</v>
      </c>
    </row>
    <row r="1256" spans="1:4" ht="15.75">
      <c r="A1256" s="149"/>
      <c r="B1256" s="117" t="s">
        <v>14562</v>
      </c>
      <c r="C1256" t="s">
        <v>3066</v>
      </c>
      <c r="D1256" t="s">
        <v>3067</v>
      </c>
    </row>
    <row r="1257" spans="1:4" ht="15.75">
      <c r="A1257" s="149"/>
      <c r="B1257" s="117" t="s">
        <v>14563</v>
      </c>
      <c r="C1257" t="s">
        <v>3066</v>
      </c>
      <c r="D1257" t="s">
        <v>3067</v>
      </c>
    </row>
    <row r="1258" spans="1:4" ht="15.75">
      <c r="A1258" s="149"/>
      <c r="B1258" s="117" t="s">
        <v>14564</v>
      </c>
      <c r="C1258" t="s">
        <v>3066</v>
      </c>
      <c r="D1258" t="s">
        <v>3067</v>
      </c>
    </row>
    <row r="1259" spans="1:4" ht="15.75">
      <c r="A1259" s="149"/>
      <c r="B1259" s="117" t="s">
        <v>14565</v>
      </c>
      <c r="C1259" t="s">
        <v>3066</v>
      </c>
      <c r="D1259" t="s">
        <v>3067</v>
      </c>
    </row>
    <row r="1260" spans="1:4" ht="15.75">
      <c r="A1260" s="149"/>
      <c r="B1260" s="117" t="s">
        <v>14566</v>
      </c>
      <c r="C1260" t="s">
        <v>3066</v>
      </c>
      <c r="D1260" t="s">
        <v>3067</v>
      </c>
    </row>
    <row r="1261" spans="1:4" ht="15.75">
      <c r="A1261" s="149"/>
      <c r="B1261" s="117" t="s">
        <v>14567</v>
      </c>
      <c r="C1261" t="s">
        <v>3066</v>
      </c>
      <c r="D1261" t="s">
        <v>3067</v>
      </c>
    </row>
    <row r="1262" spans="1:4" ht="15.75">
      <c r="A1262" s="149"/>
      <c r="B1262" s="117" t="s">
        <v>14568</v>
      </c>
      <c r="C1262" t="s">
        <v>3066</v>
      </c>
      <c r="D1262" t="s">
        <v>3067</v>
      </c>
    </row>
    <row r="1263" spans="1:4" ht="15.75">
      <c r="A1263" s="149"/>
      <c r="B1263" s="117" t="s">
        <v>14569</v>
      </c>
      <c r="C1263" t="s">
        <v>3066</v>
      </c>
      <c r="D1263" t="s">
        <v>3067</v>
      </c>
    </row>
    <row r="1264" spans="1:4" ht="15.75">
      <c r="A1264" s="149"/>
      <c r="B1264" s="117" t="s">
        <v>14570</v>
      </c>
      <c r="C1264" t="s">
        <v>3066</v>
      </c>
      <c r="D1264" t="s">
        <v>3067</v>
      </c>
    </row>
    <row r="1265" spans="1:4" ht="15.75">
      <c r="A1265" s="149"/>
      <c r="B1265" s="117" t="s">
        <v>14571</v>
      </c>
      <c r="C1265" t="s">
        <v>3066</v>
      </c>
      <c r="D1265" t="s">
        <v>3067</v>
      </c>
    </row>
    <row r="1266" spans="1:4" ht="15.75">
      <c r="A1266" s="149"/>
      <c r="B1266" s="117" t="s">
        <v>14572</v>
      </c>
      <c r="C1266" t="s">
        <v>3066</v>
      </c>
      <c r="D1266" t="s">
        <v>3067</v>
      </c>
    </row>
    <row r="1267" spans="1:4" ht="15.75">
      <c r="A1267" s="149"/>
      <c r="B1267" s="117" t="s">
        <v>14573</v>
      </c>
      <c r="C1267" t="s">
        <v>3066</v>
      </c>
      <c r="D1267" t="s">
        <v>3067</v>
      </c>
    </row>
    <row r="1268" spans="1:4" ht="15.75">
      <c r="A1268" s="149"/>
      <c r="B1268" s="117" t="s">
        <v>14574</v>
      </c>
      <c r="C1268" t="s">
        <v>3066</v>
      </c>
      <c r="D1268" t="s">
        <v>3067</v>
      </c>
    </row>
    <row r="1269" spans="1:4" ht="15.75">
      <c r="A1269" s="149"/>
      <c r="B1269" s="117" t="s">
        <v>14575</v>
      </c>
      <c r="C1269" t="s">
        <v>3066</v>
      </c>
      <c r="D1269" t="s">
        <v>3067</v>
      </c>
    </row>
    <row r="1270" spans="1:4" ht="15.75">
      <c r="A1270" s="149"/>
      <c r="B1270" s="117" t="s">
        <v>14576</v>
      </c>
      <c r="C1270" t="s">
        <v>3066</v>
      </c>
      <c r="D1270" t="s">
        <v>3067</v>
      </c>
    </row>
    <row r="1271" spans="1:4" ht="15.75">
      <c r="A1271" s="149"/>
      <c r="B1271" s="117" t="s">
        <v>14577</v>
      </c>
      <c r="C1271" t="s">
        <v>3066</v>
      </c>
      <c r="D1271" t="s">
        <v>3067</v>
      </c>
    </row>
    <row r="1272" spans="1:4" ht="15.75">
      <c r="A1272" s="149"/>
      <c r="B1272" s="117" t="s">
        <v>14578</v>
      </c>
      <c r="C1272" t="s">
        <v>3066</v>
      </c>
      <c r="D1272" t="s">
        <v>3067</v>
      </c>
    </row>
    <row r="1273" spans="1:4" ht="15.75">
      <c r="A1273" s="149"/>
      <c r="B1273" s="117" t="s">
        <v>14579</v>
      </c>
      <c r="C1273" t="s">
        <v>3066</v>
      </c>
      <c r="D1273" t="s">
        <v>3067</v>
      </c>
    </row>
    <row r="1274" spans="1:4" ht="15.75">
      <c r="A1274" s="149"/>
      <c r="B1274" s="117" t="s">
        <v>14580</v>
      </c>
      <c r="C1274" t="s">
        <v>3066</v>
      </c>
      <c r="D1274" t="s">
        <v>3067</v>
      </c>
    </row>
    <row r="1275" spans="1:4" ht="15.75">
      <c r="A1275" s="149"/>
      <c r="B1275" s="117" t="s">
        <v>14581</v>
      </c>
      <c r="C1275" t="s">
        <v>3066</v>
      </c>
      <c r="D1275" t="s">
        <v>3067</v>
      </c>
    </row>
    <row r="1276" spans="1:4" ht="15.75">
      <c r="A1276" s="149"/>
      <c r="B1276" s="117" t="s">
        <v>14582</v>
      </c>
      <c r="C1276" t="s">
        <v>3066</v>
      </c>
      <c r="D1276" t="s">
        <v>3067</v>
      </c>
    </row>
    <row r="1277" spans="1:4" ht="15.75">
      <c r="A1277" s="149"/>
      <c r="B1277" s="117" t="s">
        <v>14583</v>
      </c>
      <c r="C1277" t="s">
        <v>3066</v>
      </c>
      <c r="D1277" t="s">
        <v>3067</v>
      </c>
    </row>
    <row r="1278" spans="1:4" ht="15.75">
      <c r="A1278" s="149"/>
      <c r="B1278" s="117" t="s">
        <v>14584</v>
      </c>
      <c r="C1278" t="s">
        <v>3066</v>
      </c>
      <c r="D1278" t="s">
        <v>3067</v>
      </c>
    </row>
    <row r="1279" spans="1:4" ht="15.75">
      <c r="A1279" s="149"/>
      <c r="B1279" s="117" t="s">
        <v>14585</v>
      </c>
      <c r="C1279" t="s">
        <v>3066</v>
      </c>
      <c r="D1279" t="s">
        <v>3067</v>
      </c>
    </row>
    <row r="1280" spans="1:4" ht="15.75">
      <c r="A1280" s="149"/>
      <c r="B1280" s="117" t="s">
        <v>14586</v>
      </c>
      <c r="C1280" t="s">
        <v>3066</v>
      </c>
      <c r="D1280" t="s">
        <v>3067</v>
      </c>
    </row>
    <row r="1281" spans="1:4" ht="15.75">
      <c r="A1281" s="149"/>
      <c r="B1281" s="117" t="s">
        <v>14587</v>
      </c>
      <c r="C1281" t="s">
        <v>3066</v>
      </c>
      <c r="D1281" t="s">
        <v>3067</v>
      </c>
    </row>
    <row r="1282" spans="1:4" ht="15.75">
      <c r="A1282" s="149"/>
      <c r="B1282" s="117" t="s">
        <v>14588</v>
      </c>
      <c r="C1282" t="s">
        <v>3066</v>
      </c>
      <c r="D1282" t="s">
        <v>3067</v>
      </c>
    </row>
    <row r="1283" spans="1:4" ht="15.75">
      <c r="A1283" s="149"/>
      <c r="B1283" s="117" t="s">
        <v>14589</v>
      </c>
      <c r="C1283" t="s">
        <v>3066</v>
      </c>
      <c r="D1283" t="s">
        <v>3067</v>
      </c>
    </row>
    <row r="1284" spans="1:4" ht="15.75">
      <c r="A1284" s="149"/>
      <c r="B1284" s="117" t="s">
        <v>14590</v>
      </c>
      <c r="C1284" t="s">
        <v>3066</v>
      </c>
      <c r="D1284" t="s">
        <v>3067</v>
      </c>
    </row>
    <row r="1285" spans="1:4" ht="15.75">
      <c r="A1285" s="149"/>
      <c r="B1285" s="117" t="s">
        <v>14591</v>
      </c>
      <c r="C1285" t="s">
        <v>3066</v>
      </c>
      <c r="D1285" t="s">
        <v>3067</v>
      </c>
    </row>
    <row r="1286" spans="1:4" ht="15.75">
      <c r="A1286" s="149"/>
      <c r="B1286" s="117" t="s">
        <v>14592</v>
      </c>
      <c r="C1286" t="s">
        <v>3066</v>
      </c>
      <c r="D1286" t="s">
        <v>3067</v>
      </c>
    </row>
    <row r="1287" spans="1:4" ht="15.75">
      <c r="A1287" s="149"/>
      <c r="B1287" s="117" t="s">
        <v>14593</v>
      </c>
      <c r="C1287" t="s">
        <v>3066</v>
      </c>
      <c r="D1287" t="s">
        <v>3067</v>
      </c>
    </row>
    <row r="1288" spans="1:4" ht="15.75">
      <c r="A1288" s="149"/>
      <c r="B1288" s="117" t="s">
        <v>14594</v>
      </c>
      <c r="C1288" t="s">
        <v>3066</v>
      </c>
      <c r="D1288" t="s">
        <v>3067</v>
      </c>
    </row>
    <row r="1289" spans="1:4" ht="15.75">
      <c r="A1289" s="149"/>
      <c r="B1289" s="117" t="s">
        <v>14595</v>
      </c>
      <c r="C1289" t="s">
        <v>3066</v>
      </c>
      <c r="D1289" t="s">
        <v>3067</v>
      </c>
    </row>
    <row r="1290" spans="1:4" ht="15.75">
      <c r="A1290" s="149"/>
      <c r="B1290" s="117" t="s">
        <v>14596</v>
      </c>
      <c r="C1290" t="s">
        <v>3066</v>
      </c>
      <c r="D1290" t="s">
        <v>3067</v>
      </c>
    </row>
    <row r="1291" spans="1:4" ht="15.75">
      <c r="A1291" s="149"/>
      <c r="B1291" s="117" t="s">
        <v>14597</v>
      </c>
      <c r="C1291" t="s">
        <v>3066</v>
      </c>
      <c r="D1291" t="s">
        <v>3067</v>
      </c>
    </row>
    <row r="1292" spans="1:4" ht="15.75">
      <c r="A1292" s="149"/>
      <c r="B1292" s="117" t="s">
        <v>14598</v>
      </c>
      <c r="C1292" t="s">
        <v>3066</v>
      </c>
      <c r="D1292" t="s">
        <v>3067</v>
      </c>
    </row>
    <row r="1293" spans="1:4" ht="15.75">
      <c r="A1293" s="149"/>
      <c r="B1293" s="117" t="s">
        <v>14599</v>
      </c>
      <c r="C1293" t="s">
        <v>3066</v>
      </c>
      <c r="D1293" t="s">
        <v>3067</v>
      </c>
    </row>
    <row r="1294" spans="1:4" ht="15.75">
      <c r="A1294" s="149"/>
      <c r="B1294" s="117" t="s">
        <v>14600</v>
      </c>
      <c r="C1294" t="s">
        <v>3066</v>
      </c>
      <c r="D1294" t="s">
        <v>3067</v>
      </c>
    </row>
    <row r="1295" spans="1:4" ht="15.75">
      <c r="A1295" s="149"/>
      <c r="B1295" s="117" t="s">
        <v>14601</v>
      </c>
      <c r="C1295" t="s">
        <v>3066</v>
      </c>
      <c r="D1295" t="s">
        <v>3067</v>
      </c>
    </row>
    <row r="1296" spans="1:4" ht="15.75">
      <c r="A1296" s="149"/>
      <c r="B1296" s="117" t="s">
        <v>14602</v>
      </c>
      <c r="C1296" t="s">
        <v>3066</v>
      </c>
      <c r="D1296" t="s">
        <v>3067</v>
      </c>
    </row>
    <row r="1297" spans="1:71" ht="15.75">
      <c r="A1297" s="149"/>
      <c r="B1297" s="117" t="s">
        <v>14603</v>
      </c>
      <c r="C1297" t="s">
        <v>3066</v>
      </c>
      <c r="D1297" t="s">
        <v>3067</v>
      </c>
    </row>
    <row r="1298" spans="1:71" ht="15.75">
      <c r="A1298" s="149"/>
      <c r="B1298" s="117" t="s">
        <v>14604</v>
      </c>
      <c r="C1298" t="s">
        <v>3066</v>
      </c>
      <c r="D1298" t="s">
        <v>3067</v>
      </c>
    </row>
    <row r="1299" spans="1:71" ht="15.75">
      <c r="A1299" s="149"/>
      <c r="B1299" s="117" t="s">
        <v>14605</v>
      </c>
      <c r="C1299" t="s">
        <v>3066</v>
      </c>
      <c r="D1299" t="s">
        <v>3067</v>
      </c>
    </row>
    <row r="1300" spans="1:71" ht="15.75">
      <c r="A1300" s="149"/>
      <c r="B1300" s="117" t="s">
        <v>14606</v>
      </c>
      <c r="C1300" t="s">
        <v>3066</v>
      </c>
      <c r="D1300" t="s">
        <v>3067</v>
      </c>
    </row>
    <row r="1301" spans="1:71" ht="15.75">
      <c r="A1301" s="149"/>
      <c r="B1301" s="117" t="s">
        <v>14607</v>
      </c>
      <c r="C1301" t="s">
        <v>3066</v>
      </c>
      <c r="D1301" t="s">
        <v>3067</v>
      </c>
    </row>
    <row r="1302" spans="1:71" ht="15.75">
      <c r="A1302" s="149"/>
      <c r="B1302" s="117" t="s">
        <v>14608</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ht="15.75">
      <c r="A1303" s="149"/>
      <c r="B1303" s="117" t="s">
        <v>14609</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ht="15.75">
      <c r="A1304" s="149"/>
      <c r="B1304" s="117" t="s">
        <v>14610</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ht="15.75">
      <c r="A1305" s="149"/>
      <c r="B1305" s="117" t="s">
        <v>14611</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ht="15.75">
      <c r="A1306" s="149"/>
      <c r="B1306" s="117" t="s">
        <v>14612</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ht="15.75">
      <c r="A1307" s="149"/>
      <c r="B1307" s="117" t="s">
        <v>14613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ht="15.75">
      <c r="A1308" s="149"/>
      <c r="B1308" s="117" t="s">
        <v>14614</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ht="15.75">
      <c r="A1309" s="149"/>
      <c r="B1309" s="117" t="s">
        <v>14615</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ht="15.75">
      <c r="A1310" s="149"/>
      <c r="B1310" s="117" t="s">
        <v>14616</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ht="15.75">
      <c r="A1311" s="149"/>
      <c r="B1311" s="117" t="s">
        <v>14617</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ht="15.75">
      <c r="A1312" s="149"/>
      <c r="B1312" s="117" t="s">
        <v>14618</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ht="15.75">
      <c r="A1313" s="149"/>
      <c r="B1313" s="117" t="s">
        <v>14619</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ht="15.75">
      <c r="A1314" s="149"/>
      <c r="B1314" s="117" t="s">
        <v>14620</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ht="15.75">
      <c r="A1315" s="149"/>
      <c r="B1315" s="117" t="s">
        <v>14621</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ht="15.75">
      <c r="A1316" s="149"/>
      <c r="B1316" s="117" t="s">
        <v>14622</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ht="15.75">
      <c r="A1317" s="149"/>
      <c r="B1317" s="117" t="s">
        <v>14623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ht="15.75">
      <c r="A1318" s="149"/>
      <c r="B1318" s="117" t="s">
        <v>14624</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ht="15.75">
      <c r="A1319" s="149"/>
      <c r="B1319" s="117" t="s">
        <v>14625</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ht="15.75">
      <c r="A1320" s="149"/>
      <c r="B1320" s="117" t="s">
        <v>14626</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ht="15.75">
      <c r="A1321" s="149"/>
      <c r="B1321" s="117" t="s">
        <v>14627</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ht="15.75">
      <c r="A1322" s="149"/>
      <c r="B1322" s="117" t="s">
        <v>14628</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ht="15.75">
      <c r="A1323" s="149"/>
      <c r="B1323" s="117" t="s">
        <v>14629</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ht="15.75">
      <c r="A1324" s="149"/>
      <c r="B1324" s="117" t="s">
        <v>14630</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ht="15.75">
      <c r="A1325" s="149"/>
      <c r="B1325" s="117" t="s">
        <v>14631</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ht="15.75">
      <c r="A1326" s="149"/>
      <c r="B1326" s="117" t="s">
        <v>14632</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ht="15.75">
      <c r="A1327" s="149"/>
      <c r="B1327" s="117" t="s">
        <v>14633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ht="15.75">
      <c r="A1328" s="149"/>
      <c r="B1328" s="117" t="s">
        <v>14634</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ht="15.75">
      <c r="A1329" s="149"/>
      <c r="B1329" s="117" t="s">
        <v>14635</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ht="15.75">
      <c r="A1330" s="149"/>
      <c r="B1330" s="117" t="s">
        <v>14636</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ht="15.75">
      <c r="A1331" s="149"/>
      <c r="B1331" s="117" t="s">
        <v>14637</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ht="15.75">
      <c r="A1332" s="149"/>
      <c r="B1332" s="117" t="s">
        <v>14638</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ht="15.75">
      <c r="A1333" s="149"/>
      <c r="B1333" s="117" t="s">
        <v>14639</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ht="15.75">
      <c r="A1334" s="149"/>
      <c r="B1334" s="117" t="s">
        <v>14640</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ht="15.75">
      <c r="A1335" s="149"/>
      <c r="B1335" s="117" t="s">
        <v>14641</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ht="15.75">
      <c r="A1336" s="149"/>
      <c r="B1336" s="117" t="s">
        <v>14642</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ht="15.75">
      <c r="A1337" s="149"/>
      <c r="B1337" s="117" t="s">
        <v>14643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ht="15.75">
      <c r="A1338" s="149"/>
      <c r="B1338" s="117" t="s">
        <v>14644</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ht="15.75">
      <c r="A1339" s="149"/>
      <c r="B1339" s="117" t="s">
        <v>14645</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ht="15.75">
      <c r="A1340" s="149"/>
      <c r="B1340" s="117" t="s">
        <v>14646</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ht="15.75">
      <c r="A1341" s="149"/>
      <c r="B1341" s="117" t="s">
        <v>14647</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ht="15.75">
      <c r="A1342" s="149"/>
      <c r="B1342" s="117" t="s">
        <v>14648</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ht="15.75">
      <c r="A1343" s="149"/>
      <c r="B1343" s="117" t="s">
        <v>14649</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ht="15.75">
      <c r="A1344" s="149"/>
      <c r="B1344" s="117" t="s">
        <v>14650</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ht="15.75">
      <c r="A1345" s="149"/>
      <c r="B1345" s="117" t="s">
        <v>14651</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ht="15.75">
      <c r="A1346" s="149"/>
      <c r="B1346" s="117" t="s">
        <v>14652</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ht="15.75">
      <c r="A1347" s="149"/>
      <c r="B1347" s="117" t="s">
        <v>14653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ht="15.75">
      <c r="A1348" s="149"/>
      <c r="B1348" s="117" t="s">
        <v>14654</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ht="15.75">
      <c r="A1349" s="149"/>
      <c r="B1349" s="117" t="s">
        <v>14655</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ht="15.75">
      <c r="A1350" s="149"/>
      <c r="B1350" s="117" t="s">
        <v>14656</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ht="15.75">
      <c r="A1351" s="149"/>
      <c r="B1351" s="117" t="s">
        <v>14657</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ht="15.75">
      <c r="A1352" s="149"/>
      <c r="B1352" s="117" t="s">
        <v>14658</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ht="15.75">
      <c r="A1353" s="149"/>
      <c r="B1353" s="117" t="s">
        <v>14659</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ht="15.75">
      <c r="A1354" s="149"/>
      <c r="B1354" s="117" t="s">
        <v>14660</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ht="15.75">
      <c r="A1355" s="149"/>
      <c r="B1355" s="117" t="s">
        <v>14661</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ht="15.75">
      <c r="A1356" s="149"/>
      <c r="B1356" s="117" t="s">
        <v>14662</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ht="15.75">
      <c r="A1357" s="149"/>
      <c r="B1357" s="117" t="s">
        <v>14663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ht="15.75">
      <c r="A1358" s="149"/>
      <c r="B1358" s="117" t="s">
        <v>14664</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ht="15.75">
      <c r="A1359" s="149"/>
      <c r="B1359" s="117" t="s">
        <v>14665</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ht="15.75">
      <c r="A1360" s="149"/>
      <c r="B1360" s="117" t="s">
        <v>14666</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ht="15.75">
      <c r="A1361" s="149"/>
      <c r="B1361" s="117" t="s">
        <v>14667</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ht="15.75">
      <c r="A1362" s="149"/>
      <c r="B1362" s="117" t="s">
        <v>14668</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ht="15.75">
      <c r="A1363" s="149"/>
      <c r="B1363" s="117" t="s">
        <v>14669</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ht="15.75">
      <c r="A1364" s="149"/>
      <c r="B1364" s="117" t="s">
        <v>14670</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ht="15.75">
      <c r="A1365" s="149"/>
      <c r="B1365" s="117" t="s">
        <v>14671</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ht="15.75">
      <c r="A1366" s="149"/>
      <c r="B1366" s="117" t="s">
        <v>14672</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ht="15.75">
      <c r="A1367" s="149"/>
      <c r="B1367" s="117" t="s">
        <v>14673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ht="15.75">
      <c r="A1368" s="149"/>
      <c r="B1368" s="117" t="s">
        <v>14674</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ht="15.75">
      <c r="A1369" s="149"/>
      <c r="B1369" s="117" t="s">
        <v>14675</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ht="15.75">
      <c r="A1370" s="149"/>
      <c r="B1370" s="117" t="s">
        <v>14676</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ht="15.75">
      <c r="A1371" s="149"/>
      <c r="B1371" s="117" t="s">
        <v>14677</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ht="15.75">
      <c r="A1372" s="149"/>
      <c r="B1372" s="117" t="s">
        <v>14678</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ht="15.75">
      <c r="A1373" s="149"/>
      <c r="B1373" s="117" t="s">
        <v>14679</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ht="15.75">
      <c r="A1374" s="149"/>
      <c r="B1374" s="117" t="s">
        <v>14680</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ht="15.75">
      <c r="A1375" s="149"/>
      <c r="B1375" s="117" t="s">
        <v>14681</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ht="15.75">
      <c r="A1376" s="149"/>
      <c r="B1376" s="117" t="s">
        <v>14682</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ht="15.75">
      <c r="A1377" s="149"/>
      <c r="B1377" s="117" t="s">
        <v>14683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ht="15.75">
      <c r="A1378" s="149"/>
      <c r="B1378" s="117" t="s">
        <v>14684</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ht="15.75">
      <c r="A1379" s="149"/>
      <c r="B1379" s="117" t="s">
        <v>14685</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ht="15.75">
      <c r="A1380" s="149"/>
      <c r="B1380" s="117" t="s">
        <v>14686</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ht="15.75">
      <c r="A1381" s="149"/>
      <c r="B1381" s="117" t="s">
        <v>14687</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ht="15.75">
      <c r="A1382" s="149"/>
      <c r="B1382" s="117" t="s">
        <v>14688</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ht="15.75">
      <c r="A1383" s="149"/>
      <c r="B1383" s="117" t="s">
        <v>14689</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ht="15.75">
      <c r="A1384" s="149"/>
      <c r="B1384" s="117" t="s">
        <v>14690</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ht="15.75">
      <c r="A1385" s="149"/>
      <c r="B1385" s="117" t="s">
        <v>14691</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ht="15.75">
      <c r="A1386" s="149"/>
      <c r="B1386" s="117" t="s">
        <v>14692</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ht="15.75">
      <c r="A1387" s="149"/>
      <c r="B1387" s="117" t="s">
        <v>14693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ht="15.75">
      <c r="A1388" s="149"/>
      <c r="B1388" s="117" t="s">
        <v>14694</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ht="15.75">
      <c r="A1389" s="149"/>
      <c r="B1389" s="117" t="s">
        <v>14695</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ht="15.75">
      <c r="A1390" s="149"/>
      <c r="B1390" s="117" t="s">
        <v>14696</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ht="15.75">
      <c r="A1391" s="149"/>
      <c r="B1391" s="117" t="s">
        <v>14697</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ht="15.75">
      <c r="A1392" s="149"/>
      <c r="B1392" s="117" t="s">
        <v>14698</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ht="15.75">
      <c r="A1393" s="149"/>
      <c r="B1393" s="117" t="s">
        <v>14699</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ht="15.75">
      <c r="A1394" s="149"/>
      <c r="B1394" s="117" t="s">
        <v>14700</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ht="15.75">
      <c r="A1395" s="149"/>
      <c r="B1395" s="117" t="s">
        <v>14701</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ht="15.75">
      <c r="A1396" s="149"/>
      <c r="B1396" s="117" t="s">
        <v>14702</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ht="15.75">
      <c r="A1397" s="149"/>
      <c r="B1397" s="117" t="s">
        <v>14703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ht="15.75">
      <c r="A1398" s="149"/>
      <c r="B1398" s="117" t="s">
        <v>14704</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ht="15.75">
      <c r="A1399" s="149"/>
      <c r="B1399" s="117" t="s">
        <v>14705</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ht="15.75">
      <c r="A1400" s="149"/>
      <c r="B1400" s="117" t="s">
        <v>14706</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ht="15.75">
      <c r="A1401" s="149"/>
      <c r="B1401" s="117" t="s">
        <v>14707</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ht="15.75">
      <c r="A1402" s="149"/>
      <c r="B1402" s="117" t="s">
        <v>14708</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ht="15.75">
      <c r="A1403" s="149"/>
      <c r="B1403" s="117" t="s">
        <v>14709</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ht="15.75">
      <c r="A1404" s="149"/>
      <c r="B1404" s="117" t="s">
        <v>14710</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ht="15.75">
      <c r="A1405" s="149"/>
      <c r="B1405" s="117" t="s">
        <v>14711</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ht="15.75">
      <c r="A1406" s="149"/>
      <c r="B1406" s="117" t="s">
        <v>14712</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ht="15.75">
      <c r="A1407" s="149"/>
      <c r="B1407" s="117" t="s">
        <v>14713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ht="15.75">
      <c r="A1408" s="149"/>
      <c r="B1408" s="117" t="s">
        <v>14714</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ht="15.75">
      <c r="A1409" s="149"/>
      <c r="B1409" s="117" t="s">
        <v>14715</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ht="15.75">
      <c r="A1410" s="149"/>
      <c r="B1410" s="117" t="s">
        <v>14716</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ht="15.75">
      <c r="A1411" s="149"/>
      <c r="B1411" s="117" t="s">
        <v>14717</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ht="15.75">
      <c r="A1412" s="149"/>
      <c r="B1412" s="117" t="s">
        <v>14718</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ht="15.75">
      <c r="A1413" s="149"/>
      <c r="B1413" s="117" t="s">
        <v>14719</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ht="15.75">
      <c r="A1414" s="149"/>
      <c r="B1414" s="117" t="s">
        <v>14720</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ht="15.75">
      <c r="A1415" s="149"/>
      <c r="B1415" s="117" t="s">
        <v>14721</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ht="15.75">
      <c r="A1416" s="149"/>
      <c r="B1416" s="117" t="s">
        <v>14722</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ht="15.75">
      <c r="A1417" s="149"/>
      <c r="B1417" s="117" t="s">
        <v>14723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ht="15.75">
      <c r="A1418" s="149"/>
      <c r="B1418" s="117" t="s">
        <v>14724</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ht="15.75">
      <c r="A1419" s="149"/>
      <c r="B1419" s="117" t="s">
        <v>14725</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ht="15.75">
      <c r="A1420" s="149"/>
      <c r="B1420" s="117" t="s">
        <v>14726</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ht="15.75">
      <c r="A1421" s="149"/>
      <c r="B1421" s="117" t="s">
        <v>14727</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ht="15.75">
      <c r="A1422" s="149"/>
      <c r="B1422" s="117" t="s">
        <v>14728</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ht="15.75">
      <c r="A1423" s="149"/>
      <c r="B1423" s="117" t="s">
        <v>14729</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ht="15.75">
      <c r="A1424" s="149"/>
      <c r="B1424" s="117" t="s">
        <v>14730</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ht="15.75">
      <c r="A1425" s="149"/>
      <c r="B1425" s="117" t="s">
        <v>14731</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ht="15.75">
      <c r="A1426" s="149"/>
      <c r="B1426" s="117" t="s">
        <v>14732</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ht="15.75">
      <c r="A1427" s="149"/>
      <c r="B1427" s="117" t="s">
        <v>14733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ht="15.75">
      <c r="A1428" s="149"/>
      <c r="B1428" s="117" t="s">
        <v>14734</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ht="15.75">
      <c r="A1429" s="149"/>
      <c r="B1429" s="117" t="s">
        <v>14735</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ht="15.75">
      <c r="A1430" s="149"/>
      <c r="B1430" s="117" t="s">
        <v>14736</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ht="15.75">
      <c r="A1431" s="149"/>
      <c r="B1431" s="117" t="s">
        <v>14737</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ht="15.75">
      <c r="A1432" s="149"/>
      <c r="B1432" s="117" t="s">
        <v>14738</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ht="15.75">
      <c r="A1433" s="149"/>
      <c r="B1433" s="117" t="s">
        <v>14739</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ht="15.75">
      <c r="A1434" s="149"/>
      <c r="B1434" s="117" t="s">
        <v>14740</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ht="15.75">
      <c r="A1435" s="149"/>
      <c r="B1435" s="117" t="s">
        <v>14741</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ht="15.75">
      <c r="A1436" s="149"/>
      <c r="B1436" s="117" t="s">
        <v>14742</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ht="15.75">
      <c r="A1437" s="149"/>
      <c r="B1437" s="117" t="s">
        <v>14743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ht="15.75">
      <c r="A1438" s="149"/>
      <c r="B1438" s="117" t="s">
        <v>14744</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ht="15.75">
      <c r="A1439" s="149"/>
      <c r="B1439" s="117" t="s">
        <v>14745</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ht="15.75">
      <c r="A1440" s="149"/>
      <c r="B1440" s="117" t="s">
        <v>14746</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ht="15.75">
      <c r="A1441" s="149"/>
      <c r="B1441" s="117" t="s">
        <v>14747</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ht="15.75">
      <c r="A1442" s="149"/>
      <c r="B1442" s="117" t="s">
        <v>14748</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ht="15.75">
      <c r="A1443" s="149"/>
      <c r="B1443" s="117" t="s">
        <v>14749</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ht="15.75">
      <c r="A1444" s="149"/>
      <c r="B1444" s="117" t="s">
        <v>14750</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ht="15.75">
      <c r="A1445" s="149"/>
      <c r="B1445" s="117" t="s">
        <v>14751</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ht="15.75">
      <c r="A1446" s="149"/>
      <c r="B1446" s="117" t="s">
        <v>14752</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ht="15.75">
      <c r="A1447" s="149"/>
      <c r="B1447" s="117" t="s">
        <v>14753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ht="15.75">
      <c r="A1448" s="149"/>
      <c r="B1448" s="117" t="s">
        <v>14754</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ht="15.75">
      <c r="A1449" s="149"/>
      <c r="B1449" s="117" t="s">
        <v>14755</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ht="15.75">
      <c r="A1450" s="149"/>
      <c r="B1450" s="117" t="s">
        <v>14756</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ht="15.75">
      <c r="A1451" s="149"/>
      <c r="B1451" s="117" t="s">
        <v>14757</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ht="15.75">
      <c r="A1452" s="149"/>
      <c r="B1452" s="117" t="s">
        <v>14758</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ht="15.75">
      <c r="A1453" s="149"/>
      <c r="B1453" s="117" t="s">
        <v>14759</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ht="15.75">
      <c r="A1454" s="149"/>
      <c r="B1454" s="117" t="s">
        <v>14760</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ht="15.75">
      <c r="A1455" s="149"/>
      <c r="B1455" s="117" t="s">
        <v>14761</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ht="15.75">
      <c r="A1456" s="149"/>
      <c r="B1456" s="117" t="s">
        <v>14762</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ht="15.75">
      <c r="A1457" s="149"/>
      <c r="B1457" s="117" t="s">
        <v>14763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ht="15.75">
      <c r="A1458" s="149"/>
      <c r="B1458" s="117" t="s">
        <v>14764</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ht="15.75">
      <c r="A1459" s="149"/>
      <c r="B1459" s="117" t="s">
        <v>14765</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ht="15.75">
      <c r="A1460" s="149"/>
      <c r="B1460" s="117" t="s">
        <v>14766</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ht="15.75">
      <c r="A1461" s="149"/>
      <c r="B1461" s="117" t="s">
        <v>14767</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ht="15.75">
      <c r="A1462" s="149"/>
      <c r="B1462" s="117" t="s">
        <v>14768</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ht="15.75">
      <c r="A1463" s="149"/>
      <c r="B1463" s="117" t="s">
        <v>14769</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ht="15.75">
      <c r="A1464" s="149"/>
      <c r="B1464" s="117" t="s">
        <v>14770</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ht="15.75">
      <c r="A1465" s="149"/>
      <c r="B1465" s="117" t="s">
        <v>14771</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ht="15.75">
      <c r="A1466" s="149"/>
      <c r="B1466" s="117" t="s">
        <v>14772</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ht="15.75">
      <c r="A1467" s="149"/>
      <c r="B1467" s="117" t="s">
        <v>14773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ht="15.75">
      <c r="A1468" s="149"/>
      <c r="B1468" s="117" t="s">
        <v>14774</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ht="15.75">
      <c r="A1469" s="149"/>
      <c r="B1469" s="117" t="s">
        <v>14775</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ht="15.75">
      <c r="A1470" s="149"/>
      <c r="B1470" s="117" t="s">
        <v>14776</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ht="15.75">
      <c r="A1471" s="149"/>
      <c r="B1471" s="117" t="s">
        <v>14777</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ht="15.75">
      <c r="A1472" s="149"/>
      <c r="B1472" s="117" t="s">
        <v>14778</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ht="15.75">
      <c r="A1473" s="149"/>
      <c r="B1473" s="117" t="s">
        <v>14779</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ht="15.75">
      <c r="A1474" s="149"/>
      <c r="B1474" s="117" t="s">
        <v>14780</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ht="15.75">
      <c r="A1475" s="149"/>
      <c r="B1475" s="117" t="s">
        <v>14781</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ht="15.75">
      <c r="A1476" s="149"/>
      <c r="B1476" s="117" t="s">
        <v>14782</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ht="15.75">
      <c r="A1477" s="149"/>
      <c r="B1477" s="117" t="s">
        <v>14783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ht="15.75">
      <c r="A1478" s="149"/>
      <c r="B1478" s="117" t="s">
        <v>14784</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ht="15.75">
      <c r="A1479" s="149"/>
      <c r="B1479" s="117" t="s">
        <v>14785</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ht="15.75">
      <c r="A1480" s="149"/>
      <c r="B1480" s="117" t="s">
        <v>14786</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ht="15.75">
      <c r="A1481" s="149"/>
      <c r="B1481" s="117" t="s">
        <v>14787</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ht="15.75">
      <c r="A1482" s="149"/>
      <c r="B1482" s="117" t="s">
        <v>14788</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ht="15.75">
      <c r="A1483" s="149"/>
      <c r="B1483" s="117" t="s">
        <v>14789</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ht="15.75">
      <c r="A1484" s="149"/>
      <c r="B1484" s="117" t="s">
        <v>14790</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ht="15.75">
      <c r="A1485" s="149"/>
      <c r="B1485" s="117" t="s">
        <v>14791</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ht="15.75">
      <c r="A1486" s="149"/>
      <c r="B1486" s="117" t="s">
        <v>14792</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ht="15.75">
      <c r="A1487" s="149"/>
      <c r="B1487" s="117" t="s">
        <v>14793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ht="15.75">
      <c r="A1488" s="149"/>
      <c r="B1488" s="117" t="s">
        <v>14794</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ht="15.75">
      <c r="A1489" s="149"/>
      <c r="B1489" s="117" t="s">
        <v>14795</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ht="15.75">
      <c r="A1490" s="149"/>
      <c r="B1490" s="117" t="s">
        <v>14796</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ht="15.75">
      <c r="A1491" s="149"/>
      <c r="B1491" s="117" t="s">
        <v>14797</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ht="15.75">
      <c r="A1492" s="149"/>
      <c r="B1492" s="117" t="s">
        <v>14798</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ht="15.75">
      <c r="A1493" s="149"/>
      <c r="B1493" s="117" t="s">
        <v>14799</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ht="15.75">
      <c r="A1494" s="149"/>
      <c r="B1494" s="117" t="s">
        <v>14800</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ht="15.75">
      <c r="A1495" s="149"/>
      <c r="B1495" s="117" t="s">
        <v>14801</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ht="15.75">
      <c r="A1496" s="149"/>
      <c r="B1496" s="117" t="s">
        <v>14802</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ht="15.75">
      <c r="A1497" s="149"/>
      <c r="B1497" s="117" t="s">
        <v>14803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ht="15.75">
      <c r="A1498" s="149"/>
      <c r="B1498" s="117" t="s">
        <v>14804</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ht="15.75">
      <c r="A1499" s="149"/>
      <c r="B1499" s="117" t="s">
        <v>14805</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ht="15.75">
      <c r="A1500" s="149"/>
      <c r="B1500" s="117" t="s">
        <v>14806</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ht="15.75">
      <c r="A1501" s="149"/>
      <c r="B1501" s="117" t="s">
        <v>14807</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ht="15.75">
      <c r="A1502" s="149"/>
      <c r="B1502" s="117" t="s">
        <v>14808</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ht="15.75">
      <c r="A1503" s="149"/>
      <c r="B1503" s="117" t="s">
        <v>14809</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ht="15.75">
      <c r="A1504" s="149"/>
      <c r="B1504" s="117" t="s">
        <v>14810</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ht="15.75">
      <c r="A1505" s="149"/>
      <c r="B1505" s="117" t="s">
        <v>14811</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ht="15.75">
      <c r="A1506" s="149"/>
      <c r="B1506" s="117" t="s">
        <v>14812</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ht="15.75">
      <c r="A1507" s="149"/>
      <c r="B1507" s="117" t="s">
        <v>14813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ht="15.75">
      <c r="A1508" s="149"/>
      <c r="B1508" s="117" t="s">
        <v>14814</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ht="15.75">
      <c r="A1509" s="149"/>
      <c r="B1509" s="117" t="s">
        <v>14815</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ht="15.75">
      <c r="A1510" s="149"/>
      <c r="B1510" s="117" t="s">
        <v>14816</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ht="15.75">
      <c r="A1511" s="149"/>
      <c r="B1511" s="117" t="s">
        <v>14817</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ht="15.75">
      <c r="A1512" s="149"/>
      <c r="B1512" s="117" t="s">
        <v>14818</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ht="15.75">
      <c r="A1513" s="149"/>
      <c r="B1513" s="117" t="s">
        <v>14819</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ht="15.75">
      <c r="A1514" s="149"/>
      <c r="B1514" s="117" t="s">
        <v>14820</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ht="15.75">
      <c r="A1515" s="149"/>
      <c r="B1515" s="117" t="s">
        <v>14821</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ht="15.75">
      <c r="A1516" s="149"/>
      <c r="B1516" s="117" t="s">
        <v>14822</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ht="15.75">
      <c r="A1517" s="149"/>
      <c r="B1517" s="117" t="s">
        <v>14823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ht="15.75">
      <c r="A1518" s="149"/>
      <c r="B1518" s="117" t="s">
        <v>14824</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ht="15.75">
      <c r="A1519" s="149"/>
      <c r="B1519" s="117" t="s">
        <v>14825</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ht="15.75">
      <c r="A1520" s="149"/>
      <c r="B1520" s="117" t="s">
        <v>14826</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ht="15.75">
      <c r="A1521" s="149"/>
      <c r="B1521" s="117" t="s">
        <v>14827</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ht="15.75">
      <c r="A1522" s="149"/>
      <c r="B1522" s="117" t="s">
        <v>14828</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ht="15.75">
      <c r="A1523" s="149"/>
      <c r="B1523" s="117" t="s">
        <v>14829</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ht="15.75">
      <c r="A1524" s="149"/>
      <c r="B1524" s="117" t="s">
        <v>14830</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ht="15.75">
      <c r="A1525" s="149"/>
      <c r="B1525" s="117" t="s">
        <v>14831</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ht="15.75">
      <c r="A1526" s="149"/>
      <c r="B1526" s="117" t="s">
        <v>14832</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ht="15.75">
      <c r="A1527" s="149"/>
      <c r="B1527" s="117" t="s">
        <v>14833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ht="15.75">
      <c r="A1528" s="149"/>
      <c r="B1528" s="117" t="s">
        <v>14834</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ht="15.75">
      <c r="A1529" s="149"/>
      <c r="B1529" s="117" t="s">
        <v>14835</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ht="15.75">
      <c r="A1530" s="149"/>
      <c r="B1530" s="117" t="s">
        <v>14836</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ht="15.75">
      <c r="A1531" s="149"/>
      <c r="B1531" s="117" t="s">
        <v>14837</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ht="15.75">
      <c r="A1532" s="149"/>
      <c r="B1532" s="117" t="s">
        <v>14838</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ht="15.75">
      <c r="A1533" s="149"/>
      <c r="B1533" s="117" t="s">
        <v>14839</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ht="15.75">
      <c r="A1534" s="149"/>
      <c r="B1534" s="117" t="s">
        <v>14840</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ht="15.75">
      <c r="A1535" s="149"/>
      <c r="B1535" s="117" t="s">
        <v>14841</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ht="15.75">
      <c r="A1536" s="149"/>
      <c r="B1536" s="117" t="s">
        <v>14842</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ht="15.75">
      <c r="A1537" s="149"/>
      <c r="B1537" s="117" t="s">
        <v>14843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ht="15.75">
      <c r="A1538" s="149"/>
      <c r="B1538" s="117" t="s">
        <v>14844</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ht="15.75">
      <c r="A1539" s="149"/>
      <c r="B1539" s="117" t="s">
        <v>14845</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ht="15.75">
      <c r="A1540" s="149"/>
      <c r="B1540" s="117" t="s">
        <v>14846</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ht="15.75">
      <c r="A1541" s="149"/>
      <c r="B1541" s="117" t="s">
        <v>14847</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ht="15.75">
      <c r="A1542" s="149"/>
      <c r="B1542" s="117" t="s">
        <v>14848</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ht="15.75">
      <c r="A1543" s="149"/>
      <c r="B1543" s="117" t="s">
        <v>14849</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ht="15.75">
      <c r="A1544" s="149"/>
      <c r="B1544" s="117" t="s">
        <v>14850</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ht="15.75">
      <c r="A1545" s="149"/>
      <c r="B1545" s="117" t="s">
        <v>14851</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ht="15.75">
      <c r="A1546" s="149"/>
      <c r="B1546" s="117" t="s">
        <v>14852</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ht="15.75">
      <c r="A1547" s="149"/>
      <c r="B1547" s="117" t="s">
        <v>14853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ht="15.75">
      <c r="A1548" s="149"/>
      <c r="B1548" s="117" t="s">
        <v>14854</v>
      </c>
      <c r="C1548" t="s">
        <v>3142</v>
      </c>
      <c r="D1548" t="s">
        <v>3143</v>
      </c>
      <c r="E1548" t="s">
        <v>3144</v>
      </c>
      <c r="F1548" t="s">
        <v>3145</v>
      </c>
      <c r="G1548" t="s">
        <v>3146</v>
      </c>
      <c r="H1548" t="s">
        <v>3147</v>
      </c>
      <c r="I1548" t="s">
        <v>3148</v>
      </c>
      <c r="J1548" t="s">
        <v>3149</v>
      </c>
      <c r="K1548" t="s">
        <v>3150</v>
      </c>
      <c r="L1548" t="s">
        <v>3151</v>
      </c>
      <c r="M1548" t="s">
        <v>3152</v>
      </c>
      <c r="N1548" t="s">
        <v>3153</v>
      </c>
      <c r="O1548" t="s">
        <v>3154</v>
      </c>
      <c r="P1548" t="s">
        <v>3155</v>
      </c>
      <c r="Q1548" t="s">
        <v>3156</v>
      </c>
      <c r="R1548" t="s">
        <v>3157</v>
      </c>
      <c r="S1548" t="s">
        <v>3158</v>
      </c>
      <c r="T1548" t="s">
        <v>3159</v>
      </c>
      <c r="U1548" t="s">
        <v>3160</v>
      </c>
      <c r="V1548" t="s">
        <v>3161</v>
      </c>
      <c r="W1548" t="s">
        <v>3162</v>
      </c>
      <c r="X1548" t="s">
        <v>3163</v>
      </c>
      <c r="Y1548" t="s">
        <v>3164</v>
      </c>
      <c r="Z1548" t="s">
        <v>3165</v>
      </c>
      <c r="AA1548" t="s">
        <v>3166</v>
      </c>
      <c r="AB1548" t="s">
        <v>3167</v>
      </c>
      <c r="AC1548" t="s">
        <v>3168</v>
      </c>
      <c r="AD1548" t="s">
        <v>3169</v>
      </c>
      <c r="AE1548" t="s">
        <v>3170</v>
      </c>
      <c r="AF1548" t="s">
        <v>3171</v>
      </c>
      <c r="AG1548" t="s">
        <v>3172</v>
      </c>
      <c r="AH1548" t="s">
        <v>3173</v>
      </c>
      <c r="AI1548" t="s">
        <v>3175</v>
      </c>
      <c r="AJ1548" t="s">
        <v>3176</v>
      </c>
      <c r="AK1548" t="s">
        <v>3177</v>
      </c>
      <c r="AL1548" t="s">
        <v>3178</v>
      </c>
      <c r="AM1548" t="s">
        <v>3179</v>
      </c>
      <c r="AN1548" t="s">
        <v>3180</v>
      </c>
      <c r="AO1548" t="s">
        <v>3181</v>
      </c>
      <c r="AP1548" t="s">
        <v>3182</v>
      </c>
      <c r="AQ1548" t="s">
        <v>3183</v>
      </c>
      <c r="AR1548" t="s">
        <v>3184</v>
      </c>
      <c r="AS1548" t="s">
        <v>3185</v>
      </c>
      <c r="AT1548" t="s">
        <v>3186</v>
      </c>
      <c r="AU1548" t="s">
        <v>3187</v>
      </c>
      <c r="AV1548" t="s">
        <v>3188</v>
      </c>
      <c r="AW1548" t="s">
        <v>3189</v>
      </c>
      <c r="AX1548" t="s">
        <v>3190</v>
      </c>
      <c r="AY1548" t="s">
        <v>3191</v>
      </c>
      <c r="AZ1548" t="s">
        <v>3192</v>
      </c>
      <c r="BA1548" t="s">
        <v>3193</v>
      </c>
      <c r="BB1548" t="s">
        <v>3194</v>
      </c>
      <c r="BC1548" t="s">
        <v>3195</v>
      </c>
      <c r="BD1548" t="s">
        <v>3196</v>
      </c>
      <c r="BE1548" t="s">
        <v>3197</v>
      </c>
      <c r="BF1548" t="s">
        <v>3198</v>
      </c>
      <c r="BG1548" t="s">
        <v>3199</v>
      </c>
      <c r="BH1548" t="s">
        <v>3200</v>
      </c>
      <c r="BI1548" t="s">
        <v>3201</v>
      </c>
      <c r="BJ1548" t="s">
        <v>3202</v>
      </c>
      <c r="BK1548" t="s">
        <v>3203</v>
      </c>
      <c r="BL1548" t="s">
        <v>3204</v>
      </c>
      <c r="BM1548" t="s">
        <v>3205</v>
      </c>
      <c r="BN1548" t="s">
        <v>3206</v>
      </c>
      <c r="BO1548" t="s">
        <v>3207</v>
      </c>
      <c r="BP1548" t="s">
        <v>3208</v>
      </c>
      <c r="BQ1548" t="s">
        <v>3209</v>
      </c>
      <c r="BR1548" t="s">
        <v>3210</v>
      </c>
      <c r="BS1548" t="s">
        <v>3211</v>
      </c>
    </row>
    <row r="1549" spans="1:71" ht="15.75">
      <c r="A1549" s="149"/>
      <c r="B1549" s="117" t="s">
        <v>14855</v>
      </c>
      <c r="C1549" t="s">
        <v>3142</v>
      </c>
      <c r="D1549" t="s">
        <v>3143</v>
      </c>
      <c r="E1549" t="s">
        <v>3144</v>
      </c>
      <c r="F1549" t="s">
        <v>3145</v>
      </c>
      <c r="G1549" t="s">
        <v>3146</v>
      </c>
      <c r="H1549" t="s">
        <v>3147</v>
      </c>
      <c r="I1549" t="s">
        <v>3148</v>
      </c>
      <c r="J1549" t="s">
        <v>3149</v>
      </c>
      <c r="K1549" t="s">
        <v>3150</v>
      </c>
      <c r="L1549" t="s">
        <v>3151</v>
      </c>
      <c r="M1549" t="s">
        <v>3152</v>
      </c>
      <c r="N1549" t="s">
        <v>3153</v>
      </c>
      <c r="O1549" t="s">
        <v>3154</v>
      </c>
      <c r="P1549" t="s">
        <v>3155</v>
      </c>
      <c r="Q1549" t="s">
        <v>3156</v>
      </c>
      <c r="R1549" t="s">
        <v>3157</v>
      </c>
      <c r="S1549" t="s">
        <v>3158</v>
      </c>
      <c r="T1549" t="s">
        <v>3159</v>
      </c>
      <c r="U1549" t="s">
        <v>3160</v>
      </c>
      <c r="V1549" t="s">
        <v>3161</v>
      </c>
      <c r="W1549" t="s">
        <v>3162</v>
      </c>
      <c r="X1549" t="s">
        <v>3163</v>
      </c>
      <c r="Y1549" t="s">
        <v>3164</v>
      </c>
      <c r="Z1549" t="s">
        <v>3165</v>
      </c>
      <c r="AA1549" t="s">
        <v>3166</v>
      </c>
      <c r="AB1549" t="s">
        <v>3167</v>
      </c>
      <c r="AC1549" t="s">
        <v>3168</v>
      </c>
      <c r="AD1549" t="s">
        <v>3169</v>
      </c>
      <c r="AE1549" t="s">
        <v>3170</v>
      </c>
      <c r="AF1549" t="s">
        <v>3171</v>
      </c>
      <c r="AG1549" t="s">
        <v>3172</v>
      </c>
      <c r="AH1549" t="s">
        <v>3173</v>
      </c>
      <c r="AI1549" t="s">
        <v>3175</v>
      </c>
      <c r="AJ1549" t="s">
        <v>3176</v>
      </c>
      <c r="AK1549" t="s">
        <v>3177</v>
      </c>
      <c r="AL1549" t="s">
        <v>3178</v>
      </c>
      <c r="AM1549" t="s">
        <v>3179</v>
      </c>
      <c r="AN1549" t="s">
        <v>3180</v>
      </c>
      <c r="AO1549" t="s">
        <v>3181</v>
      </c>
      <c r="AP1549" t="s">
        <v>3182</v>
      </c>
      <c r="AQ1549" t="s">
        <v>3183</v>
      </c>
      <c r="AR1549" t="s">
        <v>3184</v>
      </c>
      <c r="AS1549" t="s">
        <v>3185</v>
      </c>
      <c r="AT1549" t="s">
        <v>3186</v>
      </c>
      <c r="AU1549" t="s">
        <v>3187</v>
      </c>
      <c r="AV1549" t="s">
        <v>3188</v>
      </c>
      <c r="AW1549" t="s">
        <v>3189</v>
      </c>
      <c r="AX1549" t="s">
        <v>3190</v>
      </c>
      <c r="AY1549" t="s">
        <v>3191</v>
      </c>
      <c r="AZ1549" t="s">
        <v>3192</v>
      </c>
      <c r="BA1549" t="s">
        <v>3193</v>
      </c>
      <c r="BB1549" t="s">
        <v>3194</v>
      </c>
      <c r="BC1549" t="s">
        <v>3195</v>
      </c>
      <c r="BD1549" t="s">
        <v>3196</v>
      </c>
      <c r="BE1549" t="s">
        <v>3197</v>
      </c>
      <c r="BF1549" t="s">
        <v>3198</v>
      </c>
      <c r="BG1549" t="s">
        <v>3199</v>
      </c>
      <c r="BH1549" t="s">
        <v>3200</v>
      </c>
      <c r="BI1549" t="s">
        <v>3201</v>
      </c>
      <c r="BJ1549" t="s">
        <v>3202</v>
      </c>
      <c r="BK1549" t="s">
        <v>3203</v>
      </c>
      <c r="BL1549" t="s">
        <v>3204</v>
      </c>
      <c r="BM1549" t="s">
        <v>3205</v>
      </c>
      <c r="BN1549" t="s">
        <v>3206</v>
      </c>
      <c r="BO1549" t="s">
        <v>3207</v>
      </c>
      <c r="BP1549" t="s">
        <v>3208</v>
      </c>
      <c r="BQ1549" t="s">
        <v>3209</v>
      </c>
      <c r="BR1549" t="s">
        <v>3210</v>
      </c>
      <c r="BS1549" t="s">
        <v>3211</v>
      </c>
    </row>
    <row r="1550" spans="1:71" ht="15.75">
      <c r="A1550" s="149"/>
      <c r="B1550" s="117" t="s">
        <v>14856</v>
      </c>
      <c r="C1550" t="s">
        <v>5236</v>
      </c>
      <c r="D1550" t="s">
        <v>5237</v>
      </c>
      <c r="E1550" t="s">
        <v>5238</v>
      </c>
      <c r="F1550" t="s">
        <v>5239</v>
      </c>
      <c r="G1550" t="s">
        <v>5240</v>
      </c>
      <c r="H1550" t="s">
        <v>5245</v>
      </c>
      <c r="I1550" t="s">
        <v>5241</v>
      </c>
      <c r="J1550" t="s">
        <v>5242</v>
      </c>
      <c r="K1550" t="s">
        <v>5243</v>
      </c>
      <c r="L1550" t="s">
        <v>5244</v>
      </c>
    </row>
    <row r="1551" spans="1:71" ht="15.75">
      <c r="A1551" s="149"/>
      <c r="B1551" s="117" t="s">
        <v>14857</v>
      </c>
      <c r="C1551" t="s">
        <v>5236</v>
      </c>
      <c r="D1551" t="s">
        <v>5237</v>
      </c>
      <c r="E1551" t="s">
        <v>5238</v>
      </c>
      <c r="F1551" t="s">
        <v>5239</v>
      </c>
      <c r="G1551" t="s">
        <v>5240</v>
      </c>
      <c r="H1551" t="s">
        <v>5245</v>
      </c>
      <c r="I1551" t="s">
        <v>5241</v>
      </c>
      <c r="J1551" t="s">
        <v>5242</v>
      </c>
      <c r="K1551" t="s">
        <v>5243</v>
      </c>
      <c r="L1551" t="s">
        <v>5244</v>
      </c>
    </row>
    <row r="1552" spans="1:71" ht="15.75">
      <c r="A1552" s="149"/>
      <c r="B1552" s="117" t="s">
        <v>14858</v>
      </c>
      <c r="C1552" t="s">
        <v>5236</v>
      </c>
      <c r="D1552" t="s">
        <v>5237</v>
      </c>
      <c r="E1552" t="s">
        <v>5238</v>
      </c>
      <c r="F1552" t="s">
        <v>5239</v>
      </c>
      <c r="G1552" t="s">
        <v>5240</v>
      </c>
      <c r="H1552" t="s">
        <v>5245</v>
      </c>
      <c r="I1552" t="s">
        <v>5241</v>
      </c>
      <c r="J1552" t="s">
        <v>5242</v>
      </c>
      <c r="K1552" t="s">
        <v>5243</v>
      </c>
      <c r="L1552" t="s">
        <v>5244</v>
      </c>
    </row>
    <row r="1553" spans="1:16" ht="15.75">
      <c r="A1553" s="149"/>
      <c r="B1553" s="117" t="s">
        <v>14859</v>
      </c>
      <c r="C1553" t="s">
        <v>5236</v>
      </c>
      <c r="D1553" t="s">
        <v>5237</v>
      </c>
      <c r="E1553" t="s">
        <v>5238</v>
      </c>
      <c r="F1553" t="s">
        <v>5239</v>
      </c>
      <c r="G1553" t="s">
        <v>5240</v>
      </c>
      <c r="H1553" t="s">
        <v>5245</v>
      </c>
      <c r="I1553" t="s">
        <v>5241</v>
      </c>
      <c r="J1553" t="s">
        <v>5242</v>
      </c>
      <c r="K1553" t="s">
        <v>5243</v>
      </c>
      <c r="L1553" t="s">
        <v>5244</v>
      </c>
    </row>
    <row r="1554" spans="1:16" ht="15.75">
      <c r="A1554" s="149"/>
      <c r="B1554" s="117" t="s">
        <v>14860</v>
      </c>
      <c r="C1554" t="s">
        <v>5236</v>
      </c>
      <c r="D1554" t="s">
        <v>5237</v>
      </c>
      <c r="E1554" t="s">
        <v>5238</v>
      </c>
      <c r="F1554" t="s">
        <v>5239</v>
      </c>
      <c r="G1554" t="s">
        <v>5240</v>
      </c>
      <c r="H1554" t="s">
        <v>5241</v>
      </c>
      <c r="I1554" t="s">
        <v>5242</v>
      </c>
      <c r="J1554" t="s">
        <v>5243</v>
      </c>
      <c r="K1554" t="s">
        <v>5244</v>
      </c>
      <c r="L1554" t="s">
        <v>5245</v>
      </c>
      <c r="M1554" t="s">
        <v>5246</v>
      </c>
      <c r="N1554" t="s">
        <v>5247</v>
      </c>
    </row>
    <row r="1555" spans="1:16" ht="15.75">
      <c r="A1555" s="149"/>
      <c r="B1555" s="117" t="s">
        <v>14861</v>
      </c>
      <c r="C1555" t="s">
        <v>5236</v>
      </c>
      <c r="D1555" t="s">
        <v>5237</v>
      </c>
      <c r="E1555" t="s">
        <v>5238</v>
      </c>
      <c r="F1555" t="s">
        <v>5239</v>
      </c>
      <c r="G1555" t="s">
        <v>5240</v>
      </c>
      <c r="H1555" t="s">
        <v>5245</v>
      </c>
      <c r="I1555" t="s">
        <v>5241</v>
      </c>
      <c r="J1555" t="s">
        <v>5242</v>
      </c>
      <c r="K1555" t="s">
        <v>5243</v>
      </c>
      <c r="L1555" t="s">
        <v>5244</v>
      </c>
      <c r="M1555" t="s">
        <v>5246</v>
      </c>
      <c r="N1555" t="s">
        <v>5247</v>
      </c>
    </row>
    <row r="1556" spans="1:16" ht="15.75">
      <c r="A1556" s="149"/>
      <c r="B1556" s="117" t="s">
        <v>14862</v>
      </c>
      <c r="C1556" t="s">
        <v>5236</v>
      </c>
      <c r="D1556" t="s">
        <v>5237</v>
      </c>
      <c r="E1556" t="s">
        <v>5238</v>
      </c>
      <c r="F1556" t="s">
        <v>5239</v>
      </c>
      <c r="G1556" t="s">
        <v>5240</v>
      </c>
      <c r="H1556" t="s">
        <v>5241</v>
      </c>
      <c r="I1556" t="s">
        <v>5242</v>
      </c>
      <c r="J1556" t="s">
        <v>5243</v>
      </c>
      <c r="K1556" t="s">
        <v>5244</v>
      </c>
    </row>
    <row r="1557" spans="1:16" ht="15.75">
      <c r="A1557" s="149"/>
      <c r="B1557" s="117" t="s">
        <v>14863</v>
      </c>
      <c r="C1557" t="s">
        <v>5236</v>
      </c>
      <c r="D1557" t="s">
        <v>5237</v>
      </c>
      <c r="E1557" t="s">
        <v>5238</v>
      </c>
      <c r="F1557" t="s">
        <v>5239</v>
      </c>
      <c r="G1557" t="s">
        <v>5240</v>
      </c>
      <c r="H1557" t="s">
        <v>5241</v>
      </c>
      <c r="I1557" t="s">
        <v>5242</v>
      </c>
      <c r="J1557" t="s">
        <v>5243</v>
      </c>
      <c r="K1557" t="s">
        <v>5244</v>
      </c>
    </row>
    <row r="1558" spans="1:16" ht="15.75">
      <c r="A1558" s="149"/>
      <c r="B1558" s="117" t="s">
        <v>14864</v>
      </c>
      <c r="C1558" t="s">
        <v>5236</v>
      </c>
      <c r="D1558" t="s">
        <v>5237</v>
      </c>
      <c r="E1558" t="s">
        <v>5238</v>
      </c>
      <c r="F1558" t="s">
        <v>5239</v>
      </c>
      <c r="G1558" t="s">
        <v>5240</v>
      </c>
      <c r="H1558" t="s">
        <v>5241</v>
      </c>
      <c r="I1558" t="s">
        <v>5242</v>
      </c>
      <c r="J1558" t="s">
        <v>5243</v>
      </c>
      <c r="K1558" t="s">
        <v>5244</v>
      </c>
      <c r="L1558" t="s">
        <v>5245</v>
      </c>
    </row>
    <row r="1559" spans="1:16" ht="15.75">
      <c r="A1559" s="149"/>
      <c r="B1559" s="117" t="s">
        <v>14865</v>
      </c>
      <c r="C1559" t="s">
        <v>5236</v>
      </c>
      <c r="D1559" t="s">
        <v>5237</v>
      </c>
      <c r="E1559" t="s">
        <v>5238</v>
      </c>
      <c r="F1559" t="s">
        <v>5239</v>
      </c>
      <c r="G1559" t="s">
        <v>5240</v>
      </c>
      <c r="H1559" t="s">
        <v>5241</v>
      </c>
      <c r="I1559" t="s">
        <v>5242</v>
      </c>
      <c r="J1559" t="s">
        <v>5243</v>
      </c>
      <c r="K1559" t="s">
        <v>5244</v>
      </c>
      <c r="L1559" t="s">
        <v>5245</v>
      </c>
      <c r="M1559" t="s">
        <v>5246</v>
      </c>
      <c r="N1559" t="s">
        <v>5247</v>
      </c>
    </row>
    <row r="1560" spans="1:16" ht="15.75">
      <c r="A1560" s="149"/>
      <c r="B1560" s="117" t="s">
        <v>14866</v>
      </c>
      <c r="C1560" t="s">
        <v>5236</v>
      </c>
      <c r="D1560" t="s">
        <v>5237</v>
      </c>
      <c r="E1560" t="s">
        <v>5238</v>
      </c>
      <c r="F1560" t="s">
        <v>5239</v>
      </c>
      <c r="G1560" t="s">
        <v>5240</v>
      </c>
      <c r="H1560" t="s">
        <v>5241</v>
      </c>
      <c r="I1560" t="s">
        <v>5242</v>
      </c>
      <c r="J1560" t="s">
        <v>5243</v>
      </c>
      <c r="K1560" t="s">
        <v>5244</v>
      </c>
      <c r="L1560" t="s">
        <v>5245</v>
      </c>
      <c r="M1560" t="s">
        <v>5246</v>
      </c>
      <c r="N1560" t="s">
        <v>5247</v>
      </c>
    </row>
    <row r="1561" spans="1:16" ht="15.75">
      <c r="A1561" s="149"/>
      <c r="B1561" s="117" t="s">
        <v>14867</v>
      </c>
      <c r="C1561" t="s">
        <v>5236</v>
      </c>
      <c r="D1561" t="s">
        <v>5237</v>
      </c>
      <c r="E1561" t="s">
        <v>5238</v>
      </c>
      <c r="F1561" t="s">
        <v>5239</v>
      </c>
      <c r="G1561" t="s">
        <v>5240</v>
      </c>
      <c r="H1561" t="s">
        <v>5241</v>
      </c>
      <c r="I1561" t="s">
        <v>5242</v>
      </c>
      <c r="J1561" t="s">
        <v>5243</v>
      </c>
      <c r="K1561" t="s">
        <v>5244</v>
      </c>
      <c r="L1561" t="s">
        <v>5245</v>
      </c>
      <c r="M1561" t="s">
        <v>5246</v>
      </c>
      <c r="N1561" t="s">
        <v>5247</v>
      </c>
    </row>
    <row r="1562" spans="1:16" ht="15.75">
      <c r="A1562" s="149"/>
      <c r="B1562" s="117" t="s">
        <v>14868</v>
      </c>
      <c r="C1562" t="s">
        <v>5236</v>
      </c>
      <c r="D1562" t="s">
        <v>5237</v>
      </c>
      <c r="E1562" t="s">
        <v>5238</v>
      </c>
      <c r="F1562" t="s">
        <v>5239</v>
      </c>
      <c r="G1562" t="s">
        <v>5240</v>
      </c>
      <c r="H1562" t="s">
        <v>5241</v>
      </c>
      <c r="I1562" t="s">
        <v>5242</v>
      </c>
      <c r="J1562" t="s">
        <v>5243</v>
      </c>
      <c r="K1562" t="s">
        <v>5244</v>
      </c>
      <c r="L1562" t="s">
        <v>5245</v>
      </c>
    </row>
    <row r="1563" spans="1:16" ht="15.75">
      <c r="A1563" s="149"/>
      <c r="B1563" s="117" t="s">
        <v>14869</v>
      </c>
      <c r="C1563" t="s">
        <v>5236</v>
      </c>
      <c r="D1563" t="s">
        <v>5237</v>
      </c>
      <c r="E1563" t="s">
        <v>5238</v>
      </c>
      <c r="F1563" t="s">
        <v>5239</v>
      </c>
      <c r="G1563" t="s">
        <v>5240</v>
      </c>
      <c r="H1563" t="s">
        <v>5241</v>
      </c>
      <c r="I1563" t="s">
        <v>5242</v>
      </c>
      <c r="J1563" t="s">
        <v>5243</v>
      </c>
      <c r="K1563" t="s">
        <v>5244</v>
      </c>
      <c r="L1563" t="s">
        <v>5245</v>
      </c>
    </row>
    <row r="1564" spans="1:16" ht="15.75">
      <c r="A1564" s="149"/>
      <c r="B1564" s="117" t="s">
        <v>14870</v>
      </c>
      <c r="C1564" t="s">
        <v>5236</v>
      </c>
      <c r="D1564" t="s">
        <v>5237</v>
      </c>
      <c r="E1564" t="s">
        <v>5238</v>
      </c>
      <c r="F1564" t="s">
        <v>5239</v>
      </c>
      <c r="G1564" t="s">
        <v>5240</v>
      </c>
      <c r="H1564" t="s">
        <v>5241</v>
      </c>
      <c r="I1564" t="s">
        <v>5242</v>
      </c>
      <c r="J1564" t="s">
        <v>5243</v>
      </c>
      <c r="K1564" t="s">
        <v>5244</v>
      </c>
      <c r="L1564" t="s">
        <v>5245</v>
      </c>
    </row>
    <row r="1565" spans="1:16" ht="15.75">
      <c r="A1565" s="149"/>
      <c r="B1565" s="117" t="s">
        <v>14871</v>
      </c>
      <c r="C1565" t="s">
        <v>5236</v>
      </c>
      <c r="D1565" t="s">
        <v>5237</v>
      </c>
      <c r="E1565" t="s">
        <v>5238</v>
      </c>
      <c r="F1565" t="s">
        <v>5239</v>
      </c>
      <c r="G1565" t="s">
        <v>5240</v>
      </c>
      <c r="H1565" t="s">
        <v>5241</v>
      </c>
      <c r="I1565" t="s">
        <v>5242</v>
      </c>
      <c r="J1565" t="s">
        <v>5243</v>
      </c>
      <c r="K1565" t="s">
        <v>5244</v>
      </c>
      <c r="L1565" t="s">
        <v>5245</v>
      </c>
    </row>
    <row r="1566" spans="1:16" ht="15.75">
      <c r="A1566" s="149"/>
      <c r="B1566" s="117" t="s">
        <v>14872</v>
      </c>
      <c r="C1566" t="s">
        <v>5236</v>
      </c>
      <c r="D1566" t="s">
        <v>5237</v>
      </c>
      <c r="E1566" t="s">
        <v>5238</v>
      </c>
      <c r="F1566" t="s">
        <v>5239</v>
      </c>
      <c r="G1566" t="s">
        <v>5240</v>
      </c>
      <c r="H1566" t="s">
        <v>5241</v>
      </c>
      <c r="I1566" t="s">
        <v>5242</v>
      </c>
      <c r="J1566" t="s">
        <v>5243</v>
      </c>
      <c r="K1566" t="s">
        <v>5244</v>
      </c>
      <c r="L1566" t="s">
        <v>5245</v>
      </c>
    </row>
    <row r="1567" spans="1:16" ht="15.75">
      <c r="A1567" s="149"/>
      <c r="B1567" s="117" t="s">
        <v>14873</v>
      </c>
      <c r="C1567" t="s">
        <v>5239</v>
      </c>
      <c r="D1567" t="s">
        <v>5247</v>
      </c>
      <c r="E1567" t="s">
        <v>5238</v>
      </c>
      <c r="F1567" t="s">
        <v>5242</v>
      </c>
      <c r="G1567" t="s">
        <v>5244</v>
      </c>
      <c r="H1567" t="s">
        <v>5264</v>
      </c>
      <c r="I1567" t="s">
        <v>5246</v>
      </c>
      <c r="J1567" t="s">
        <v>5236</v>
      </c>
      <c r="K1567" t="s">
        <v>5237</v>
      </c>
      <c r="L1567" t="s">
        <v>5240</v>
      </c>
      <c r="M1567" t="s">
        <v>5265</v>
      </c>
      <c r="N1567" t="s">
        <v>5245</v>
      </c>
      <c r="O1567" t="s">
        <v>5241</v>
      </c>
      <c r="P1567" t="s">
        <v>5243</v>
      </c>
    </row>
    <row r="1568" spans="1:16" ht="15.75">
      <c r="A1568" s="149"/>
      <c r="B1568" s="117" t="s">
        <v>14874</v>
      </c>
      <c r="C1568" t="s">
        <v>5286</v>
      </c>
      <c r="D1568" t="s">
        <v>5287</v>
      </c>
      <c r="E1568" t="s">
        <v>5288</v>
      </c>
      <c r="F1568" t="s">
        <v>5289</v>
      </c>
      <c r="G1568" t="s">
        <v>5290</v>
      </c>
    </row>
    <row r="1569" spans="1:7" ht="15.75">
      <c r="A1569" s="149"/>
      <c r="B1569" s="117" t="s">
        <v>14875</v>
      </c>
      <c r="C1569" t="s">
        <v>5286</v>
      </c>
      <c r="D1569" t="s">
        <v>5287</v>
      </c>
      <c r="E1569" t="s">
        <v>5288</v>
      </c>
      <c r="F1569" t="s">
        <v>5289</v>
      </c>
      <c r="G1569" t="s">
        <v>5290</v>
      </c>
    </row>
    <row r="1570" spans="1:7" ht="15.75">
      <c r="A1570" s="149"/>
      <c r="B1570" s="117" t="s">
        <v>14876</v>
      </c>
      <c r="C1570" t="s">
        <v>5286</v>
      </c>
      <c r="D1570" t="s">
        <v>5287</v>
      </c>
      <c r="E1570" t="s">
        <v>5288</v>
      </c>
      <c r="F1570" t="s">
        <v>5289</v>
      </c>
      <c r="G1570" t="s">
        <v>5290</v>
      </c>
    </row>
    <row r="1571" spans="1:7" ht="15.75">
      <c r="A1571" s="149"/>
      <c r="B1571" s="117" t="s">
        <v>14877</v>
      </c>
      <c r="C1571" t="s">
        <v>5286</v>
      </c>
      <c r="D1571" t="s">
        <v>5287</v>
      </c>
      <c r="E1571" t="s">
        <v>5288</v>
      </c>
      <c r="F1571" t="s">
        <v>5289</v>
      </c>
      <c r="G1571" t="s">
        <v>5290</v>
      </c>
    </row>
    <row r="1572" spans="1:7" ht="15.75">
      <c r="A1572" s="149"/>
      <c r="B1572" s="117" t="s">
        <v>14878</v>
      </c>
      <c r="C1572" t="s">
        <v>5286</v>
      </c>
      <c r="D1572" t="s">
        <v>5287</v>
      </c>
      <c r="E1572" t="s">
        <v>5288</v>
      </c>
      <c r="F1572" t="s">
        <v>5289</v>
      </c>
      <c r="G1572" t="s">
        <v>5290</v>
      </c>
    </row>
    <row r="1573" spans="1:7" ht="15.75">
      <c r="A1573" s="149"/>
      <c r="B1573" s="117" t="s">
        <v>14879</v>
      </c>
      <c r="C1573" t="s">
        <v>5286</v>
      </c>
      <c r="D1573" t="s">
        <v>5287</v>
      </c>
      <c r="E1573" t="s">
        <v>5288</v>
      </c>
      <c r="F1573" t="s">
        <v>5289</v>
      </c>
      <c r="G1573" t="s">
        <v>5290</v>
      </c>
    </row>
    <row r="1574" spans="1:7" ht="15.75">
      <c r="A1574" s="149"/>
      <c r="B1574" s="117" t="s">
        <v>14880</v>
      </c>
      <c r="C1574" t="s">
        <v>5286</v>
      </c>
      <c r="D1574" t="s">
        <v>5287</v>
      </c>
      <c r="E1574" t="s">
        <v>5288</v>
      </c>
      <c r="F1574" t="s">
        <v>5289</v>
      </c>
      <c r="G1574" t="s">
        <v>5290</v>
      </c>
    </row>
    <row r="1575" spans="1:7" ht="15.75">
      <c r="A1575" s="149"/>
      <c r="B1575" s="117" t="s">
        <v>14881</v>
      </c>
      <c r="C1575" t="s">
        <v>5286</v>
      </c>
      <c r="D1575" t="s">
        <v>5287</v>
      </c>
      <c r="E1575" t="s">
        <v>5288</v>
      </c>
      <c r="F1575" t="s">
        <v>5289</v>
      </c>
      <c r="G1575" t="s">
        <v>5290</v>
      </c>
    </row>
    <row r="1576" spans="1:7" ht="15.75">
      <c r="A1576" s="149"/>
      <c r="B1576" s="117" t="s">
        <v>14882</v>
      </c>
      <c r="C1576" t="s">
        <v>5286</v>
      </c>
      <c r="D1576" t="s">
        <v>5287</v>
      </c>
      <c r="E1576" t="s">
        <v>5288</v>
      </c>
      <c r="F1576" t="s">
        <v>5289</v>
      </c>
      <c r="G1576" t="s">
        <v>5290</v>
      </c>
    </row>
    <row r="1577" spans="1:7" ht="15.75">
      <c r="A1577" s="149"/>
      <c r="B1577" s="117" t="s">
        <v>14883</v>
      </c>
      <c r="C1577" t="s">
        <v>5286</v>
      </c>
      <c r="D1577" t="s">
        <v>5287</v>
      </c>
      <c r="E1577" t="s">
        <v>5288</v>
      </c>
      <c r="F1577" t="s">
        <v>5289</v>
      </c>
      <c r="G1577" t="s">
        <v>5290</v>
      </c>
    </row>
    <row r="1578" spans="1:7" ht="15.75">
      <c r="A1578" s="149"/>
      <c r="B1578" s="117" t="s">
        <v>14884</v>
      </c>
      <c r="C1578" t="s">
        <v>5286</v>
      </c>
      <c r="D1578" t="s">
        <v>5287</v>
      </c>
      <c r="E1578" t="s">
        <v>5288</v>
      </c>
      <c r="F1578" t="s">
        <v>5289</v>
      </c>
      <c r="G1578" t="s">
        <v>5290</v>
      </c>
    </row>
    <row r="1579" spans="1:7" ht="15.75">
      <c r="A1579" s="149"/>
      <c r="B1579" s="117" t="s">
        <v>14885</v>
      </c>
      <c r="C1579" t="s">
        <v>5286</v>
      </c>
      <c r="D1579" t="s">
        <v>5287</v>
      </c>
      <c r="E1579" t="s">
        <v>5288</v>
      </c>
      <c r="F1579" t="s">
        <v>5289</v>
      </c>
      <c r="G1579" t="s">
        <v>5290</v>
      </c>
    </row>
    <row r="1580" spans="1:7" ht="15.75">
      <c r="A1580" s="149"/>
      <c r="B1580" s="117" t="s">
        <v>14886</v>
      </c>
      <c r="C1580" t="s">
        <v>5286</v>
      </c>
      <c r="D1580" t="s">
        <v>5287</v>
      </c>
      <c r="E1580" t="s">
        <v>5288</v>
      </c>
      <c r="F1580" t="s">
        <v>5289</v>
      </c>
      <c r="G1580" t="s">
        <v>5290</v>
      </c>
    </row>
    <row r="1581" spans="1:7" ht="15.75">
      <c r="A1581" s="149"/>
      <c r="B1581" s="117" t="s">
        <v>14887</v>
      </c>
      <c r="C1581" t="s">
        <v>5286</v>
      </c>
      <c r="D1581" t="s">
        <v>5287</v>
      </c>
      <c r="E1581" t="s">
        <v>5288</v>
      </c>
      <c r="F1581" t="s">
        <v>5289</v>
      </c>
      <c r="G1581" t="s">
        <v>5290</v>
      </c>
    </row>
    <row r="1582" spans="1:7" ht="15.75">
      <c r="A1582" s="149"/>
      <c r="B1582" s="117" t="s">
        <v>14888</v>
      </c>
      <c r="C1582" t="s">
        <v>5286</v>
      </c>
      <c r="D1582" t="s">
        <v>5287</v>
      </c>
      <c r="E1582" t="s">
        <v>5288</v>
      </c>
      <c r="F1582" t="s">
        <v>5289</v>
      </c>
      <c r="G1582" t="s">
        <v>5290</v>
      </c>
    </row>
    <row r="1583" spans="1:7" ht="15.75">
      <c r="A1583" s="149"/>
      <c r="B1583" s="117" t="s">
        <v>14889</v>
      </c>
      <c r="C1583" t="s">
        <v>5286</v>
      </c>
      <c r="D1583" t="s">
        <v>5287</v>
      </c>
      <c r="E1583" t="s">
        <v>5288</v>
      </c>
      <c r="F1583" t="s">
        <v>5289</v>
      </c>
      <c r="G1583" t="s">
        <v>5290</v>
      </c>
    </row>
    <row r="1584" spans="1:7" ht="15.75">
      <c r="A1584" s="149"/>
      <c r="B1584" s="117" t="s">
        <v>14890</v>
      </c>
      <c r="C1584" t="s">
        <v>5286</v>
      </c>
      <c r="D1584" t="s">
        <v>5287</v>
      </c>
      <c r="E1584" t="s">
        <v>5288</v>
      </c>
      <c r="F1584" t="s">
        <v>5289</v>
      </c>
      <c r="G1584" t="s">
        <v>5290</v>
      </c>
    </row>
    <row r="1585" spans="1:7" ht="15.75">
      <c r="A1585" s="149"/>
      <c r="B1585" s="117" t="s">
        <v>14891</v>
      </c>
      <c r="C1585" t="s">
        <v>5286</v>
      </c>
      <c r="D1585" t="s">
        <v>5287</v>
      </c>
      <c r="E1585" t="s">
        <v>5288</v>
      </c>
      <c r="F1585" t="s">
        <v>5289</v>
      </c>
      <c r="G1585" t="s">
        <v>5290</v>
      </c>
    </row>
    <row r="1586" spans="1:7" ht="15.75">
      <c r="A1586" s="149"/>
      <c r="B1586" s="117" t="s">
        <v>14892</v>
      </c>
      <c r="C1586" t="s">
        <v>5286</v>
      </c>
      <c r="D1586" t="s">
        <v>5287</v>
      </c>
      <c r="E1586" t="s">
        <v>5288</v>
      </c>
      <c r="F1586" t="s">
        <v>5289</v>
      </c>
      <c r="G1586" t="s">
        <v>5290</v>
      </c>
    </row>
    <row r="1587" spans="1:7" ht="15.75">
      <c r="A1587" s="149"/>
      <c r="B1587" s="117" t="s">
        <v>14893</v>
      </c>
      <c r="C1587" t="s">
        <v>5286</v>
      </c>
      <c r="D1587" t="s">
        <v>5287</v>
      </c>
      <c r="E1587" t="s">
        <v>5288</v>
      </c>
      <c r="F1587" t="s">
        <v>5289</v>
      </c>
      <c r="G1587" t="s">
        <v>5290</v>
      </c>
    </row>
    <row r="1588" spans="1:7" ht="15.75">
      <c r="A1588" s="149"/>
      <c r="B1588" s="117" t="s">
        <v>14894</v>
      </c>
      <c r="C1588" t="s">
        <v>5286</v>
      </c>
      <c r="D1588" t="s">
        <v>5287</v>
      </c>
      <c r="E1588" t="s">
        <v>5288</v>
      </c>
      <c r="F1588" t="s">
        <v>5289</v>
      </c>
      <c r="G1588" t="s">
        <v>5290</v>
      </c>
    </row>
    <row r="1589" spans="1:7" ht="15.75">
      <c r="A1589" s="149"/>
      <c r="B1589" s="117" t="s">
        <v>14895</v>
      </c>
      <c r="C1589" t="s">
        <v>5286</v>
      </c>
      <c r="D1589" t="s">
        <v>5287</v>
      </c>
      <c r="E1589" t="s">
        <v>5288</v>
      </c>
      <c r="F1589" t="s">
        <v>5289</v>
      </c>
      <c r="G1589" t="s">
        <v>5290</v>
      </c>
    </row>
    <row r="1590" spans="1:7" ht="15.75">
      <c r="A1590" s="149"/>
      <c r="B1590" s="117" t="s">
        <v>14896</v>
      </c>
      <c r="C1590" t="s">
        <v>5286</v>
      </c>
      <c r="D1590" t="s">
        <v>5287</v>
      </c>
      <c r="E1590" t="s">
        <v>5288</v>
      </c>
      <c r="F1590" t="s">
        <v>5289</v>
      </c>
      <c r="G1590" t="s">
        <v>5290</v>
      </c>
    </row>
    <row r="1591" spans="1:7" ht="15.75">
      <c r="A1591" s="149"/>
      <c r="B1591" s="117" t="s">
        <v>14897</v>
      </c>
      <c r="C1591" t="s">
        <v>5286</v>
      </c>
      <c r="D1591" t="s">
        <v>5287</v>
      </c>
      <c r="E1591" t="s">
        <v>5288</v>
      </c>
      <c r="F1591" t="s">
        <v>5289</v>
      </c>
      <c r="G1591" t="s">
        <v>5290</v>
      </c>
    </row>
    <row r="1592" spans="1:7" ht="15.75">
      <c r="A1592" s="149"/>
      <c r="B1592" s="117" t="s">
        <v>14898</v>
      </c>
      <c r="C1592" t="s">
        <v>5286</v>
      </c>
      <c r="D1592" t="s">
        <v>5287</v>
      </c>
      <c r="E1592" t="s">
        <v>5288</v>
      </c>
      <c r="F1592" t="s">
        <v>5289</v>
      </c>
      <c r="G1592" t="s">
        <v>5290</v>
      </c>
    </row>
    <row r="1593" spans="1:7" ht="15.75">
      <c r="A1593" s="149"/>
      <c r="B1593" s="117" t="s">
        <v>14899</v>
      </c>
      <c r="C1593" t="s">
        <v>5286</v>
      </c>
      <c r="D1593" t="s">
        <v>5287</v>
      </c>
      <c r="E1593" t="s">
        <v>5288</v>
      </c>
      <c r="F1593" t="s">
        <v>5289</v>
      </c>
      <c r="G1593" t="s">
        <v>5290</v>
      </c>
    </row>
    <row r="1594" spans="1:7" ht="15.75">
      <c r="A1594" s="149"/>
      <c r="B1594" s="117" t="s">
        <v>14900</v>
      </c>
      <c r="C1594" t="s">
        <v>5286</v>
      </c>
      <c r="D1594" t="s">
        <v>5287</v>
      </c>
      <c r="E1594" t="s">
        <v>5288</v>
      </c>
      <c r="F1594" t="s">
        <v>5289</v>
      </c>
      <c r="G1594" t="s">
        <v>5290</v>
      </c>
    </row>
    <row r="1595" spans="1:7" ht="15.75">
      <c r="A1595" s="149"/>
      <c r="B1595" s="117" t="s">
        <v>14901</v>
      </c>
      <c r="C1595" t="s">
        <v>5286</v>
      </c>
      <c r="D1595" t="s">
        <v>5287</v>
      </c>
      <c r="E1595" t="s">
        <v>5288</v>
      </c>
      <c r="F1595" t="s">
        <v>5289</v>
      </c>
      <c r="G1595" t="s">
        <v>5290</v>
      </c>
    </row>
    <row r="1596" spans="1:7" ht="15.75">
      <c r="A1596" s="149"/>
      <c r="B1596" s="117" t="s">
        <v>14902</v>
      </c>
      <c r="C1596" t="s">
        <v>5286</v>
      </c>
      <c r="D1596" t="s">
        <v>5287</v>
      </c>
      <c r="E1596" t="s">
        <v>5288</v>
      </c>
      <c r="F1596" t="s">
        <v>5289</v>
      </c>
      <c r="G1596" t="s">
        <v>5290</v>
      </c>
    </row>
    <row r="1597" spans="1:7" ht="15.75">
      <c r="A1597" s="149"/>
      <c r="B1597" s="117" t="s">
        <v>14903</v>
      </c>
      <c r="C1597" t="s">
        <v>5286</v>
      </c>
      <c r="D1597" t="s">
        <v>5287</v>
      </c>
      <c r="E1597" t="s">
        <v>5288</v>
      </c>
      <c r="F1597" t="s">
        <v>5289</v>
      </c>
      <c r="G1597" t="s">
        <v>5290</v>
      </c>
    </row>
    <row r="1598" spans="1:7" ht="15.75">
      <c r="A1598" s="149"/>
      <c r="B1598" s="117" t="s">
        <v>14904</v>
      </c>
      <c r="C1598" t="s">
        <v>5286</v>
      </c>
      <c r="D1598" t="s">
        <v>5287</v>
      </c>
      <c r="E1598" t="s">
        <v>5288</v>
      </c>
      <c r="F1598" t="s">
        <v>5289</v>
      </c>
      <c r="G1598" t="s">
        <v>5290</v>
      </c>
    </row>
    <row r="1599" spans="1:7" ht="15.75">
      <c r="A1599" s="149"/>
      <c r="B1599" s="117" t="s">
        <v>14905</v>
      </c>
      <c r="C1599" t="s">
        <v>5286</v>
      </c>
      <c r="D1599" t="s">
        <v>5287</v>
      </c>
      <c r="E1599" t="s">
        <v>5288</v>
      </c>
      <c r="F1599" t="s">
        <v>5289</v>
      </c>
      <c r="G1599" t="s">
        <v>5290</v>
      </c>
    </row>
    <row r="1600" spans="1:7" ht="15.75">
      <c r="A1600" s="149"/>
      <c r="B1600" s="117" t="s">
        <v>14906</v>
      </c>
      <c r="C1600" t="s">
        <v>5286</v>
      </c>
      <c r="D1600" t="s">
        <v>5287</v>
      </c>
      <c r="E1600" t="s">
        <v>5288</v>
      </c>
      <c r="F1600" t="s">
        <v>5289</v>
      </c>
      <c r="G1600" t="s">
        <v>5290</v>
      </c>
    </row>
    <row r="1601" spans="1:7" ht="15.75">
      <c r="A1601" s="149"/>
      <c r="B1601" s="117" t="s">
        <v>14907</v>
      </c>
      <c r="C1601" t="s">
        <v>5286</v>
      </c>
      <c r="D1601" t="s">
        <v>5287</v>
      </c>
      <c r="E1601" t="s">
        <v>5288</v>
      </c>
      <c r="F1601" t="s">
        <v>5289</v>
      </c>
      <c r="G1601" t="s">
        <v>5290</v>
      </c>
    </row>
    <row r="1602" spans="1:7" ht="15.75">
      <c r="A1602" s="149"/>
      <c r="B1602" s="117" t="s">
        <v>14908</v>
      </c>
      <c r="C1602" t="s">
        <v>5286</v>
      </c>
      <c r="D1602" t="s">
        <v>5287</v>
      </c>
      <c r="E1602" t="s">
        <v>5288</v>
      </c>
      <c r="F1602" t="s">
        <v>5289</v>
      </c>
      <c r="G1602" t="s">
        <v>5290</v>
      </c>
    </row>
    <row r="1603" spans="1:7" ht="15.75">
      <c r="A1603" s="149"/>
      <c r="B1603" s="117" t="s">
        <v>14909</v>
      </c>
      <c r="C1603" t="s">
        <v>5286</v>
      </c>
      <c r="D1603" t="s">
        <v>5287</v>
      </c>
      <c r="E1603" t="s">
        <v>5288</v>
      </c>
      <c r="F1603" t="s">
        <v>5289</v>
      </c>
      <c r="G1603" t="s">
        <v>5290</v>
      </c>
    </row>
    <row r="1604" spans="1:7" ht="15.75">
      <c r="A1604" s="149"/>
      <c r="B1604" s="117" t="s">
        <v>14910</v>
      </c>
      <c r="C1604" t="s">
        <v>5286</v>
      </c>
      <c r="D1604" t="s">
        <v>5287</v>
      </c>
      <c r="E1604" t="s">
        <v>5288</v>
      </c>
      <c r="F1604" t="s">
        <v>5289</v>
      </c>
      <c r="G1604" t="s">
        <v>5290</v>
      </c>
    </row>
    <row r="1605" spans="1:7" ht="15.75">
      <c r="A1605" s="149"/>
      <c r="B1605" s="117" t="s">
        <v>14911</v>
      </c>
      <c r="C1605" t="s">
        <v>5286</v>
      </c>
      <c r="D1605" t="s">
        <v>5287</v>
      </c>
      <c r="E1605" t="s">
        <v>5288</v>
      </c>
      <c r="F1605" t="s">
        <v>5289</v>
      </c>
      <c r="G1605" t="s">
        <v>5290</v>
      </c>
    </row>
    <row r="1606" spans="1:7" ht="15.75">
      <c r="A1606" s="149"/>
      <c r="B1606" s="117" t="s">
        <v>14912</v>
      </c>
      <c r="C1606" t="s">
        <v>5286</v>
      </c>
      <c r="D1606" t="s">
        <v>5287</v>
      </c>
      <c r="E1606" t="s">
        <v>5288</v>
      </c>
      <c r="F1606" t="s">
        <v>5289</v>
      </c>
      <c r="G1606" t="s">
        <v>5290</v>
      </c>
    </row>
    <row r="1607" spans="1:7" ht="15.75">
      <c r="A1607" s="149"/>
      <c r="B1607" s="117" t="s">
        <v>14913</v>
      </c>
      <c r="C1607" t="s">
        <v>5286</v>
      </c>
      <c r="D1607" t="s">
        <v>5287</v>
      </c>
      <c r="E1607" t="s">
        <v>5288</v>
      </c>
      <c r="F1607" t="s">
        <v>5289</v>
      </c>
      <c r="G1607" t="s">
        <v>5290</v>
      </c>
    </row>
    <row r="1608" spans="1:7" ht="15.75">
      <c r="A1608" s="149"/>
      <c r="B1608" s="117" t="s">
        <v>14914</v>
      </c>
      <c r="C1608" t="s">
        <v>5286</v>
      </c>
      <c r="D1608" t="s">
        <v>5287</v>
      </c>
      <c r="E1608" t="s">
        <v>5288</v>
      </c>
      <c r="F1608" t="s">
        <v>5289</v>
      </c>
      <c r="G1608" t="s">
        <v>5290</v>
      </c>
    </row>
    <row r="1609" spans="1:7" ht="15.75">
      <c r="A1609" s="149"/>
      <c r="B1609" s="117" t="s">
        <v>14915</v>
      </c>
      <c r="C1609" t="s">
        <v>5286</v>
      </c>
      <c r="D1609" t="s">
        <v>5287</v>
      </c>
      <c r="E1609" t="s">
        <v>5288</v>
      </c>
      <c r="F1609" t="s">
        <v>5289</v>
      </c>
      <c r="G1609" t="s">
        <v>5290</v>
      </c>
    </row>
    <row r="1610" spans="1:7" ht="15.75">
      <c r="A1610" s="149"/>
      <c r="B1610" s="117" t="s">
        <v>14916</v>
      </c>
      <c r="C1610" t="s">
        <v>5286</v>
      </c>
      <c r="D1610" t="s">
        <v>5287</v>
      </c>
      <c r="E1610" t="s">
        <v>5288</v>
      </c>
      <c r="F1610" t="s">
        <v>5289</v>
      </c>
      <c r="G1610" t="s">
        <v>5290</v>
      </c>
    </row>
    <row r="1611" spans="1:7" ht="15.75">
      <c r="A1611" s="149"/>
      <c r="B1611" s="117" t="s">
        <v>14917</v>
      </c>
      <c r="C1611" t="s">
        <v>5286</v>
      </c>
      <c r="D1611" t="s">
        <v>5287</v>
      </c>
      <c r="E1611" t="s">
        <v>5288</v>
      </c>
      <c r="F1611" t="s">
        <v>5289</v>
      </c>
      <c r="G1611" t="s">
        <v>5290</v>
      </c>
    </row>
    <row r="1612" spans="1:7" ht="15.75">
      <c r="A1612" s="149"/>
      <c r="B1612" s="117" t="s">
        <v>14918</v>
      </c>
      <c r="C1612" t="s">
        <v>5286</v>
      </c>
      <c r="D1612" t="s">
        <v>5287</v>
      </c>
      <c r="E1612" t="s">
        <v>5288</v>
      </c>
      <c r="F1612" t="s">
        <v>5289</v>
      </c>
      <c r="G1612" t="s">
        <v>5290</v>
      </c>
    </row>
    <row r="1613" spans="1:7" ht="15.75">
      <c r="A1613" s="149"/>
      <c r="B1613" s="117" t="s">
        <v>14919</v>
      </c>
      <c r="C1613" t="s">
        <v>5286</v>
      </c>
      <c r="D1613" t="s">
        <v>5287</v>
      </c>
      <c r="E1613" t="s">
        <v>5288</v>
      </c>
      <c r="F1613" t="s">
        <v>5289</v>
      </c>
      <c r="G1613" t="s">
        <v>5290</v>
      </c>
    </row>
    <row r="1614" spans="1:7" ht="15.75">
      <c r="A1614" s="149"/>
      <c r="B1614" s="117" t="s">
        <v>14920</v>
      </c>
      <c r="C1614" t="s">
        <v>5286</v>
      </c>
      <c r="D1614" t="s">
        <v>5287</v>
      </c>
      <c r="E1614" t="s">
        <v>5288</v>
      </c>
      <c r="F1614" t="s">
        <v>5289</v>
      </c>
      <c r="G1614" t="s">
        <v>5290</v>
      </c>
    </row>
    <row r="1615" spans="1:7" ht="15.75">
      <c r="A1615" s="149"/>
      <c r="B1615" s="117" t="s">
        <v>14921</v>
      </c>
      <c r="C1615" t="s">
        <v>5286</v>
      </c>
      <c r="D1615" t="s">
        <v>5287</v>
      </c>
      <c r="E1615" t="s">
        <v>5288</v>
      </c>
      <c r="F1615" t="s">
        <v>5289</v>
      </c>
      <c r="G1615" t="s">
        <v>5290</v>
      </c>
    </row>
    <row r="1616" spans="1:7" ht="15.75">
      <c r="A1616" s="149"/>
      <c r="B1616" s="117" t="s">
        <v>14922</v>
      </c>
      <c r="C1616" t="s">
        <v>5286</v>
      </c>
      <c r="D1616" t="s">
        <v>5287</v>
      </c>
      <c r="E1616" t="s">
        <v>5288</v>
      </c>
      <c r="F1616" t="s">
        <v>5289</v>
      </c>
      <c r="G1616" t="s">
        <v>5290</v>
      </c>
    </row>
    <row r="1617" spans="1:7" ht="15.75">
      <c r="A1617" s="149"/>
      <c r="B1617" s="117" t="s">
        <v>14923</v>
      </c>
      <c r="C1617" t="s">
        <v>5286</v>
      </c>
      <c r="D1617" t="s">
        <v>5287</v>
      </c>
      <c r="E1617" t="s">
        <v>5288</v>
      </c>
      <c r="F1617" t="s">
        <v>5289</v>
      </c>
      <c r="G1617" t="s">
        <v>5290</v>
      </c>
    </row>
    <row r="1618" spans="1:7" ht="15.75">
      <c r="A1618" s="149"/>
      <c r="B1618" s="117" t="s">
        <v>14924</v>
      </c>
      <c r="C1618" t="s">
        <v>5286</v>
      </c>
      <c r="D1618" t="s">
        <v>5287</v>
      </c>
      <c r="E1618" t="s">
        <v>5288</v>
      </c>
      <c r="F1618" t="s">
        <v>5289</v>
      </c>
      <c r="G1618" t="s">
        <v>5290</v>
      </c>
    </row>
    <row r="1619" spans="1:7" ht="15.75">
      <c r="A1619" s="149"/>
      <c r="B1619" s="117" t="s">
        <v>14925</v>
      </c>
      <c r="C1619" t="s">
        <v>5286</v>
      </c>
      <c r="D1619" t="s">
        <v>5287</v>
      </c>
      <c r="E1619" t="s">
        <v>5288</v>
      </c>
      <c r="F1619" t="s">
        <v>5289</v>
      </c>
      <c r="G1619" t="s">
        <v>5290</v>
      </c>
    </row>
    <row r="1620" spans="1:7" ht="15.75">
      <c r="A1620" s="149"/>
      <c r="B1620" s="117" t="s">
        <v>14926</v>
      </c>
      <c r="C1620" t="s">
        <v>5286</v>
      </c>
      <c r="D1620" t="s">
        <v>5287</v>
      </c>
      <c r="E1620" t="s">
        <v>5288</v>
      </c>
      <c r="F1620" t="s">
        <v>5289</v>
      </c>
      <c r="G1620" t="s">
        <v>5290</v>
      </c>
    </row>
    <row r="1621" spans="1:7" ht="15.75">
      <c r="A1621" s="149"/>
      <c r="B1621" s="117" t="s">
        <v>14927</v>
      </c>
      <c r="C1621" t="s">
        <v>5286</v>
      </c>
      <c r="D1621" t="s">
        <v>5287</v>
      </c>
      <c r="E1621" t="s">
        <v>5288</v>
      </c>
      <c r="F1621" t="s">
        <v>5289</v>
      </c>
      <c r="G1621" t="s">
        <v>5290</v>
      </c>
    </row>
    <row r="1622" spans="1:7" ht="15.75">
      <c r="A1622" s="149"/>
      <c r="B1622" s="117" t="s">
        <v>14928</v>
      </c>
      <c r="C1622" t="s">
        <v>5286</v>
      </c>
      <c r="D1622" t="s">
        <v>5287</v>
      </c>
      <c r="E1622" t="s">
        <v>5288</v>
      </c>
      <c r="F1622" t="s">
        <v>5289</v>
      </c>
      <c r="G1622" t="s">
        <v>5290</v>
      </c>
    </row>
    <row r="1623" spans="1:7" ht="15.75">
      <c r="A1623" s="149"/>
      <c r="B1623" s="117" t="s">
        <v>14929</v>
      </c>
      <c r="C1623" t="s">
        <v>5286</v>
      </c>
      <c r="D1623" t="s">
        <v>5287</v>
      </c>
      <c r="E1623" t="s">
        <v>5288</v>
      </c>
      <c r="F1623" t="s">
        <v>5289</v>
      </c>
      <c r="G1623" t="s">
        <v>5290</v>
      </c>
    </row>
    <row r="1624" spans="1:7" ht="15.75">
      <c r="A1624" s="149"/>
      <c r="B1624" s="117" t="s">
        <v>14930</v>
      </c>
      <c r="C1624" t="s">
        <v>5286</v>
      </c>
      <c r="D1624" t="s">
        <v>5287</v>
      </c>
      <c r="E1624" t="s">
        <v>5288</v>
      </c>
      <c r="F1624" t="s">
        <v>5289</v>
      </c>
      <c r="G1624" t="s">
        <v>5290</v>
      </c>
    </row>
    <row r="1625" spans="1:7" ht="15.75">
      <c r="A1625" s="149"/>
      <c r="B1625" s="117" t="s">
        <v>14931</v>
      </c>
      <c r="C1625" t="s">
        <v>5286</v>
      </c>
      <c r="D1625" t="s">
        <v>5287</v>
      </c>
      <c r="E1625" t="s">
        <v>5288</v>
      </c>
      <c r="F1625" t="s">
        <v>5289</v>
      </c>
      <c r="G1625" t="s">
        <v>5290</v>
      </c>
    </row>
    <row r="1626" spans="1:7" ht="15.75">
      <c r="A1626" s="149"/>
      <c r="B1626" s="117" t="s">
        <v>14932</v>
      </c>
      <c r="C1626" t="s">
        <v>5286</v>
      </c>
      <c r="D1626" t="s">
        <v>5287</v>
      </c>
      <c r="E1626" t="s">
        <v>5288</v>
      </c>
      <c r="F1626" t="s">
        <v>5289</v>
      </c>
      <c r="G1626" t="s">
        <v>5290</v>
      </c>
    </row>
    <row r="1627" spans="1:7" ht="15.75">
      <c r="A1627" s="149"/>
      <c r="B1627" s="117" t="s">
        <v>14933</v>
      </c>
      <c r="C1627" t="s">
        <v>5286</v>
      </c>
      <c r="D1627" t="s">
        <v>5287</v>
      </c>
      <c r="E1627" t="s">
        <v>5288</v>
      </c>
      <c r="F1627" t="s">
        <v>5289</v>
      </c>
      <c r="G1627" t="s">
        <v>5290</v>
      </c>
    </row>
    <row r="1628" spans="1:7" ht="15.75">
      <c r="A1628" s="149"/>
      <c r="B1628" s="117" t="s">
        <v>14934</v>
      </c>
      <c r="C1628" t="s">
        <v>5286</v>
      </c>
      <c r="D1628" t="s">
        <v>5287</v>
      </c>
      <c r="E1628" t="s">
        <v>5288</v>
      </c>
      <c r="F1628" t="s">
        <v>5289</v>
      </c>
      <c r="G1628" t="s">
        <v>5290</v>
      </c>
    </row>
    <row r="1629" spans="1:7" ht="15.75">
      <c r="A1629" s="149"/>
      <c r="B1629" s="117" t="s">
        <v>14935</v>
      </c>
      <c r="C1629" t="s">
        <v>5286</v>
      </c>
      <c r="D1629" t="s">
        <v>5287</v>
      </c>
      <c r="E1629" t="s">
        <v>5288</v>
      </c>
      <c r="F1629" t="s">
        <v>5289</v>
      </c>
      <c r="G1629" t="s">
        <v>5290</v>
      </c>
    </row>
    <row r="1630" spans="1:7" ht="15.75">
      <c r="A1630" s="149"/>
      <c r="B1630" s="117" t="s">
        <v>14936</v>
      </c>
      <c r="C1630" t="s">
        <v>5286</v>
      </c>
      <c r="D1630" t="s">
        <v>5287</v>
      </c>
      <c r="E1630" t="s">
        <v>5288</v>
      </c>
      <c r="F1630" t="s">
        <v>5289</v>
      </c>
      <c r="G1630" t="s">
        <v>5290</v>
      </c>
    </row>
    <row r="1631" spans="1:7" ht="15.75">
      <c r="A1631" s="149"/>
      <c r="B1631" s="117" t="s">
        <v>14937</v>
      </c>
      <c r="C1631" t="s">
        <v>5286</v>
      </c>
      <c r="D1631" t="s">
        <v>5287</v>
      </c>
      <c r="E1631" t="s">
        <v>5288</v>
      </c>
      <c r="F1631" t="s">
        <v>5289</v>
      </c>
      <c r="G1631" t="s">
        <v>5290</v>
      </c>
    </row>
    <row r="1632" spans="1:7" ht="15.75">
      <c r="A1632" s="149"/>
      <c r="B1632" s="117" t="s">
        <v>14938</v>
      </c>
      <c r="C1632" t="s">
        <v>5286</v>
      </c>
      <c r="D1632" t="s">
        <v>5287</v>
      </c>
      <c r="E1632" t="s">
        <v>5288</v>
      </c>
      <c r="F1632" t="s">
        <v>5289</v>
      </c>
      <c r="G1632" t="s">
        <v>5290</v>
      </c>
    </row>
    <row r="1633" spans="1:7" ht="15.75">
      <c r="A1633" s="149"/>
      <c r="B1633" s="117" t="s">
        <v>14939</v>
      </c>
      <c r="C1633" t="s">
        <v>5286</v>
      </c>
      <c r="D1633" t="s">
        <v>5287</v>
      </c>
      <c r="E1633" t="s">
        <v>5288</v>
      </c>
      <c r="F1633" t="s">
        <v>5289</v>
      </c>
      <c r="G1633" t="s">
        <v>5290</v>
      </c>
    </row>
    <row r="1634" spans="1:7" ht="15.75">
      <c r="A1634" s="149"/>
      <c r="B1634" s="117" t="s">
        <v>14940</v>
      </c>
      <c r="C1634" t="s">
        <v>5286</v>
      </c>
      <c r="D1634" t="s">
        <v>5287</v>
      </c>
      <c r="E1634" t="s">
        <v>5288</v>
      </c>
      <c r="F1634" t="s">
        <v>5289</v>
      </c>
      <c r="G1634" t="s">
        <v>5290</v>
      </c>
    </row>
    <row r="1635" spans="1:7" ht="15.75">
      <c r="A1635" s="149"/>
      <c r="B1635" s="117" t="s">
        <v>14941</v>
      </c>
      <c r="C1635" t="s">
        <v>5286</v>
      </c>
      <c r="D1635" t="s">
        <v>5287</v>
      </c>
      <c r="E1635" t="s">
        <v>5288</v>
      </c>
      <c r="F1635" t="s">
        <v>5289</v>
      </c>
      <c r="G1635" t="s">
        <v>5290</v>
      </c>
    </row>
    <row r="1636" spans="1:7" ht="15.75">
      <c r="A1636" s="149"/>
      <c r="B1636" s="117" t="s">
        <v>14942</v>
      </c>
      <c r="C1636" t="s">
        <v>5286</v>
      </c>
      <c r="D1636" t="s">
        <v>5287</v>
      </c>
      <c r="E1636" t="s">
        <v>5288</v>
      </c>
      <c r="F1636" t="s">
        <v>5289</v>
      </c>
      <c r="G1636" t="s">
        <v>5290</v>
      </c>
    </row>
    <row r="1637" spans="1:7" ht="15.75">
      <c r="A1637" s="149"/>
      <c r="B1637" s="117" t="s">
        <v>14943</v>
      </c>
      <c r="C1637" t="s">
        <v>5286</v>
      </c>
      <c r="D1637" t="s">
        <v>5287</v>
      </c>
      <c r="E1637" t="s">
        <v>5288</v>
      </c>
      <c r="F1637" t="s">
        <v>5289</v>
      </c>
      <c r="G1637" t="s">
        <v>5290</v>
      </c>
    </row>
    <row r="1638" spans="1:7" ht="15.75">
      <c r="A1638" s="149"/>
      <c r="B1638" s="117" t="s">
        <v>14944</v>
      </c>
      <c r="C1638" t="s">
        <v>5286</v>
      </c>
      <c r="D1638" t="s">
        <v>5287</v>
      </c>
      <c r="E1638" t="s">
        <v>5288</v>
      </c>
      <c r="F1638" t="s">
        <v>5289</v>
      </c>
      <c r="G1638" t="s">
        <v>5290</v>
      </c>
    </row>
    <row r="1639" spans="1:7" ht="15.75">
      <c r="A1639" s="149"/>
      <c r="B1639" s="117" t="s">
        <v>14945</v>
      </c>
      <c r="C1639" t="s">
        <v>5286</v>
      </c>
      <c r="D1639" t="s">
        <v>5287</v>
      </c>
      <c r="E1639" t="s">
        <v>5288</v>
      </c>
      <c r="F1639" t="s">
        <v>5289</v>
      </c>
      <c r="G1639" t="s">
        <v>5290</v>
      </c>
    </row>
    <row r="1640" spans="1:7" ht="15.75">
      <c r="A1640" s="149"/>
      <c r="B1640" s="117" t="s">
        <v>14946</v>
      </c>
      <c r="C1640" t="s">
        <v>5286</v>
      </c>
      <c r="D1640" t="s">
        <v>5287</v>
      </c>
      <c r="E1640" t="s">
        <v>5288</v>
      </c>
      <c r="F1640" t="s">
        <v>5289</v>
      </c>
      <c r="G1640" t="s">
        <v>5290</v>
      </c>
    </row>
    <row r="1641" spans="1:7" ht="15.75">
      <c r="A1641" s="149"/>
      <c r="B1641" s="117" t="s">
        <v>14947</v>
      </c>
      <c r="C1641" t="s">
        <v>5286</v>
      </c>
      <c r="D1641" t="s">
        <v>5287</v>
      </c>
      <c r="E1641" t="s">
        <v>5288</v>
      </c>
      <c r="F1641" t="s">
        <v>5289</v>
      </c>
      <c r="G1641" t="s">
        <v>5290</v>
      </c>
    </row>
    <row r="1642" spans="1:7" ht="15.75">
      <c r="A1642" s="149"/>
      <c r="B1642" s="117" t="s">
        <v>14948</v>
      </c>
      <c r="C1642" t="s">
        <v>5286</v>
      </c>
      <c r="D1642" t="s">
        <v>5287</v>
      </c>
      <c r="E1642" t="s">
        <v>5288</v>
      </c>
      <c r="F1642" t="s">
        <v>5289</v>
      </c>
      <c r="G1642" t="s">
        <v>5290</v>
      </c>
    </row>
    <row r="1643" spans="1:7" ht="15.75">
      <c r="A1643" s="149"/>
      <c r="B1643" s="117" t="s">
        <v>14949</v>
      </c>
      <c r="C1643" t="s">
        <v>5286</v>
      </c>
      <c r="D1643" t="s">
        <v>5287</v>
      </c>
      <c r="E1643" t="s">
        <v>5288</v>
      </c>
      <c r="F1643" t="s">
        <v>5289</v>
      </c>
      <c r="G1643" t="s">
        <v>5290</v>
      </c>
    </row>
    <row r="1644" spans="1:7" ht="15.75">
      <c r="A1644" s="149"/>
      <c r="B1644" s="117" t="s">
        <v>14950</v>
      </c>
      <c r="C1644" t="s">
        <v>5286</v>
      </c>
      <c r="D1644" t="s">
        <v>5287</v>
      </c>
      <c r="E1644" t="s">
        <v>5288</v>
      </c>
      <c r="F1644" t="s">
        <v>5289</v>
      </c>
      <c r="G1644" t="s">
        <v>5290</v>
      </c>
    </row>
    <row r="1645" spans="1:7" ht="15.75">
      <c r="A1645" s="149"/>
      <c r="B1645" s="117" t="s">
        <v>14951</v>
      </c>
      <c r="C1645" t="s">
        <v>5286</v>
      </c>
      <c r="D1645" t="s">
        <v>5287</v>
      </c>
      <c r="E1645" t="s">
        <v>5288</v>
      </c>
      <c r="F1645" t="s">
        <v>5289</v>
      </c>
      <c r="G1645" t="s">
        <v>5290</v>
      </c>
    </row>
    <row r="1646" spans="1:7" ht="15.75">
      <c r="A1646" s="149"/>
      <c r="B1646" s="117" t="s">
        <v>14952</v>
      </c>
      <c r="C1646" t="s">
        <v>5286</v>
      </c>
      <c r="D1646" t="s">
        <v>5287</v>
      </c>
      <c r="E1646" t="s">
        <v>5288</v>
      </c>
      <c r="F1646" t="s">
        <v>5289</v>
      </c>
      <c r="G1646" t="s">
        <v>5290</v>
      </c>
    </row>
    <row r="1647" spans="1:7" ht="15.75">
      <c r="A1647" s="149"/>
      <c r="B1647" s="117" t="s">
        <v>14953</v>
      </c>
      <c r="C1647" t="s">
        <v>5286</v>
      </c>
      <c r="D1647" t="s">
        <v>5287</v>
      </c>
      <c r="E1647" t="s">
        <v>5288</v>
      </c>
      <c r="F1647" t="s">
        <v>5289</v>
      </c>
      <c r="G1647" t="s">
        <v>5290</v>
      </c>
    </row>
    <row r="1648" spans="1:7" ht="15.75">
      <c r="A1648" s="149"/>
      <c r="B1648" s="117" t="s">
        <v>14954</v>
      </c>
      <c r="C1648" t="s">
        <v>5286</v>
      </c>
      <c r="D1648" t="s">
        <v>5287</v>
      </c>
      <c r="E1648" t="s">
        <v>5288</v>
      </c>
      <c r="F1648" t="s">
        <v>5289</v>
      </c>
      <c r="G1648" t="s">
        <v>5290</v>
      </c>
    </row>
    <row r="1649" spans="1:7" ht="15.75">
      <c r="A1649" s="149"/>
      <c r="B1649" s="117" t="s">
        <v>14955</v>
      </c>
      <c r="C1649" t="s">
        <v>5286</v>
      </c>
      <c r="D1649" t="s">
        <v>5287</v>
      </c>
      <c r="E1649" t="s">
        <v>5288</v>
      </c>
      <c r="F1649" t="s">
        <v>5289</v>
      </c>
      <c r="G1649" t="s">
        <v>5290</v>
      </c>
    </row>
    <row r="1650" spans="1:7" ht="15.75">
      <c r="A1650" s="149"/>
      <c r="B1650" s="117" t="s">
        <v>14956</v>
      </c>
      <c r="C1650" t="s">
        <v>5286</v>
      </c>
      <c r="D1650" t="s">
        <v>5287</v>
      </c>
      <c r="E1650" t="s">
        <v>5288</v>
      </c>
      <c r="F1650" t="s">
        <v>5289</v>
      </c>
      <c r="G1650" t="s">
        <v>5290</v>
      </c>
    </row>
    <row r="1651" spans="1:7" ht="15.75">
      <c r="A1651" s="149"/>
      <c r="B1651" s="117" t="s">
        <v>14957</v>
      </c>
      <c r="C1651" t="s">
        <v>5286</v>
      </c>
      <c r="D1651" t="s">
        <v>5287</v>
      </c>
      <c r="E1651" t="s">
        <v>5288</v>
      </c>
      <c r="F1651" t="s">
        <v>5289</v>
      </c>
      <c r="G1651" t="s">
        <v>5290</v>
      </c>
    </row>
    <row r="1652" spans="1:7" ht="15.75">
      <c r="A1652" s="149"/>
      <c r="B1652" s="117" t="s">
        <v>14958</v>
      </c>
      <c r="C1652" t="s">
        <v>5286</v>
      </c>
      <c r="D1652" t="s">
        <v>5287</v>
      </c>
      <c r="E1652" t="s">
        <v>5288</v>
      </c>
      <c r="F1652" t="s">
        <v>5289</v>
      </c>
      <c r="G1652" t="s">
        <v>5290</v>
      </c>
    </row>
    <row r="1653" spans="1:7" ht="15.75">
      <c r="A1653" s="149"/>
      <c r="B1653" s="117" t="s">
        <v>14959</v>
      </c>
      <c r="C1653" t="s">
        <v>5286</v>
      </c>
      <c r="D1653" t="s">
        <v>5287</v>
      </c>
      <c r="E1653" t="s">
        <v>5288</v>
      </c>
      <c r="F1653" t="s">
        <v>5289</v>
      </c>
      <c r="G1653" t="s">
        <v>5290</v>
      </c>
    </row>
    <row r="1654" spans="1:7" ht="15.75">
      <c r="A1654" s="149"/>
      <c r="B1654" s="117" t="s">
        <v>14960</v>
      </c>
      <c r="C1654" t="s">
        <v>5286</v>
      </c>
      <c r="D1654" t="s">
        <v>5287</v>
      </c>
      <c r="E1654" t="s">
        <v>5288</v>
      </c>
      <c r="F1654" t="s">
        <v>5289</v>
      </c>
      <c r="G1654" t="s">
        <v>5290</v>
      </c>
    </row>
    <row r="1655" spans="1:7" ht="15.75">
      <c r="A1655" s="149"/>
      <c r="B1655" s="117" t="s">
        <v>14961</v>
      </c>
      <c r="C1655" t="s">
        <v>5286</v>
      </c>
      <c r="D1655" t="s">
        <v>5287</v>
      </c>
      <c r="E1655" t="s">
        <v>5288</v>
      </c>
      <c r="F1655" t="s">
        <v>5289</v>
      </c>
      <c r="G1655" t="s">
        <v>5290</v>
      </c>
    </row>
    <row r="1656" spans="1:7" ht="15.75">
      <c r="A1656" s="149"/>
      <c r="B1656" s="117" t="s">
        <v>14962</v>
      </c>
      <c r="C1656" t="s">
        <v>5286</v>
      </c>
      <c r="D1656" t="s">
        <v>5287</v>
      </c>
      <c r="E1656" t="s">
        <v>5288</v>
      </c>
      <c r="F1656" t="s">
        <v>5289</v>
      </c>
      <c r="G1656" t="s">
        <v>5290</v>
      </c>
    </row>
    <row r="1657" spans="1:7" ht="15.75">
      <c r="A1657" s="149"/>
      <c r="B1657" s="117" t="s">
        <v>14963</v>
      </c>
      <c r="C1657" t="s">
        <v>5286</v>
      </c>
      <c r="D1657" t="s">
        <v>5287</v>
      </c>
      <c r="E1657" t="s">
        <v>5288</v>
      </c>
      <c r="F1657" t="s">
        <v>5289</v>
      </c>
      <c r="G1657" t="s">
        <v>5290</v>
      </c>
    </row>
    <row r="1658" spans="1:7" ht="15.75">
      <c r="A1658" s="149"/>
      <c r="B1658" s="117" t="s">
        <v>14964</v>
      </c>
      <c r="C1658" t="s">
        <v>5286</v>
      </c>
      <c r="D1658" t="s">
        <v>5287</v>
      </c>
      <c r="E1658" t="s">
        <v>5288</v>
      </c>
      <c r="F1658" t="s">
        <v>5289</v>
      </c>
      <c r="G1658" t="s">
        <v>5290</v>
      </c>
    </row>
    <row r="1659" spans="1:7" ht="15.75">
      <c r="A1659" s="149"/>
      <c r="B1659" s="117" t="s">
        <v>14965</v>
      </c>
      <c r="C1659" t="s">
        <v>5286</v>
      </c>
      <c r="D1659" t="s">
        <v>5287</v>
      </c>
      <c r="E1659" t="s">
        <v>5288</v>
      </c>
      <c r="F1659" t="s">
        <v>5289</v>
      </c>
      <c r="G1659" t="s">
        <v>5290</v>
      </c>
    </row>
    <row r="1660" spans="1:7" ht="15.75">
      <c r="A1660" s="149"/>
      <c r="B1660" s="117" t="s">
        <v>14966</v>
      </c>
      <c r="C1660" t="s">
        <v>5286</v>
      </c>
      <c r="D1660" t="s">
        <v>5287</v>
      </c>
      <c r="E1660" t="s">
        <v>5288</v>
      </c>
      <c r="F1660" t="s">
        <v>5289</v>
      </c>
      <c r="G1660" t="s">
        <v>5290</v>
      </c>
    </row>
    <row r="1661" spans="1:7" ht="15.75">
      <c r="A1661" s="149"/>
      <c r="B1661" s="117" t="s">
        <v>14967</v>
      </c>
      <c r="C1661" t="s">
        <v>5286</v>
      </c>
      <c r="D1661" t="s">
        <v>5287</v>
      </c>
      <c r="E1661" t="s">
        <v>5288</v>
      </c>
      <c r="F1661" t="s">
        <v>5289</v>
      </c>
      <c r="G1661" t="s">
        <v>5290</v>
      </c>
    </row>
    <row r="1662" spans="1:7" ht="15.75">
      <c r="A1662" s="149"/>
      <c r="B1662" s="117" t="s">
        <v>14968</v>
      </c>
      <c r="C1662" t="s">
        <v>5286</v>
      </c>
      <c r="D1662" t="s">
        <v>5287</v>
      </c>
      <c r="E1662" t="s">
        <v>5288</v>
      </c>
      <c r="F1662" t="s">
        <v>5289</v>
      </c>
      <c r="G1662" t="s">
        <v>5290</v>
      </c>
    </row>
    <row r="1663" spans="1:7" ht="15.75">
      <c r="A1663" s="149"/>
      <c r="B1663" s="117" t="s">
        <v>14969</v>
      </c>
      <c r="C1663" t="s">
        <v>5286</v>
      </c>
      <c r="D1663" t="s">
        <v>5287</v>
      </c>
      <c r="E1663" t="s">
        <v>5288</v>
      </c>
      <c r="F1663" t="s">
        <v>5289</v>
      </c>
      <c r="G1663" t="s">
        <v>5290</v>
      </c>
    </row>
    <row r="1664" spans="1:7" ht="15.75">
      <c r="A1664" s="149"/>
      <c r="B1664" s="117" t="s">
        <v>14970</v>
      </c>
      <c r="C1664" t="s">
        <v>5286</v>
      </c>
      <c r="D1664" t="s">
        <v>5287</v>
      </c>
      <c r="E1664" t="s">
        <v>5288</v>
      </c>
      <c r="F1664" t="s">
        <v>5289</v>
      </c>
      <c r="G1664" t="s">
        <v>5290</v>
      </c>
    </row>
    <row r="1665" spans="1:7" ht="15.75">
      <c r="A1665" s="149"/>
      <c r="B1665" s="117" t="s">
        <v>14971</v>
      </c>
      <c r="C1665" t="s">
        <v>5286</v>
      </c>
      <c r="D1665" t="s">
        <v>5287</v>
      </c>
      <c r="E1665" t="s">
        <v>5288</v>
      </c>
      <c r="F1665" t="s">
        <v>5289</v>
      </c>
      <c r="G1665" t="s">
        <v>5290</v>
      </c>
    </row>
    <row r="1666" spans="1:7" ht="15.75">
      <c r="A1666" s="149"/>
      <c r="B1666" s="117" t="s">
        <v>14972</v>
      </c>
      <c r="C1666" t="s">
        <v>5286</v>
      </c>
      <c r="D1666" t="s">
        <v>5287</v>
      </c>
      <c r="E1666" t="s">
        <v>5288</v>
      </c>
      <c r="F1666" t="s">
        <v>5289</v>
      </c>
      <c r="G1666" t="s">
        <v>5290</v>
      </c>
    </row>
    <row r="1667" spans="1:7" ht="15.75">
      <c r="A1667" s="149"/>
      <c r="B1667" s="117" t="s">
        <v>14973</v>
      </c>
      <c r="C1667" t="s">
        <v>5286</v>
      </c>
      <c r="D1667" t="s">
        <v>5287</v>
      </c>
      <c r="E1667" t="s">
        <v>5288</v>
      </c>
      <c r="F1667" t="s">
        <v>5289</v>
      </c>
      <c r="G1667" t="s">
        <v>5290</v>
      </c>
    </row>
    <row r="1668" spans="1:7" ht="15.75">
      <c r="A1668" s="149"/>
      <c r="B1668" s="117" t="s">
        <v>14974</v>
      </c>
      <c r="C1668" t="s">
        <v>5286</v>
      </c>
      <c r="D1668" t="s">
        <v>5287</v>
      </c>
      <c r="E1668" t="s">
        <v>5288</v>
      </c>
      <c r="F1668" t="s">
        <v>5289</v>
      </c>
      <c r="G1668" t="s">
        <v>5290</v>
      </c>
    </row>
    <row r="1669" spans="1:7" ht="15.75">
      <c r="A1669" s="149"/>
      <c r="B1669" s="117" t="s">
        <v>14975</v>
      </c>
      <c r="C1669" t="s">
        <v>5286</v>
      </c>
      <c r="D1669" t="s">
        <v>5287</v>
      </c>
      <c r="E1669" t="s">
        <v>5288</v>
      </c>
      <c r="F1669" t="s">
        <v>5289</v>
      </c>
      <c r="G1669" t="s">
        <v>5290</v>
      </c>
    </row>
    <row r="1670" spans="1:7" ht="15.75">
      <c r="A1670" s="149"/>
      <c r="B1670" s="117" t="s">
        <v>14976</v>
      </c>
      <c r="C1670" t="s">
        <v>5286</v>
      </c>
      <c r="D1670" t="s">
        <v>5287</v>
      </c>
      <c r="E1670" t="s">
        <v>5288</v>
      </c>
      <c r="F1670" t="s">
        <v>5289</v>
      </c>
      <c r="G1670" t="s">
        <v>5290</v>
      </c>
    </row>
    <row r="1671" spans="1:7" ht="15.75">
      <c r="A1671" s="149"/>
      <c r="B1671" s="117" t="s">
        <v>14977</v>
      </c>
      <c r="C1671" t="s">
        <v>5286</v>
      </c>
      <c r="D1671" t="s">
        <v>5287</v>
      </c>
      <c r="E1671" t="s">
        <v>5288</v>
      </c>
      <c r="F1671" t="s">
        <v>5289</v>
      </c>
      <c r="G1671" t="s">
        <v>5290</v>
      </c>
    </row>
    <row r="1672" spans="1:7" ht="15.75">
      <c r="A1672" s="149"/>
      <c r="B1672" s="117" t="s">
        <v>14978</v>
      </c>
      <c r="C1672" t="s">
        <v>5286</v>
      </c>
      <c r="D1672" t="s">
        <v>5287</v>
      </c>
      <c r="E1672" t="s">
        <v>5288</v>
      </c>
      <c r="F1672" t="s">
        <v>5289</v>
      </c>
      <c r="G1672" t="s">
        <v>5290</v>
      </c>
    </row>
    <row r="1673" spans="1:7" ht="15.75">
      <c r="A1673" s="149"/>
      <c r="B1673" s="117" t="s">
        <v>14979</v>
      </c>
      <c r="C1673" t="s">
        <v>5286</v>
      </c>
      <c r="D1673" t="s">
        <v>5287</v>
      </c>
      <c r="E1673" t="s">
        <v>5288</v>
      </c>
      <c r="F1673" t="s">
        <v>5289</v>
      </c>
      <c r="G1673" t="s">
        <v>5290</v>
      </c>
    </row>
    <row r="1674" spans="1:7" ht="15.75">
      <c r="A1674" s="149"/>
      <c r="B1674" s="117" t="s">
        <v>14980</v>
      </c>
      <c r="C1674" t="s">
        <v>5286</v>
      </c>
      <c r="D1674" t="s">
        <v>5287</v>
      </c>
      <c r="E1674" t="s">
        <v>5288</v>
      </c>
      <c r="F1674" t="s">
        <v>5289</v>
      </c>
      <c r="G1674" t="s">
        <v>5290</v>
      </c>
    </row>
    <row r="1675" spans="1:7" ht="15.75">
      <c r="A1675" s="149"/>
      <c r="B1675" s="117" t="s">
        <v>14981</v>
      </c>
      <c r="C1675" t="s">
        <v>5286</v>
      </c>
      <c r="D1675" t="s">
        <v>5287</v>
      </c>
      <c r="E1675" t="s">
        <v>5288</v>
      </c>
      <c r="F1675" t="s">
        <v>5289</v>
      </c>
      <c r="G1675" t="s">
        <v>5290</v>
      </c>
    </row>
    <row r="1676" spans="1:7" ht="15.75">
      <c r="A1676" s="149"/>
      <c r="B1676" s="117" t="s">
        <v>14982</v>
      </c>
      <c r="C1676" t="s">
        <v>5286</v>
      </c>
      <c r="D1676" t="s">
        <v>5287</v>
      </c>
      <c r="E1676" t="s">
        <v>5288</v>
      </c>
      <c r="F1676" t="s">
        <v>5289</v>
      </c>
      <c r="G1676" t="s">
        <v>5290</v>
      </c>
    </row>
    <row r="1677" spans="1:7" ht="15.75">
      <c r="A1677" s="149"/>
      <c r="B1677" s="117" t="s">
        <v>14983</v>
      </c>
      <c r="C1677" t="s">
        <v>5286</v>
      </c>
      <c r="D1677" t="s">
        <v>5287</v>
      </c>
      <c r="E1677" t="s">
        <v>5288</v>
      </c>
      <c r="F1677" t="s">
        <v>5289</v>
      </c>
      <c r="G1677" t="s">
        <v>5290</v>
      </c>
    </row>
    <row r="1678" spans="1:7" ht="15.75">
      <c r="A1678" s="149"/>
      <c r="B1678" s="117" t="s">
        <v>14984</v>
      </c>
      <c r="C1678" t="s">
        <v>5286</v>
      </c>
      <c r="D1678" t="s">
        <v>5287</v>
      </c>
      <c r="E1678" t="s">
        <v>5288</v>
      </c>
      <c r="F1678" t="s">
        <v>5289</v>
      </c>
      <c r="G1678" t="s">
        <v>5290</v>
      </c>
    </row>
    <row r="1679" spans="1:7" ht="15.75">
      <c r="A1679" s="149"/>
      <c r="B1679" s="117" t="s">
        <v>14985</v>
      </c>
      <c r="C1679" t="s">
        <v>5286</v>
      </c>
      <c r="D1679" t="s">
        <v>5287</v>
      </c>
      <c r="E1679" t="s">
        <v>5288</v>
      </c>
      <c r="F1679" t="s">
        <v>5289</v>
      </c>
      <c r="G1679" t="s">
        <v>5290</v>
      </c>
    </row>
    <row r="1680" spans="1:7" ht="15.75">
      <c r="A1680" s="149"/>
      <c r="B1680" s="117" t="s">
        <v>14986</v>
      </c>
      <c r="C1680" t="s">
        <v>5286</v>
      </c>
      <c r="D1680" t="s">
        <v>5287</v>
      </c>
      <c r="E1680" t="s">
        <v>5288</v>
      </c>
      <c r="F1680" t="s">
        <v>5289</v>
      </c>
      <c r="G1680" t="s">
        <v>5290</v>
      </c>
    </row>
    <row r="1681" spans="1:7" ht="15.75">
      <c r="A1681" s="149"/>
      <c r="B1681" s="117" t="s">
        <v>14987</v>
      </c>
      <c r="C1681" t="s">
        <v>5286</v>
      </c>
      <c r="D1681" t="s">
        <v>5287</v>
      </c>
      <c r="E1681" t="s">
        <v>5288</v>
      </c>
      <c r="F1681" t="s">
        <v>5289</v>
      </c>
      <c r="G1681" t="s">
        <v>5290</v>
      </c>
    </row>
    <row r="1682" spans="1:7" ht="15.75">
      <c r="A1682" s="149"/>
      <c r="B1682" s="117" t="s">
        <v>14988</v>
      </c>
      <c r="C1682" t="s">
        <v>5286</v>
      </c>
      <c r="D1682" t="s">
        <v>5287</v>
      </c>
      <c r="E1682" t="s">
        <v>5288</v>
      </c>
      <c r="F1682" t="s">
        <v>5289</v>
      </c>
      <c r="G1682" t="s">
        <v>5290</v>
      </c>
    </row>
    <row r="1683" spans="1:7" ht="15.75">
      <c r="A1683" s="149"/>
      <c r="B1683" s="117" t="s">
        <v>14989</v>
      </c>
      <c r="C1683" t="s">
        <v>5286</v>
      </c>
      <c r="D1683" t="s">
        <v>5287</v>
      </c>
      <c r="E1683" t="s">
        <v>5288</v>
      </c>
      <c r="F1683" t="s">
        <v>5289</v>
      </c>
      <c r="G1683" t="s">
        <v>5290</v>
      </c>
    </row>
    <row r="1684" spans="1:7" ht="15.75">
      <c r="A1684" s="149"/>
      <c r="B1684" s="117" t="s">
        <v>14990</v>
      </c>
      <c r="C1684" t="s">
        <v>5286</v>
      </c>
      <c r="D1684" t="s">
        <v>5287</v>
      </c>
      <c r="E1684" t="s">
        <v>5288</v>
      </c>
      <c r="F1684" t="s">
        <v>5289</v>
      </c>
      <c r="G1684" t="s">
        <v>5290</v>
      </c>
    </row>
    <row r="1685" spans="1:7" ht="15.75">
      <c r="A1685" s="149"/>
      <c r="B1685" s="117" t="s">
        <v>14991</v>
      </c>
      <c r="C1685" t="s">
        <v>5286</v>
      </c>
      <c r="D1685" t="s">
        <v>5287</v>
      </c>
      <c r="E1685" t="s">
        <v>5288</v>
      </c>
      <c r="F1685" t="s">
        <v>5289</v>
      </c>
      <c r="G1685" t="s">
        <v>5290</v>
      </c>
    </row>
    <row r="1686" spans="1:7" ht="15.75">
      <c r="A1686" s="149"/>
      <c r="B1686" s="117" t="s">
        <v>14992</v>
      </c>
      <c r="C1686" t="s">
        <v>5286</v>
      </c>
      <c r="D1686" t="s">
        <v>5287</v>
      </c>
      <c r="E1686" t="s">
        <v>5288</v>
      </c>
      <c r="F1686" t="s">
        <v>5289</v>
      </c>
      <c r="G1686" t="s">
        <v>5290</v>
      </c>
    </row>
    <row r="1687" spans="1:7" ht="15.75">
      <c r="A1687" s="149"/>
      <c r="B1687" s="117" t="s">
        <v>14993</v>
      </c>
      <c r="C1687" t="s">
        <v>5286</v>
      </c>
      <c r="D1687" t="s">
        <v>5287</v>
      </c>
      <c r="E1687" t="s">
        <v>5288</v>
      </c>
      <c r="F1687" t="s">
        <v>5289</v>
      </c>
      <c r="G1687" t="s">
        <v>5290</v>
      </c>
    </row>
    <row r="1688" spans="1:7" ht="15.75">
      <c r="A1688" s="149"/>
      <c r="B1688" s="117" t="s">
        <v>14994</v>
      </c>
      <c r="C1688" t="s">
        <v>5286</v>
      </c>
      <c r="D1688" t="s">
        <v>5287</v>
      </c>
      <c r="E1688" t="s">
        <v>5288</v>
      </c>
      <c r="F1688" t="s">
        <v>5289</v>
      </c>
      <c r="G1688" t="s">
        <v>5290</v>
      </c>
    </row>
    <row r="1689" spans="1:7" ht="15.75">
      <c r="A1689" s="149"/>
      <c r="B1689" s="117" t="s">
        <v>14995</v>
      </c>
      <c r="C1689" t="s">
        <v>5286</v>
      </c>
      <c r="D1689" t="s">
        <v>5287</v>
      </c>
      <c r="E1689" t="s">
        <v>5288</v>
      </c>
      <c r="F1689" t="s">
        <v>5289</v>
      </c>
      <c r="G1689" t="s">
        <v>5290</v>
      </c>
    </row>
    <row r="1690" spans="1:7" ht="15.75">
      <c r="A1690" s="149"/>
      <c r="B1690" s="117" t="s">
        <v>14996</v>
      </c>
      <c r="C1690" t="s">
        <v>5286</v>
      </c>
      <c r="D1690" t="s">
        <v>5287</v>
      </c>
      <c r="E1690" t="s">
        <v>5288</v>
      </c>
      <c r="F1690" t="s">
        <v>5289</v>
      </c>
      <c r="G1690" t="s">
        <v>5290</v>
      </c>
    </row>
    <row r="1691" spans="1:7" ht="15.75">
      <c r="A1691" s="149"/>
      <c r="B1691" s="117" t="s">
        <v>14997</v>
      </c>
      <c r="C1691" t="s">
        <v>5286</v>
      </c>
      <c r="D1691" t="s">
        <v>5287</v>
      </c>
      <c r="E1691" t="s">
        <v>5288</v>
      </c>
      <c r="F1691" t="s">
        <v>5289</v>
      </c>
      <c r="G1691" t="s">
        <v>5290</v>
      </c>
    </row>
    <row r="1692" spans="1:7" ht="15.75">
      <c r="A1692" s="149"/>
      <c r="B1692" s="117" t="s">
        <v>14998</v>
      </c>
      <c r="C1692" t="s">
        <v>5286</v>
      </c>
      <c r="D1692" t="s">
        <v>5287</v>
      </c>
      <c r="E1692" t="s">
        <v>5288</v>
      </c>
      <c r="F1692" t="s">
        <v>5289</v>
      </c>
      <c r="G1692" t="s">
        <v>5290</v>
      </c>
    </row>
    <row r="1693" spans="1:7" ht="15.75">
      <c r="A1693" s="149"/>
      <c r="B1693" s="117" t="s">
        <v>14999</v>
      </c>
      <c r="C1693" t="s">
        <v>5286</v>
      </c>
      <c r="D1693" t="s">
        <v>5287</v>
      </c>
      <c r="E1693" t="s">
        <v>5288</v>
      </c>
      <c r="F1693" t="s">
        <v>5289</v>
      </c>
      <c r="G1693" t="s">
        <v>5290</v>
      </c>
    </row>
    <row r="1694" spans="1:7" ht="15.75">
      <c r="A1694" s="149"/>
      <c r="B1694" s="117" t="s">
        <v>15000</v>
      </c>
      <c r="C1694" t="s">
        <v>5286</v>
      </c>
      <c r="D1694" t="s">
        <v>5287</v>
      </c>
      <c r="E1694" t="s">
        <v>5288</v>
      </c>
      <c r="F1694" t="s">
        <v>5289</v>
      </c>
      <c r="G1694" t="s">
        <v>5290</v>
      </c>
    </row>
    <row r="1695" spans="1:7" ht="15.75">
      <c r="A1695" s="149"/>
      <c r="B1695" s="117" t="s">
        <v>15001</v>
      </c>
      <c r="C1695" t="s">
        <v>5286</v>
      </c>
      <c r="D1695" t="s">
        <v>5287</v>
      </c>
      <c r="E1695" t="s">
        <v>5288</v>
      </c>
      <c r="F1695" t="s">
        <v>5289</v>
      </c>
      <c r="G1695" t="s">
        <v>5290</v>
      </c>
    </row>
    <row r="1696" spans="1:7" ht="15.75">
      <c r="A1696" s="149"/>
      <c r="B1696" s="117" t="s">
        <v>15002</v>
      </c>
      <c r="C1696" t="s">
        <v>5286</v>
      </c>
      <c r="D1696" t="s">
        <v>5287</v>
      </c>
      <c r="E1696" t="s">
        <v>5288</v>
      </c>
      <c r="F1696" t="s">
        <v>5289</v>
      </c>
      <c r="G1696" t="s">
        <v>5290</v>
      </c>
    </row>
    <row r="1697" spans="1:7" ht="15.75">
      <c r="A1697" s="149"/>
      <c r="B1697" s="117" t="s">
        <v>15003</v>
      </c>
      <c r="C1697" t="s">
        <v>5286</v>
      </c>
      <c r="D1697" t="s">
        <v>5287</v>
      </c>
      <c r="E1697" t="s">
        <v>5288</v>
      </c>
      <c r="F1697" t="s">
        <v>5289</v>
      </c>
      <c r="G1697" t="s">
        <v>5290</v>
      </c>
    </row>
    <row r="1698" spans="1:7" ht="15.75">
      <c r="A1698" s="149"/>
      <c r="B1698" s="117" t="s">
        <v>15004</v>
      </c>
      <c r="C1698" t="s">
        <v>5286</v>
      </c>
      <c r="D1698" t="s">
        <v>5287</v>
      </c>
      <c r="E1698" t="s">
        <v>5288</v>
      </c>
      <c r="F1698" t="s">
        <v>5289</v>
      </c>
      <c r="G1698" t="s">
        <v>5290</v>
      </c>
    </row>
    <row r="1699" spans="1:7" ht="15.75">
      <c r="A1699" s="149"/>
      <c r="B1699" s="117" t="s">
        <v>15005</v>
      </c>
      <c r="C1699" t="s">
        <v>5286</v>
      </c>
      <c r="D1699" t="s">
        <v>5287</v>
      </c>
      <c r="E1699" t="s">
        <v>5288</v>
      </c>
      <c r="F1699" t="s">
        <v>5289</v>
      </c>
      <c r="G1699" t="s">
        <v>5290</v>
      </c>
    </row>
    <row r="1700" spans="1:7" ht="15.75">
      <c r="A1700" s="149"/>
      <c r="B1700" s="117" t="s">
        <v>15006</v>
      </c>
      <c r="C1700" t="s">
        <v>5286</v>
      </c>
      <c r="D1700" t="s">
        <v>5287</v>
      </c>
      <c r="E1700" t="s">
        <v>5288</v>
      </c>
      <c r="F1700" t="s">
        <v>5289</v>
      </c>
      <c r="G1700" t="s">
        <v>5290</v>
      </c>
    </row>
    <row r="1701" spans="1:7" ht="15.75">
      <c r="A1701" s="149"/>
      <c r="B1701" s="117" t="s">
        <v>15007</v>
      </c>
      <c r="C1701" t="s">
        <v>5286</v>
      </c>
      <c r="D1701" t="s">
        <v>5287</v>
      </c>
      <c r="E1701" t="s">
        <v>5288</v>
      </c>
      <c r="F1701" t="s">
        <v>5289</v>
      </c>
      <c r="G1701" t="s">
        <v>5290</v>
      </c>
    </row>
    <row r="1702" spans="1:7" ht="15.75">
      <c r="A1702" s="149"/>
      <c r="B1702" s="117" t="s">
        <v>15008</v>
      </c>
      <c r="C1702" t="s">
        <v>5286</v>
      </c>
      <c r="D1702" t="s">
        <v>5287</v>
      </c>
      <c r="E1702" t="s">
        <v>5288</v>
      </c>
      <c r="F1702" t="s">
        <v>5289</v>
      </c>
      <c r="G1702" t="s">
        <v>5290</v>
      </c>
    </row>
    <row r="1703" spans="1:7" ht="15.75">
      <c r="A1703" s="149"/>
      <c r="B1703" s="117" t="s">
        <v>15009</v>
      </c>
      <c r="C1703" t="s">
        <v>5286</v>
      </c>
      <c r="D1703" t="s">
        <v>5287</v>
      </c>
      <c r="E1703" t="s">
        <v>5288</v>
      </c>
      <c r="F1703" t="s">
        <v>5289</v>
      </c>
      <c r="G1703" t="s">
        <v>5290</v>
      </c>
    </row>
    <row r="1704" spans="1:7" ht="15.75">
      <c r="A1704" s="149"/>
      <c r="B1704" s="117" t="s">
        <v>15010</v>
      </c>
      <c r="C1704" t="s">
        <v>5286</v>
      </c>
      <c r="D1704" t="s">
        <v>5287</v>
      </c>
      <c r="E1704" t="s">
        <v>5288</v>
      </c>
      <c r="F1704" t="s">
        <v>5289</v>
      </c>
      <c r="G1704" t="s">
        <v>5290</v>
      </c>
    </row>
    <row r="1705" spans="1:7" ht="15.75">
      <c r="A1705" s="149"/>
      <c r="B1705" s="117" t="s">
        <v>15011</v>
      </c>
      <c r="C1705" t="s">
        <v>5286</v>
      </c>
      <c r="D1705" t="s">
        <v>5287</v>
      </c>
      <c r="E1705" t="s">
        <v>5288</v>
      </c>
      <c r="F1705" t="s">
        <v>5289</v>
      </c>
      <c r="G1705" t="s">
        <v>5290</v>
      </c>
    </row>
    <row r="1706" spans="1:7" ht="15.75">
      <c r="A1706" s="149"/>
      <c r="B1706" s="117" t="s">
        <v>15012</v>
      </c>
      <c r="C1706" t="s">
        <v>5286</v>
      </c>
      <c r="D1706" t="s">
        <v>5287</v>
      </c>
      <c r="E1706" t="s">
        <v>5288</v>
      </c>
      <c r="F1706" t="s">
        <v>5289</v>
      </c>
      <c r="G1706" t="s">
        <v>5290</v>
      </c>
    </row>
    <row r="1707" spans="1:7" ht="15.75">
      <c r="A1707" s="149"/>
      <c r="B1707" s="117" t="s">
        <v>15013</v>
      </c>
      <c r="C1707" t="s">
        <v>5286</v>
      </c>
      <c r="D1707" t="s">
        <v>5287</v>
      </c>
      <c r="E1707" t="s">
        <v>5288</v>
      </c>
      <c r="F1707" t="s">
        <v>5289</v>
      </c>
      <c r="G1707" t="s">
        <v>5290</v>
      </c>
    </row>
    <row r="1708" spans="1:7" ht="15.75">
      <c r="A1708" s="149"/>
      <c r="B1708" s="117" t="s">
        <v>15014</v>
      </c>
      <c r="C1708" t="s">
        <v>5286</v>
      </c>
      <c r="D1708" t="s">
        <v>5287</v>
      </c>
      <c r="E1708" t="s">
        <v>5288</v>
      </c>
      <c r="F1708" t="s">
        <v>5289</v>
      </c>
      <c r="G1708" t="s">
        <v>5290</v>
      </c>
    </row>
    <row r="1709" spans="1:7" ht="15.75">
      <c r="A1709" s="149"/>
      <c r="B1709" s="117" t="s">
        <v>15015</v>
      </c>
      <c r="C1709" t="s">
        <v>5286</v>
      </c>
      <c r="D1709" t="s">
        <v>5287</v>
      </c>
      <c r="E1709" t="s">
        <v>5288</v>
      </c>
      <c r="F1709" t="s">
        <v>5289</v>
      </c>
      <c r="G1709" t="s">
        <v>5290</v>
      </c>
    </row>
    <row r="1710" spans="1:7" ht="15.75">
      <c r="A1710" s="149"/>
      <c r="B1710" s="117" t="s">
        <v>15016</v>
      </c>
      <c r="C1710" t="s">
        <v>5286</v>
      </c>
      <c r="D1710" t="s">
        <v>5287</v>
      </c>
      <c r="E1710" t="s">
        <v>5288</v>
      </c>
      <c r="F1710" t="s">
        <v>5289</v>
      </c>
      <c r="G1710" t="s">
        <v>5290</v>
      </c>
    </row>
    <row r="1711" spans="1:7" ht="15.75">
      <c r="A1711" s="149"/>
      <c r="B1711" s="117" t="s">
        <v>15017</v>
      </c>
      <c r="C1711" t="s">
        <v>5286</v>
      </c>
      <c r="D1711" t="s">
        <v>5287</v>
      </c>
      <c r="E1711" t="s">
        <v>5288</v>
      </c>
      <c r="F1711" t="s">
        <v>5289</v>
      </c>
      <c r="G1711" t="s">
        <v>5290</v>
      </c>
    </row>
    <row r="1712" spans="1:7" ht="15.75">
      <c r="A1712" s="149"/>
      <c r="B1712" s="117" t="s">
        <v>15018</v>
      </c>
      <c r="C1712" t="s">
        <v>5286</v>
      </c>
      <c r="D1712" t="s">
        <v>5287</v>
      </c>
      <c r="E1712" t="s">
        <v>5288</v>
      </c>
      <c r="F1712" t="s">
        <v>5289</v>
      </c>
      <c r="G1712" t="s">
        <v>5290</v>
      </c>
    </row>
    <row r="1713" spans="1:7" ht="15.75">
      <c r="A1713" s="149"/>
      <c r="B1713" s="117" t="s">
        <v>15019</v>
      </c>
      <c r="C1713" t="s">
        <v>5286</v>
      </c>
      <c r="D1713" t="s">
        <v>5287</v>
      </c>
      <c r="E1713" t="s">
        <v>5288</v>
      </c>
      <c r="F1713" t="s">
        <v>5289</v>
      </c>
      <c r="G1713" t="s">
        <v>5290</v>
      </c>
    </row>
    <row r="1714" spans="1:7" ht="15.75">
      <c r="A1714" s="149"/>
      <c r="B1714" s="117" t="s">
        <v>15020</v>
      </c>
      <c r="C1714" t="s">
        <v>5286</v>
      </c>
      <c r="D1714" t="s">
        <v>5287</v>
      </c>
      <c r="E1714" t="s">
        <v>5288</v>
      </c>
      <c r="F1714" t="s">
        <v>5289</v>
      </c>
      <c r="G1714" t="s">
        <v>5290</v>
      </c>
    </row>
    <row r="1715" spans="1:7" ht="15.75">
      <c r="A1715" s="149"/>
      <c r="B1715" s="117" t="s">
        <v>15021</v>
      </c>
      <c r="C1715" t="s">
        <v>5286</v>
      </c>
      <c r="D1715" t="s">
        <v>5287</v>
      </c>
      <c r="E1715" t="s">
        <v>5288</v>
      </c>
      <c r="F1715" t="s">
        <v>5289</v>
      </c>
      <c r="G1715" t="s">
        <v>5290</v>
      </c>
    </row>
    <row r="1716" spans="1:7" ht="15.75">
      <c r="A1716" s="149"/>
      <c r="B1716" s="117" t="s">
        <v>15022</v>
      </c>
      <c r="C1716" t="s">
        <v>5286</v>
      </c>
      <c r="D1716" t="s">
        <v>5287</v>
      </c>
      <c r="E1716" t="s">
        <v>5288</v>
      </c>
      <c r="F1716" t="s">
        <v>5289</v>
      </c>
      <c r="G1716" t="s">
        <v>5290</v>
      </c>
    </row>
    <row r="1717" spans="1:7" ht="15.75">
      <c r="A1717" s="149"/>
      <c r="B1717" s="117" t="s">
        <v>15023</v>
      </c>
      <c r="C1717" t="s">
        <v>5286</v>
      </c>
      <c r="D1717" t="s">
        <v>5287</v>
      </c>
      <c r="E1717" t="s">
        <v>5288</v>
      </c>
      <c r="F1717" t="s">
        <v>5289</v>
      </c>
      <c r="G1717" t="s">
        <v>5290</v>
      </c>
    </row>
    <row r="1718" spans="1:7" ht="15.75">
      <c r="A1718" s="149"/>
      <c r="B1718" s="117" t="s">
        <v>15024</v>
      </c>
      <c r="C1718" t="s">
        <v>5286</v>
      </c>
      <c r="D1718" t="s">
        <v>5287</v>
      </c>
      <c r="E1718" t="s">
        <v>5288</v>
      </c>
      <c r="F1718" t="s">
        <v>5289</v>
      </c>
      <c r="G1718" t="s">
        <v>5290</v>
      </c>
    </row>
    <row r="1719" spans="1:7" ht="15.75">
      <c r="A1719" s="149"/>
      <c r="B1719" s="117" t="s">
        <v>15025</v>
      </c>
      <c r="C1719" t="s">
        <v>5286</v>
      </c>
      <c r="D1719" t="s">
        <v>5287</v>
      </c>
      <c r="E1719" t="s">
        <v>5288</v>
      </c>
      <c r="F1719" t="s">
        <v>5289</v>
      </c>
      <c r="G1719" t="s">
        <v>5290</v>
      </c>
    </row>
    <row r="1720" spans="1:7" ht="15.75">
      <c r="A1720" s="149"/>
      <c r="B1720" s="117" t="s">
        <v>15026</v>
      </c>
      <c r="C1720" t="s">
        <v>5286</v>
      </c>
      <c r="D1720" t="s">
        <v>5287</v>
      </c>
      <c r="E1720" t="s">
        <v>5288</v>
      </c>
      <c r="F1720" t="s">
        <v>5289</v>
      </c>
      <c r="G1720" t="s">
        <v>5290</v>
      </c>
    </row>
    <row r="1721" spans="1:7" ht="15.75">
      <c r="A1721" s="149"/>
      <c r="B1721" s="117" t="s">
        <v>15027</v>
      </c>
      <c r="C1721" t="s">
        <v>5286</v>
      </c>
      <c r="D1721" t="s">
        <v>5287</v>
      </c>
      <c r="E1721" t="s">
        <v>5288</v>
      </c>
      <c r="F1721" t="s">
        <v>5289</v>
      </c>
      <c r="G1721" t="s">
        <v>5290</v>
      </c>
    </row>
    <row r="1722" spans="1:7" ht="15.75">
      <c r="A1722" s="149"/>
      <c r="B1722" s="117" t="s">
        <v>15028</v>
      </c>
      <c r="C1722" t="s">
        <v>5286</v>
      </c>
      <c r="D1722" t="s">
        <v>5287</v>
      </c>
      <c r="E1722" t="s">
        <v>5288</v>
      </c>
      <c r="F1722" t="s">
        <v>5289</v>
      </c>
      <c r="G1722" t="s">
        <v>5290</v>
      </c>
    </row>
    <row r="1723" spans="1:7" ht="15.75">
      <c r="A1723" s="149"/>
      <c r="B1723" s="117" t="s">
        <v>15029</v>
      </c>
      <c r="C1723" t="s">
        <v>5286</v>
      </c>
      <c r="D1723" t="s">
        <v>5287</v>
      </c>
      <c r="E1723" t="s">
        <v>5288</v>
      </c>
      <c r="F1723" t="s">
        <v>5289</v>
      </c>
      <c r="G1723" t="s">
        <v>5290</v>
      </c>
    </row>
    <row r="1724" spans="1:7" ht="15.75">
      <c r="A1724" s="149"/>
      <c r="B1724" s="117" t="s">
        <v>15030</v>
      </c>
      <c r="C1724" t="s">
        <v>5286</v>
      </c>
      <c r="D1724" t="s">
        <v>5287</v>
      </c>
      <c r="E1724" t="s">
        <v>5288</v>
      </c>
      <c r="F1724" t="s">
        <v>5289</v>
      </c>
      <c r="G1724" t="s">
        <v>5290</v>
      </c>
    </row>
    <row r="1725" spans="1:7" ht="15.75">
      <c r="A1725" s="149"/>
      <c r="B1725" s="117" t="s">
        <v>15031</v>
      </c>
      <c r="C1725" t="s">
        <v>5286</v>
      </c>
      <c r="D1725" t="s">
        <v>5287</v>
      </c>
      <c r="E1725" t="s">
        <v>5288</v>
      </c>
      <c r="F1725" t="s">
        <v>5289</v>
      </c>
      <c r="G1725" t="s">
        <v>5290</v>
      </c>
    </row>
    <row r="1726" spans="1:7" ht="15.75">
      <c r="A1726" s="149"/>
      <c r="B1726" s="117" t="s">
        <v>15032</v>
      </c>
      <c r="C1726" t="s">
        <v>5286</v>
      </c>
      <c r="D1726" t="s">
        <v>5287</v>
      </c>
      <c r="E1726" t="s">
        <v>5288</v>
      </c>
      <c r="F1726" t="s">
        <v>5289</v>
      </c>
      <c r="G1726" t="s">
        <v>5290</v>
      </c>
    </row>
    <row r="1727" spans="1:7" ht="15.75">
      <c r="A1727" s="149"/>
      <c r="B1727" s="117" t="s">
        <v>15033</v>
      </c>
      <c r="C1727" t="s">
        <v>5286</v>
      </c>
      <c r="D1727" t="s">
        <v>5287</v>
      </c>
      <c r="E1727" t="s">
        <v>5288</v>
      </c>
      <c r="F1727" t="s">
        <v>5289</v>
      </c>
      <c r="G1727" t="s">
        <v>5290</v>
      </c>
    </row>
    <row r="1728" spans="1:7" ht="15.75">
      <c r="A1728" s="149"/>
      <c r="B1728" s="117" t="s">
        <v>15034</v>
      </c>
      <c r="C1728" t="s">
        <v>5286</v>
      </c>
      <c r="D1728" t="s">
        <v>5287</v>
      </c>
      <c r="E1728" t="s">
        <v>5288</v>
      </c>
      <c r="F1728" t="s">
        <v>5289</v>
      </c>
      <c r="G1728" t="s">
        <v>5290</v>
      </c>
    </row>
    <row r="1729" spans="1:7" ht="15.75">
      <c r="A1729" s="149"/>
      <c r="B1729" s="117" t="s">
        <v>15035</v>
      </c>
      <c r="C1729" t="s">
        <v>5286</v>
      </c>
      <c r="D1729" t="s">
        <v>5287</v>
      </c>
      <c r="E1729" t="s">
        <v>5288</v>
      </c>
      <c r="F1729" t="s">
        <v>5289</v>
      </c>
      <c r="G1729" t="s">
        <v>5290</v>
      </c>
    </row>
    <row r="1730" spans="1:7" ht="15.75">
      <c r="A1730" s="149"/>
      <c r="B1730" s="117" t="s">
        <v>15036</v>
      </c>
      <c r="C1730" t="s">
        <v>205</v>
      </c>
      <c r="D1730" t="s">
        <v>199</v>
      </c>
    </row>
    <row r="1731" spans="1:7" ht="15.75">
      <c r="A1731" s="149"/>
      <c r="B1731" s="117" t="s">
        <v>15037</v>
      </c>
      <c r="C1731" t="s">
        <v>205</v>
      </c>
      <c r="D1731" t="s">
        <v>199</v>
      </c>
    </row>
    <row r="1732" spans="1:7" ht="15.75">
      <c r="A1732" s="149"/>
      <c r="B1732" s="117" t="s">
        <v>15038</v>
      </c>
      <c r="C1732" t="s">
        <v>205</v>
      </c>
      <c r="D1732" t="s">
        <v>199</v>
      </c>
    </row>
    <row r="1733" spans="1:7" ht="15.75">
      <c r="A1733" s="149"/>
      <c r="B1733" s="117" t="s">
        <v>15039</v>
      </c>
      <c r="C1733" t="s">
        <v>205</v>
      </c>
      <c r="D1733" t="s">
        <v>199</v>
      </c>
    </row>
    <row r="1734" spans="1:7" ht="15.75">
      <c r="A1734" s="149"/>
      <c r="B1734" s="117" t="s">
        <v>15040</v>
      </c>
      <c r="C1734" t="s">
        <v>205</v>
      </c>
      <c r="D1734" t="s">
        <v>199</v>
      </c>
    </row>
    <row r="1735" spans="1:7" ht="15.75">
      <c r="A1735" s="149"/>
      <c r="B1735" s="117" t="s">
        <v>15041</v>
      </c>
      <c r="C1735" t="s">
        <v>205</v>
      </c>
      <c r="D1735" t="s">
        <v>199</v>
      </c>
    </row>
    <row r="1736" spans="1:7" ht="15.75">
      <c r="A1736" s="149"/>
      <c r="B1736" s="117" t="s">
        <v>15042</v>
      </c>
      <c r="C1736" t="s">
        <v>205</v>
      </c>
      <c r="D1736" t="s">
        <v>199</v>
      </c>
    </row>
    <row r="1737" spans="1:7" ht="15.75">
      <c r="A1737" s="149"/>
      <c r="B1737" s="117" t="s">
        <v>15043</v>
      </c>
      <c r="C1737" t="s">
        <v>205</v>
      </c>
      <c r="D1737" t="s">
        <v>199</v>
      </c>
    </row>
    <row r="1738" spans="1:7" ht="15.75">
      <c r="A1738" s="149"/>
      <c r="B1738" s="117" t="s">
        <v>15044</v>
      </c>
      <c r="C1738" t="s">
        <v>205</v>
      </c>
      <c r="D1738" t="s">
        <v>199</v>
      </c>
    </row>
    <row r="1739" spans="1:7" ht="15.75">
      <c r="A1739" s="149"/>
      <c r="B1739" s="117" t="s">
        <v>15045</v>
      </c>
      <c r="C1739" t="s">
        <v>205</v>
      </c>
      <c r="D1739" t="s">
        <v>199</v>
      </c>
    </row>
    <row r="1740" spans="1:7" ht="15.75">
      <c r="A1740" s="149"/>
      <c r="B1740" s="117" t="s">
        <v>15046</v>
      </c>
      <c r="C1740" t="s">
        <v>205</v>
      </c>
      <c r="D1740" t="s">
        <v>199</v>
      </c>
    </row>
    <row r="1741" spans="1:7" ht="15.75">
      <c r="A1741" s="149"/>
      <c r="B1741" s="117" t="s">
        <v>15047</v>
      </c>
      <c r="C1741" t="s">
        <v>205</v>
      </c>
      <c r="D1741" t="s">
        <v>199</v>
      </c>
    </row>
    <row r="1742" spans="1:7" ht="15.75">
      <c r="A1742" s="149"/>
      <c r="B1742" s="117" t="s">
        <v>15048</v>
      </c>
      <c r="C1742" t="s">
        <v>205</v>
      </c>
      <c r="D1742" t="s">
        <v>199</v>
      </c>
    </row>
    <row r="1743" spans="1:7" ht="15.75">
      <c r="A1743" s="149"/>
      <c r="B1743" s="117" t="s">
        <v>15049</v>
      </c>
      <c r="C1743" t="s">
        <v>205</v>
      </c>
      <c r="D1743" t="s">
        <v>199</v>
      </c>
    </row>
    <row r="1744" spans="1:7" ht="15.75">
      <c r="A1744" s="149"/>
      <c r="B1744" s="117" t="s">
        <v>15050</v>
      </c>
      <c r="C1744" t="s">
        <v>205</v>
      </c>
      <c r="D1744" t="s">
        <v>199</v>
      </c>
    </row>
    <row r="1745" spans="1:4" ht="15.75">
      <c r="A1745" s="149"/>
      <c r="B1745" s="117" t="s">
        <v>15051</v>
      </c>
      <c r="C1745" t="s">
        <v>205</v>
      </c>
      <c r="D1745" t="s">
        <v>199</v>
      </c>
    </row>
    <row r="1746" spans="1:4" ht="15.75">
      <c r="A1746" s="149"/>
      <c r="B1746" s="117" t="s">
        <v>15052</v>
      </c>
      <c r="C1746" t="s">
        <v>205</v>
      </c>
      <c r="D1746" t="s">
        <v>199</v>
      </c>
    </row>
    <row r="1747" spans="1:4" ht="15.75">
      <c r="A1747" s="149"/>
      <c r="B1747" s="117" t="s">
        <v>15053</v>
      </c>
      <c r="C1747" t="s">
        <v>205</v>
      </c>
      <c r="D1747" t="s">
        <v>199</v>
      </c>
    </row>
    <row r="1748" spans="1:4" ht="15.75">
      <c r="A1748" s="149"/>
      <c r="B1748" s="117" t="s">
        <v>15054</v>
      </c>
      <c r="C1748" t="s">
        <v>205</v>
      </c>
      <c r="D1748" t="s">
        <v>199</v>
      </c>
    </row>
    <row r="1749" spans="1:4" ht="15.75">
      <c r="A1749" s="149"/>
      <c r="B1749" s="117" t="s">
        <v>15055</v>
      </c>
      <c r="C1749" t="s">
        <v>205</v>
      </c>
      <c r="D1749" t="s">
        <v>199</v>
      </c>
    </row>
    <row r="1750" spans="1:4" ht="15.75">
      <c r="A1750" s="149"/>
      <c r="B1750" s="117" t="s">
        <v>15056</v>
      </c>
      <c r="C1750" t="s">
        <v>205</v>
      </c>
      <c r="D1750" t="s">
        <v>199</v>
      </c>
    </row>
    <row r="1751" spans="1:4" ht="15.75">
      <c r="A1751" s="149"/>
      <c r="B1751" s="117" t="s">
        <v>15057</v>
      </c>
      <c r="C1751" t="s">
        <v>205</v>
      </c>
      <c r="D1751" t="s">
        <v>199</v>
      </c>
    </row>
    <row r="1752" spans="1:4" ht="15.75">
      <c r="A1752" s="149"/>
      <c r="B1752" s="117" t="s">
        <v>15058</v>
      </c>
      <c r="C1752" t="s">
        <v>205</v>
      </c>
      <c r="D1752" t="s">
        <v>199</v>
      </c>
    </row>
    <row r="1753" spans="1:4" ht="15.75">
      <c r="A1753" s="149"/>
      <c r="B1753" s="117" t="s">
        <v>15059</v>
      </c>
      <c r="C1753" t="s">
        <v>205</v>
      </c>
      <c r="D1753" t="s">
        <v>199</v>
      </c>
    </row>
    <row r="1754" spans="1:4" ht="15.75">
      <c r="A1754" s="149"/>
      <c r="B1754" s="117" t="s">
        <v>15060</v>
      </c>
      <c r="C1754" t="s">
        <v>205</v>
      </c>
      <c r="D1754" t="s">
        <v>199</v>
      </c>
    </row>
    <row r="1755" spans="1:4" ht="15.75">
      <c r="A1755" s="149"/>
      <c r="B1755" s="117" t="s">
        <v>15061</v>
      </c>
      <c r="C1755" t="s">
        <v>205</v>
      </c>
      <c r="D1755" t="s">
        <v>199</v>
      </c>
    </row>
    <row r="1756" spans="1:4" ht="15.75">
      <c r="A1756" s="149"/>
      <c r="B1756" s="117" t="s">
        <v>15062</v>
      </c>
      <c r="C1756" t="s">
        <v>205</v>
      </c>
      <c r="D1756" t="s">
        <v>199</v>
      </c>
    </row>
    <row r="1757" spans="1:4" ht="15.75">
      <c r="A1757" s="149"/>
      <c r="B1757" s="117" t="s">
        <v>15063</v>
      </c>
      <c r="C1757" t="s">
        <v>205</v>
      </c>
      <c r="D1757" t="s">
        <v>199</v>
      </c>
    </row>
    <row r="1758" spans="1:4" ht="15.75">
      <c r="A1758" s="149"/>
      <c r="B1758" s="117" t="s">
        <v>15064</v>
      </c>
      <c r="C1758" t="s">
        <v>205</v>
      </c>
      <c r="D1758" t="s">
        <v>199</v>
      </c>
    </row>
    <row r="1759" spans="1:4" ht="15.75">
      <c r="A1759" s="149"/>
      <c r="B1759" s="117" t="s">
        <v>15065</v>
      </c>
      <c r="C1759" t="s">
        <v>205</v>
      </c>
      <c r="D1759" t="s">
        <v>199</v>
      </c>
    </row>
    <row r="1760" spans="1:4" ht="15.75">
      <c r="A1760" s="149"/>
      <c r="B1760" s="117" t="s">
        <v>15066</v>
      </c>
      <c r="C1760" t="s">
        <v>205</v>
      </c>
      <c r="D1760" t="s">
        <v>199</v>
      </c>
    </row>
    <row r="1761" spans="1:4" ht="15.75">
      <c r="A1761" s="149"/>
      <c r="B1761" s="117" t="s">
        <v>15067</v>
      </c>
      <c r="C1761" t="s">
        <v>205</v>
      </c>
      <c r="D1761" t="s">
        <v>199</v>
      </c>
    </row>
    <row r="1762" spans="1:4" ht="15.75">
      <c r="A1762" s="149"/>
      <c r="B1762" s="117" t="s">
        <v>15068</v>
      </c>
      <c r="C1762" t="s">
        <v>205</v>
      </c>
      <c r="D1762" t="s">
        <v>199</v>
      </c>
    </row>
    <row r="1763" spans="1:4" ht="15.75">
      <c r="A1763" s="149"/>
      <c r="B1763" s="117" t="s">
        <v>15069</v>
      </c>
      <c r="C1763" t="s">
        <v>205</v>
      </c>
      <c r="D1763" t="s">
        <v>199</v>
      </c>
    </row>
    <row r="1764" spans="1:4" ht="15.75">
      <c r="A1764" s="149"/>
      <c r="B1764" s="117" t="s">
        <v>15070</v>
      </c>
      <c r="C1764" t="s">
        <v>205</v>
      </c>
      <c r="D1764" t="s">
        <v>199</v>
      </c>
    </row>
    <row r="1765" spans="1:4" ht="15.75">
      <c r="A1765" s="149"/>
      <c r="B1765" s="117" t="s">
        <v>15071</v>
      </c>
      <c r="C1765" t="s">
        <v>205</v>
      </c>
      <c r="D1765" t="s">
        <v>199</v>
      </c>
    </row>
    <row r="1766" spans="1:4" ht="15.75">
      <c r="A1766" s="149"/>
      <c r="B1766" s="117" t="s">
        <v>15072</v>
      </c>
      <c r="C1766" t="s">
        <v>205</v>
      </c>
      <c r="D1766" t="s">
        <v>199</v>
      </c>
    </row>
    <row r="1767" spans="1:4" ht="15.75">
      <c r="A1767" s="149"/>
      <c r="B1767" s="117" t="s">
        <v>15073</v>
      </c>
      <c r="C1767" t="s">
        <v>205</v>
      </c>
      <c r="D1767" t="s">
        <v>199</v>
      </c>
    </row>
    <row r="1768" spans="1:4" ht="15.75">
      <c r="A1768" s="149"/>
      <c r="B1768" s="117" t="s">
        <v>15074</v>
      </c>
      <c r="C1768" t="s">
        <v>205</v>
      </c>
      <c r="D1768" t="s">
        <v>199</v>
      </c>
    </row>
    <row r="1769" spans="1:4" ht="15.75">
      <c r="A1769" s="149"/>
      <c r="B1769" s="117" t="s">
        <v>15075</v>
      </c>
      <c r="C1769" t="s">
        <v>205</v>
      </c>
      <c r="D1769" t="s">
        <v>199</v>
      </c>
    </row>
    <row r="1770" spans="1:4" ht="15.75">
      <c r="A1770" s="149"/>
      <c r="B1770" s="117" t="s">
        <v>15076</v>
      </c>
      <c r="C1770" t="s">
        <v>205</v>
      </c>
      <c r="D1770" t="s">
        <v>199</v>
      </c>
    </row>
    <row r="1771" spans="1:4" ht="15.75">
      <c r="A1771" s="149"/>
      <c r="B1771" s="117" t="s">
        <v>15077</v>
      </c>
      <c r="C1771" t="s">
        <v>205</v>
      </c>
      <c r="D1771" t="s">
        <v>199</v>
      </c>
    </row>
    <row r="1772" spans="1:4" ht="15.75">
      <c r="A1772" s="149"/>
      <c r="B1772" s="117" t="s">
        <v>15078</v>
      </c>
      <c r="C1772" t="s">
        <v>205</v>
      </c>
      <c r="D1772" t="s">
        <v>199</v>
      </c>
    </row>
    <row r="1773" spans="1:4" ht="15.75">
      <c r="A1773" s="149"/>
      <c r="B1773" s="117" t="s">
        <v>15079</v>
      </c>
      <c r="C1773" t="s">
        <v>205</v>
      </c>
      <c r="D1773" t="s">
        <v>199</v>
      </c>
    </row>
    <row r="1774" spans="1:4" ht="15.75">
      <c r="A1774" s="149"/>
      <c r="B1774" s="117" t="s">
        <v>15080</v>
      </c>
      <c r="C1774" t="s">
        <v>205</v>
      </c>
      <c r="D1774" t="s">
        <v>199</v>
      </c>
    </row>
    <row r="1775" spans="1:4" ht="15.75">
      <c r="A1775" s="149"/>
      <c r="B1775" s="117" t="s">
        <v>15081</v>
      </c>
      <c r="C1775" t="s">
        <v>205</v>
      </c>
      <c r="D1775" t="s">
        <v>199</v>
      </c>
    </row>
    <row r="1776" spans="1:4" ht="15.75">
      <c r="A1776" s="149"/>
      <c r="B1776" s="117" t="s">
        <v>15082</v>
      </c>
      <c r="C1776" t="s">
        <v>205</v>
      </c>
      <c r="D1776" t="s">
        <v>199</v>
      </c>
    </row>
    <row r="1777" spans="1:4" ht="15.75">
      <c r="A1777" s="149"/>
      <c r="B1777" s="117" t="s">
        <v>15083</v>
      </c>
      <c r="C1777" t="s">
        <v>205</v>
      </c>
      <c r="D1777" t="s">
        <v>199</v>
      </c>
    </row>
    <row r="1778" spans="1:4" ht="15.75">
      <c r="A1778" s="149"/>
      <c r="B1778" s="117" t="s">
        <v>15084</v>
      </c>
      <c r="C1778" t="s">
        <v>205</v>
      </c>
      <c r="D1778" t="s">
        <v>199</v>
      </c>
    </row>
    <row r="1779" spans="1:4" ht="15.75">
      <c r="A1779" s="149"/>
      <c r="B1779" s="117" t="s">
        <v>15085</v>
      </c>
      <c r="C1779" t="s">
        <v>205</v>
      </c>
      <c r="D1779" t="s">
        <v>199</v>
      </c>
    </row>
    <row r="1780" spans="1:4" ht="15.75">
      <c r="A1780" s="149"/>
      <c r="B1780" s="117" t="s">
        <v>15086</v>
      </c>
      <c r="C1780" t="s">
        <v>205</v>
      </c>
      <c r="D1780" t="s">
        <v>199</v>
      </c>
    </row>
    <row r="1781" spans="1:4" ht="15.75">
      <c r="A1781" s="149"/>
      <c r="B1781" s="117" t="s">
        <v>15087</v>
      </c>
      <c r="C1781" t="s">
        <v>205</v>
      </c>
      <c r="D1781" t="s">
        <v>199</v>
      </c>
    </row>
    <row r="1782" spans="1:4" ht="15.75">
      <c r="A1782" s="149"/>
      <c r="B1782" s="117" t="s">
        <v>15088</v>
      </c>
      <c r="C1782" t="s">
        <v>205</v>
      </c>
      <c r="D1782" t="s">
        <v>199</v>
      </c>
    </row>
    <row r="1783" spans="1:4" ht="15.75">
      <c r="A1783" s="149"/>
      <c r="B1783" s="117" t="s">
        <v>15089</v>
      </c>
      <c r="C1783" t="s">
        <v>205</v>
      </c>
      <c r="D1783" t="s">
        <v>199</v>
      </c>
    </row>
    <row r="1784" spans="1:4" ht="15.75">
      <c r="A1784" s="149"/>
      <c r="B1784" s="117" t="s">
        <v>15090</v>
      </c>
      <c r="C1784" t="s">
        <v>205</v>
      </c>
      <c r="D1784" t="s">
        <v>199</v>
      </c>
    </row>
    <row r="1785" spans="1:4" ht="15.75">
      <c r="A1785" s="149"/>
      <c r="B1785" s="117" t="s">
        <v>15091</v>
      </c>
      <c r="C1785" t="s">
        <v>205</v>
      </c>
      <c r="D1785" t="s">
        <v>199</v>
      </c>
    </row>
    <row r="1786" spans="1:4" ht="15.75">
      <c r="A1786" s="149"/>
      <c r="B1786" s="117" t="s">
        <v>15092</v>
      </c>
      <c r="C1786" t="s">
        <v>205</v>
      </c>
      <c r="D1786" t="s">
        <v>199</v>
      </c>
    </row>
    <row r="1787" spans="1:4" ht="15.75">
      <c r="A1787" s="149"/>
      <c r="B1787" s="117" t="s">
        <v>15093</v>
      </c>
      <c r="C1787" t="s">
        <v>205</v>
      </c>
      <c r="D1787" t="s">
        <v>199</v>
      </c>
    </row>
    <row r="1788" spans="1:4" ht="15.75">
      <c r="A1788" s="149"/>
      <c r="B1788" s="117" t="s">
        <v>15094</v>
      </c>
      <c r="C1788" t="s">
        <v>205</v>
      </c>
      <c r="D1788" t="s">
        <v>199</v>
      </c>
    </row>
    <row r="1789" spans="1:4" ht="15.75">
      <c r="A1789" s="149"/>
      <c r="B1789" s="117" t="s">
        <v>15095</v>
      </c>
      <c r="C1789" t="s">
        <v>205</v>
      </c>
      <c r="D1789" t="s">
        <v>199</v>
      </c>
    </row>
    <row r="1790" spans="1:4" ht="15.75">
      <c r="A1790" s="149"/>
      <c r="B1790" s="117" t="s">
        <v>15096</v>
      </c>
      <c r="C1790" t="s">
        <v>205</v>
      </c>
      <c r="D1790" t="s">
        <v>199</v>
      </c>
    </row>
    <row r="1791" spans="1:4" ht="15.75">
      <c r="A1791" s="149"/>
      <c r="B1791" s="117" t="s">
        <v>15097</v>
      </c>
      <c r="C1791" t="s">
        <v>205</v>
      </c>
      <c r="D1791" t="s">
        <v>199</v>
      </c>
    </row>
    <row r="1792" spans="1:4" ht="15.75">
      <c r="A1792" s="149"/>
      <c r="B1792" s="117" t="s">
        <v>15098</v>
      </c>
      <c r="C1792" t="s">
        <v>205</v>
      </c>
      <c r="D1792" t="s">
        <v>199</v>
      </c>
    </row>
    <row r="1793" spans="1:4" ht="15.75">
      <c r="A1793" s="149"/>
      <c r="B1793" s="117" t="s">
        <v>15099</v>
      </c>
      <c r="C1793" t="s">
        <v>205</v>
      </c>
      <c r="D1793" t="s">
        <v>199</v>
      </c>
    </row>
    <row r="1794" spans="1:4" ht="15.75">
      <c r="A1794" s="149"/>
      <c r="B1794" s="117" t="s">
        <v>15100</v>
      </c>
      <c r="C1794" t="s">
        <v>205</v>
      </c>
      <c r="D1794" t="s">
        <v>199</v>
      </c>
    </row>
    <row r="1795" spans="1:4" ht="15.75">
      <c r="A1795" s="149"/>
      <c r="B1795" s="117" t="s">
        <v>15101</v>
      </c>
      <c r="C1795" t="s">
        <v>205</v>
      </c>
      <c r="D1795" t="s">
        <v>199</v>
      </c>
    </row>
    <row r="1796" spans="1:4" ht="15.75">
      <c r="A1796" s="149"/>
      <c r="B1796" s="117" t="s">
        <v>15102</v>
      </c>
      <c r="C1796" t="s">
        <v>205</v>
      </c>
      <c r="D1796" t="s">
        <v>199</v>
      </c>
    </row>
    <row r="1797" spans="1:4" ht="15.75">
      <c r="A1797" s="149"/>
      <c r="B1797" s="117" t="s">
        <v>15103</v>
      </c>
      <c r="C1797" t="s">
        <v>205</v>
      </c>
      <c r="D1797" t="s">
        <v>199</v>
      </c>
    </row>
    <row r="1798" spans="1:4" ht="15.75">
      <c r="A1798" s="149"/>
      <c r="B1798" s="117" t="s">
        <v>15104</v>
      </c>
      <c r="C1798" t="s">
        <v>205</v>
      </c>
      <c r="D1798" t="s">
        <v>199</v>
      </c>
    </row>
    <row r="1799" spans="1:4" ht="15.75">
      <c r="A1799" s="149"/>
      <c r="B1799" s="117" t="s">
        <v>15105</v>
      </c>
      <c r="C1799" t="s">
        <v>205</v>
      </c>
      <c r="D1799" t="s">
        <v>199</v>
      </c>
    </row>
    <row r="1800" spans="1:4" ht="15.75">
      <c r="A1800" s="149"/>
      <c r="B1800" s="117" t="s">
        <v>15106</v>
      </c>
      <c r="C1800" t="s">
        <v>205</v>
      </c>
      <c r="D1800" t="s">
        <v>199</v>
      </c>
    </row>
    <row r="1801" spans="1:4" ht="15.75">
      <c r="A1801" s="149"/>
      <c r="B1801" s="117" t="s">
        <v>15107</v>
      </c>
      <c r="C1801" t="s">
        <v>205</v>
      </c>
      <c r="D1801" t="s">
        <v>199</v>
      </c>
    </row>
    <row r="1802" spans="1:4" ht="15.75">
      <c r="A1802" s="149"/>
      <c r="B1802" s="117" t="s">
        <v>15108</v>
      </c>
      <c r="C1802" t="s">
        <v>205</v>
      </c>
      <c r="D1802" t="s">
        <v>199</v>
      </c>
    </row>
    <row r="1803" spans="1:4" ht="15.75">
      <c r="A1803" s="149"/>
      <c r="B1803" s="117" t="s">
        <v>15109</v>
      </c>
      <c r="C1803" t="s">
        <v>205</v>
      </c>
      <c r="D1803" t="s">
        <v>199</v>
      </c>
    </row>
    <row r="1804" spans="1:4" ht="15.75">
      <c r="A1804" s="149"/>
      <c r="B1804" s="117" t="s">
        <v>15110</v>
      </c>
      <c r="C1804" t="s">
        <v>205</v>
      </c>
      <c r="D1804" t="s">
        <v>199</v>
      </c>
    </row>
    <row r="1805" spans="1:4" ht="15.75">
      <c r="A1805" s="149"/>
      <c r="B1805" s="117" t="s">
        <v>15111</v>
      </c>
      <c r="C1805" t="s">
        <v>205</v>
      </c>
      <c r="D1805" t="s">
        <v>199</v>
      </c>
    </row>
    <row r="1806" spans="1:4" ht="15.75">
      <c r="A1806" s="149"/>
      <c r="B1806" s="117" t="s">
        <v>15112</v>
      </c>
      <c r="C1806" t="s">
        <v>205</v>
      </c>
      <c r="D1806" t="s">
        <v>199</v>
      </c>
    </row>
    <row r="1807" spans="1:4" ht="15.75">
      <c r="A1807" s="149"/>
      <c r="B1807" s="117" t="s">
        <v>15113</v>
      </c>
      <c r="C1807" t="s">
        <v>205</v>
      </c>
      <c r="D1807" t="s">
        <v>199</v>
      </c>
    </row>
    <row r="1808" spans="1:4" ht="15.75">
      <c r="A1808" s="149"/>
      <c r="B1808" s="117" t="s">
        <v>15114</v>
      </c>
      <c r="C1808" t="s">
        <v>205</v>
      </c>
      <c r="D1808" t="s">
        <v>199</v>
      </c>
    </row>
    <row r="1809" spans="1:4" ht="15.75">
      <c r="A1809" s="149"/>
      <c r="B1809" s="117" t="s">
        <v>15115</v>
      </c>
      <c r="C1809" t="s">
        <v>205</v>
      </c>
      <c r="D1809" t="s">
        <v>199</v>
      </c>
    </row>
    <row r="1810" spans="1:4" ht="15.75">
      <c r="A1810" s="149"/>
      <c r="B1810" s="117" t="s">
        <v>15116</v>
      </c>
      <c r="C1810" t="s">
        <v>205</v>
      </c>
      <c r="D1810" t="s">
        <v>199</v>
      </c>
    </row>
    <row r="1811" spans="1:4" ht="15.75">
      <c r="A1811" s="149"/>
      <c r="B1811" s="117" t="s">
        <v>15117</v>
      </c>
      <c r="C1811" t="s">
        <v>205</v>
      </c>
      <c r="D1811" t="s">
        <v>199</v>
      </c>
    </row>
    <row r="1812" spans="1:4" ht="15.75">
      <c r="A1812" s="149"/>
      <c r="B1812" s="117" t="s">
        <v>15118</v>
      </c>
      <c r="C1812" t="s">
        <v>205</v>
      </c>
      <c r="D1812" t="s">
        <v>199</v>
      </c>
    </row>
    <row r="1813" spans="1:4" ht="15.75">
      <c r="A1813" s="149"/>
      <c r="B1813" s="117" t="s">
        <v>15119</v>
      </c>
      <c r="C1813" t="s">
        <v>205</v>
      </c>
      <c r="D1813" t="s">
        <v>199</v>
      </c>
    </row>
    <row r="1814" spans="1:4" ht="15.75">
      <c r="A1814" s="149"/>
      <c r="B1814" s="117" t="s">
        <v>15120</v>
      </c>
      <c r="C1814" t="s">
        <v>205</v>
      </c>
      <c r="D1814" t="s">
        <v>199</v>
      </c>
    </row>
    <row r="1815" spans="1:4" ht="15.75">
      <c r="A1815" s="149"/>
      <c r="B1815" s="117" t="s">
        <v>15121</v>
      </c>
      <c r="C1815" t="s">
        <v>205</v>
      </c>
      <c r="D1815" t="s">
        <v>199</v>
      </c>
    </row>
    <row r="1816" spans="1:4" ht="15.75">
      <c r="A1816" s="149"/>
      <c r="B1816" s="117" t="s">
        <v>15122</v>
      </c>
      <c r="C1816" t="s">
        <v>205</v>
      </c>
      <c r="D1816" t="s">
        <v>199</v>
      </c>
    </row>
    <row r="1817" spans="1:4" ht="15.75">
      <c r="A1817" s="149"/>
      <c r="B1817" s="117" t="s">
        <v>15123</v>
      </c>
      <c r="C1817" t="s">
        <v>205</v>
      </c>
      <c r="D1817" t="s">
        <v>199</v>
      </c>
    </row>
    <row r="1818" spans="1:4" ht="15.75">
      <c r="A1818" s="149"/>
      <c r="B1818" s="117" t="s">
        <v>15124</v>
      </c>
      <c r="C1818" t="s">
        <v>205</v>
      </c>
      <c r="D1818" t="s">
        <v>199</v>
      </c>
    </row>
    <row r="1819" spans="1:4" ht="15.75">
      <c r="A1819" s="149"/>
      <c r="B1819" s="117" t="s">
        <v>15125</v>
      </c>
      <c r="C1819" t="s">
        <v>205</v>
      </c>
      <c r="D1819" t="s">
        <v>199</v>
      </c>
    </row>
    <row r="1820" spans="1:4" ht="15.75">
      <c r="A1820" s="149"/>
      <c r="B1820" s="117" t="s">
        <v>15126</v>
      </c>
      <c r="C1820" t="s">
        <v>205</v>
      </c>
      <c r="D1820" t="s">
        <v>199</v>
      </c>
    </row>
    <row r="1821" spans="1:4" ht="15.75">
      <c r="A1821" s="149"/>
      <c r="B1821" s="117" t="s">
        <v>15127</v>
      </c>
      <c r="C1821" t="s">
        <v>205</v>
      </c>
      <c r="D1821" t="s">
        <v>199</v>
      </c>
    </row>
    <row r="1822" spans="1:4" ht="15.75">
      <c r="A1822" s="149"/>
      <c r="B1822" s="117" t="s">
        <v>15128</v>
      </c>
      <c r="C1822" t="s">
        <v>205</v>
      </c>
      <c r="D1822" t="s">
        <v>199</v>
      </c>
    </row>
    <row r="1823" spans="1:4" ht="15.75">
      <c r="A1823" s="149"/>
      <c r="B1823" s="117" t="s">
        <v>15129</v>
      </c>
      <c r="C1823" t="s">
        <v>205</v>
      </c>
      <c r="D1823" t="s">
        <v>199</v>
      </c>
    </row>
    <row r="1824" spans="1:4" ht="15.75">
      <c r="A1824" s="149"/>
      <c r="B1824" s="117" t="s">
        <v>15130</v>
      </c>
      <c r="C1824" t="s">
        <v>205</v>
      </c>
      <c r="D1824" t="s">
        <v>199</v>
      </c>
    </row>
    <row r="1825" spans="1:4" ht="15.75">
      <c r="A1825" s="149"/>
      <c r="B1825" s="117" t="s">
        <v>15131</v>
      </c>
      <c r="C1825" t="s">
        <v>205</v>
      </c>
      <c r="D1825" t="s">
        <v>199</v>
      </c>
    </row>
    <row r="1826" spans="1:4" ht="15.75">
      <c r="A1826" s="149"/>
      <c r="B1826" s="117" t="s">
        <v>15132</v>
      </c>
      <c r="C1826" t="s">
        <v>205</v>
      </c>
      <c r="D1826" t="s">
        <v>199</v>
      </c>
    </row>
    <row r="1827" spans="1:4" ht="15.75">
      <c r="A1827" s="149"/>
      <c r="B1827" s="117" t="s">
        <v>15133</v>
      </c>
      <c r="C1827" t="s">
        <v>205</v>
      </c>
      <c r="D1827" t="s">
        <v>199</v>
      </c>
    </row>
    <row r="1828" spans="1:4" ht="15.75">
      <c r="A1828" s="149"/>
      <c r="B1828" s="117" t="s">
        <v>15134</v>
      </c>
      <c r="C1828" t="s">
        <v>205</v>
      </c>
      <c r="D1828" t="s">
        <v>199</v>
      </c>
    </row>
    <row r="1829" spans="1:4" ht="15.75">
      <c r="A1829" s="149"/>
      <c r="B1829" s="117" t="s">
        <v>15135</v>
      </c>
      <c r="C1829" t="s">
        <v>205</v>
      </c>
      <c r="D1829" t="s">
        <v>199</v>
      </c>
    </row>
    <row r="1830" spans="1:4" ht="15.75">
      <c r="A1830" s="149"/>
      <c r="B1830" s="117" t="s">
        <v>15136</v>
      </c>
      <c r="C1830" t="s">
        <v>205</v>
      </c>
      <c r="D1830" t="s">
        <v>199</v>
      </c>
    </row>
    <row r="1831" spans="1:4" ht="15.75">
      <c r="A1831" s="149"/>
      <c r="B1831" s="117" t="s">
        <v>15137</v>
      </c>
      <c r="C1831" t="s">
        <v>205</v>
      </c>
      <c r="D1831" t="s">
        <v>199</v>
      </c>
    </row>
    <row r="1832" spans="1:4" ht="15.75">
      <c r="A1832" s="149"/>
      <c r="B1832" s="117" t="s">
        <v>15138</v>
      </c>
      <c r="C1832" t="s">
        <v>205</v>
      </c>
      <c r="D1832" t="s">
        <v>199</v>
      </c>
    </row>
    <row r="1833" spans="1:4" ht="15.75">
      <c r="A1833" s="149"/>
      <c r="B1833" s="117" t="s">
        <v>15139</v>
      </c>
      <c r="C1833" t="s">
        <v>205</v>
      </c>
      <c r="D1833" t="s">
        <v>199</v>
      </c>
    </row>
    <row r="1834" spans="1:4" ht="15.75">
      <c r="A1834" s="149"/>
      <c r="B1834" s="117" t="s">
        <v>15140</v>
      </c>
      <c r="C1834" t="s">
        <v>205</v>
      </c>
      <c r="D1834" t="s">
        <v>199</v>
      </c>
    </row>
    <row r="1835" spans="1:4" ht="15.75">
      <c r="A1835" s="149"/>
      <c r="B1835" s="117" t="s">
        <v>15141</v>
      </c>
      <c r="C1835" t="s">
        <v>205</v>
      </c>
      <c r="D1835" t="s">
        <v>199</v>
      </c>
    </row>
    <row r="1836" spans="1:4" ht="15.75">
      <c r="A1836" s="149"/>
      <c r="B1836" s="117" t="s">
        <v>15142</v>
      </c>
      <c r="C1836" t="s">
        <v>205</v>
      </c>
      <c r="D1836" t="s">
        <v>199</v>
      </c>
    </row>
    <row r="1837" spans="1:4" ht="15.75">
      <c r="A1837" s="149"/>
      <c r="B1837" s="117" t="s">
        <v>15143</v>
      </c>
      <c r="C1837" t="s">
        <v>205</v>
      </c>
      <c r="D1837" t="s">
        <v>199</v>
      </c>
    </row>
    <row r="1838" spans="1:4" ht="15.75">
      <c r="A1838" s="149"/>
      <c r="B1838" s="117" t="s">
        <v>15144</v>
      </c>
      <c r="C1838" t="s">
        <v>205</v>
      </c>
      <c r="D1838" t="s">
        <v>199</v>
      </c>
    </row>
    <row r="1839" spans="1:4" ht="15.75">
      <c r="A1839" s="149"/>
      <c r="B1839" s="117" t="s">
        <v>15145</v>
      </c>
      <c r="C1839" t="s">
        <v>205</v>
      </c>
      <c r="D1839" t="s">
        <v>199</v>
      </c>
    </row>
    <row r="1840" spans="1:4" ht="15.75">
      <c r="A1840" s="149"/>
      <c r="B1840" s="117" t="s">
        <v>15146</v>
      </c>
      <c r="C1840" t="s">
        <v>205</v>
      </c>
      <c r="D1840" t="s">
        <v>199</v>
      </c>
    </row>
    <row r="1841" spans="1:4" ht="15.75">
      <c r="A1841" s="149"/>
      <c r="B1841" s="117" t="s">
        <v>15147</v>
      </c>
      <c r="C1841" t="s">
        <v>205</v>
      </c>
      <c r="D1841" t="s">
        <v>199</v>
      </c>
    </row>
    <row r="1842" spans="1:4" ht="15.75">
      <c r="A1842" s="149"/>
      <c r="B1842" s="117" t="s">
        <v>15148</v>
      </c>
      <c r="C1842" t="s">
        <v>205</v>
      </c>
      <c r="D1842" t="s">
        <v>199</v>
      </c>
    </row>
    <row r="1843" spans="1:4" ht="15.75">
      <c r="A1843" s="149"/>
      <c r="B1843" s="117" t="s">
        <v>15149</v>
      </c>
      <c r="C1843" t="s">
        <v>205</v>
      </c>
      <c r="D1843" t="s">
        <v>199</v>
      </c>
    </row>
    <row r="1844" spans="1:4" ht="15.75">
      <c r="A1844" s="149"/>
      <c r="B1844" s="117" t="s">
        <v>15150</v>
      </c>
      <c r="C1844" t="s">
        <v>205</v>
      </c>
      <c r="D1844" t="s">
        <v>199</v>
      </c>
    </row>
    <row r="1845" spans="1:4" ht="15.75">
      <c r="A1845" s="149"/>
      <c r="B1845" s="117" t="s">
        <v>15151</v>
      </c>
      <c r="C1845" t="s">
        <v>205</v>
      </c>
      <c r="D1845" t="s">
        <v>199</v>
      </c>
    </row>
    <row r="1846" spans="1:4" ht="15.75">
      <c r="A1846" s="149"/>
      <c r="B1846" s="117" t="s">
        <v>15152</v>
      </c>
      <c r="C1846" t="s">
        <v>205</v>
      </c>
      <c r="D1846" t="s">
        <v>199</v>
      </c>
    </row>
    <row r="1847" spans="1:4" ht="15.75">
      <c r="A1847" s="149"/>
      <c r="B1847" s="117" t="s">
        <v>15153</v>
      </c>
      <c r="C1847" t="s">
        <v>205</v>
      </c>
      <c r="D1847" t="s">
        <v>199</v>
      </c>
    </row>
    <row r="1848" spans="1:4" ht="15.75">
      <c r="A1848" s="149"/>
      <c r="B1848" s="117" t="s">
        <v>15154</v>
      </c>
      <c r="C1848" t="s">
        <v>205</v>
      </c>
      <c r="D1848" t="s">
        <v>199</v>
      </c>
    </row>
    <row r="1849" spans="1:4" ht="15.75">
      <c r="A1849" s="149"/>
      <c r="B1849" s="117" t="s">
        <v>15155</v>
      </c>
      <c r="C1849" t="s">
        <v>205</v>
      </c>
      <c r="D1849" t="s">
        <v>199</v>
      </c>
    </row>
    <row r="1850" spans="1:4" ht="15.75">
      <c r="A1850" s="149"/>
      <c r="B1850" s="117" t="s">
        <v>15156</v>
      </c>
      <c r="C1850" t="s">
        <v>205</v>
      </c>
      <c r="D1850" t="s">
        <v>199</v>
      </c>
    </row>
    <row r="1851" spans="1:4" ht="15.75">
      <c r="A1851" s="149"/>
      <c r="B1851" s="117" t="s">
        <v>15157</v>
      </c>
      <c r="C1851" t="s">
        <v>205</v>
      </c>
      <c r="D1851" t="s">
        <v>199</v>
      </c>
    </row>
    <row r="1852" spans="1:4" ht="15.75">
      <c r="A1852" s="149"/>
      <c r="B1852" s="117" t="s">
        <v>15158</v>
      </c>
      <c r="C1852" t="s">
        <v>205</v>
      </c>
      <c r="D1852" t="s">
        <v>199</v>
      </c>
    </row>
    <row r="1853" spans="1:4" ht="15.75">
      <c r="A1853" s="149"/>
      <c r="B1853" s="117" t="s">
        <v>15159</v>
      </c>
      <c r="C1853" t="s">
        <v>205</v>
      </c>
      <c r="D1853" t="s">
        <v>199</v>
      </c>
    </row>
    <row r="1854" spans="1:4" ht="15.75">
      <c r="A1854" s="149"/>
      <c r="B1854" s="117" t="s">
        <v>15160</v>
      </c>
      <c r="C1854" t="s">
        <v>205</v>
      </c>
      <c r="D1854" t="s">
        <v>199</v>
      </c>
    </row>
    <row r="1855" spans="1:4" ht="15.75">
      <c r="A1855" s="149"/>
      <c r="B1855" s="117" t="s">
        <v>15161</v>
      </c>
      <c r="C1855" t="s">
        <v>205</v>
      </c>
      <c r="D1855" t="s">
        <v>199</v>
      </c>
    </row>
    <row r="1856" spans="1:4" ht="15.75">
      <c r="A1856" s="149"/>
      <c r="B1856" s="117" t="s">
        <v>15162</v>
      </c>
      <c r="C1856" t="s">
        <v>205</v>
      </c>
      <c r="D1856" t="s">
        <v>199</v>
      </c>
    </row>
    <row r="1857" spans="1:4" ht="15.75">
      <c r="A1857" s="149"/>
      <c r="B1857" s="117" t="s">
        <v>15163</v>
      </c>
      <c r="C1857" t="s">
        <v>205</v>
      </c>
      <c r="D1857" t="s">
        <v>199</v>
      </c>
    </row>
    <row r="1858" spans="1:4" ht="15.75">
      <c r="A1858" s="149"/>
      <c r="B1858" s="117" t="s">
        <v>15164</v>
      </c>
      <c r="C1858" t="s">
        <v>205</v>
      </c>
      <c r="D1858" t="s">
        <v>199</v>
      </c>
    </row>
    <row r="1859" spans="1:4" ht="15.75">
      <c r="A1859" s="149"/>
      <c r="B1859" s="117" t="s">
        <v>15165</v>
      </c>
      <c r="C1859" t="s">
        <v>205</v>
      </c>
      <c r="D1859" t="s">
        <v>199</v>
      </c>
    </row>
    <row r="1860" spans="1:4" ht="15.75">
      <c r="A1860" s="149"/>
      <c r="B1860" s="117" t="s">
        <v>15166</v>
      </c>
      <c r="C1860" t="s">
        <v>205</v>
      </c>
      <c r="D1860" t="s">
        <v>199</v>
      </c>
    </row>
    <row r="1861" spans="1:4" ht="15.75">
      <c r="A1861" s="149"/>
      <c r="B1861" s="117" t="s">
        <v>15167</v>
      </c>
      <c r="C1861" t="s">
        <v>205</v>
      </c>
      <c r="D1861" t="s">
        <v>199</v>
      </c>
    </row>
    <row r="1862" spans="1:4" ht="15.75">
      <c r="A1862" s="149"/>
      <c r="B1862" s="117" t="s">
        <v>15168</v>
      </c>
      <c r="C1862" t="s">
        <v>205</v>
      </c>
      <c r="D1862" t="s">
        <v>199</v>
      </c>
    </row>
    <row r="1863" spans="1:4" ht="15.75">
      <c r="A1863" s="149"/>
      <c r="B1863" s="117" t="s">
        <v>15169</v>
      </c>
      <c r="C1863" t="s">
        <v>205</v>
      </c>
      <c r="D1863" t="s">
        <v>199</v>
      </c>
    </row>
    <row r="1864" spans="1:4" ht="15.75">
      <c r="A1864" s="149"/>
      <c r="B1864" s="117" t="s">
        <v>15170</v>
      </c>
      <c r="C1864" t="s">
        <v>205</v>
      </c>
      <c r="D1864" t="s">
        <v>199</v>
      </c>
    </row>
    <row r="1865" spans="1:4" ht="15.75">
      <c r="A1865" s="149"/>
      <c r="B1865" s="117" t="s">
        <v>15171</v>
      </c>
      <c r="C1865" t="s">
        <v>205</v>
      </c>
      <c r="D1865" t="s">
        <v>199</v>
      </c>
    </row>
    <row r="1866" spans="1:4" ht="15.75">
      <c r="A1866" s="149"/>
      <c r="B1866" s="117" t="s">
        <v>15172</v>
      </c>
      <c r="C1866" t="s">
        <v>205</v>
      </c>
      <c r="D1866" t="s">
        <v>199</v>
      </c>
    </row>
    <row r="1867" spans="1:4" ht="15.75">
      <c r="A1867" s="149"/>
      <c r="B1867" s="117" t="s">
        <v>15173</v>
      </c>
      <c r="C1867" t="s">
        <v>205</v>
      </c>
      <c r="D1867" t="s">
        <v>199</v>
      </c>
    </row>
    <row r="1868" spans="1:4" ht="15.75">
      <c r="A1868" s="149"/>
      <c r="B1868" s="117" t="s">
        <v>15174</v>
      </c>
      <c r="C1868" t="s">
        <v>205</v>
      </c>
      <c r="D1868" t="s">
        <v>199</v>
      </c>
    </row>
    <row r="1869" spans="1:4" ht="15.75">
      <c r="A1869" s="149"/>
      <c r="B1869" s="117" t="s">
        <v>15175</v>
      </c>
      <c r="C1869" t="s">
        <v>205</v>
      </c>
      <c r="D1869" t="s">
        <v>199</v>
      </c>
    </row>
    <row r="1870" spans="1:4" ht="15.75">
      <c r="A1870" s="149"/>
      <c r="B1870" s="117" t="s">
        <v>15176</v>
      </c>
      <c r="C1870" t="s">
        <v>205</v>
      </c>
      <c r="D1870" t="s">
        <v>199</v>
      </c>
    </row>
    <row r="1871" spans="1:4" ht="15.75">
      <c r="A1871" s="149"/>
      <c r="B1871" s="117" t="s">
        <v>15177</v>
      </c>
      <c r="C1871" t="s">
        <v>205</v>
      </c>
      <c r="D1871" t="s">
        <v>199</v>
      </c>
    </row>
    <row r="1872" spans="1:4" ht="15.75">
      <c r="A1872" s="149"/>
      <c r="B1872" s="117" t="s">
        <v>15178</v>
      </c>
      <c r="C1872" t="s">
        <v>205</v>
      </c>
      <c r="D1872" t="s">
        <v>199</v>
      </c>
    </row>
    <row r="1873" spans="1:4" ht="15.75">
      <c r="A1873" s="149"/>
      <c r="B1873" s="117" t="s">
        <v>15179</v>
      </c>
      <c r="C1873" t="s">
        <v>205</v>
      </c>
      <c r="D1873" t="s">
        <v>199</v>
      </c>
    </row>
    <row r="1874" spans="1:4" ht="15.75">
      <c r="A1874" s="149"/>
      <c r="B1874" s="117" t="s">
        <v>15180</v>
      </c>
      <c r="C1874" t="s">
        <v>205</v>
      </c>
      <c r="D1874" t="s">
        <v>199</v>
      </c>
    </row>
    <row r="1875" spans="1:4" ht="15.75">
      <c r="A1875" s="149"/>
      <c r="B1875" s="117" t="s">
        <v>15181</v>
      </c>
      <c r="C1875" t="s">
        <v>205</v>
      </c>
      <c r="D1875" t="s">
        <v>199</v>
      </c>
    </row>
    <row r="1876" spans="1:4" ht="15.75">
      <c r="A1876" s="149"/>
      <c r="B1876" s="117" t="s">
        <v>15182</v>
      </c>
      <c r="C1876" t="s">
        <v>205</v>
      </c>
      <c r="D1876" t="s">
        <v>199</v>
      </c>
    </row>
    <row r="1877" spans="1:4" ht="15.75">
      <c r="A1877" s="149"/>
      <c r="B1877" s="117" t="s">
        <v>15183</v>
      </c>
      <c r="C1877" t="s">
        <v>205</v>
      </c>
      <c r="D1877" t="s">
        <v>199</v>
      </c>
    </row>
    <row r="1878" spans="1:4" ht="15.75">
      <c r="A1878" s="149"/>
      <c r="B1878" s="117" t="s">
        <v>15184</v>
      </c>
      <c r="C1878" t="s">
        <v>205</v>
      </c>
      <c r="D1878" t="s">
        <v>199</v>
      </c>
    </row>
    <row r="1879" spans="1:4" ht="15.75">
      <c r="A1879" s="149"/>
      <c r="B1879" s="117" t="s">
        <v>15185</v>
      </c>
      <c r="C1879" t="s">
        <v>205</v>
      </c>
      <c r="D1879" t="s">
        <v>199</v>
      </c>
    </row>
    <row r="1880" spans="1:4" ht="15.75">
      <c r="A1880" s="149"/>
      <c r="B1880" s="117" t="s">
        <v>15186</v>
      </c>
      <c r="C1880" t="s">
        <v>205</v>
      </c>
      <c r="D1880" t="s">
        <v>199</v>
      </c>
    </row>
    <row r="1881" spans="1:4" ht="15.75">
      <c r="A1881" s="149"/>
      <c r="B1881" s="117" t="s">
        <v>15187</v>
      </c>
      <c r="C1881" t="s">
        <v>205</v>
      </c>
      <c r="D1881" t="s">
        <v>199</v>
      </c>
    </row>
    <row r="1882" spans="1:4" ht="15.75">
      <c r="A1882" s="149"/>
      <c r="B1882" s="117" t="s">
        <v>15188</v>
      </c>
      <c r="C1882" t="s">
        <v>205</v>
      </c>
      <c r="D1882" t="s">
        <v>199</v>
      </c>
    </row>
    <row r="1883" spans="1:4" ht="15.75">
      <c r="A1883" s="149"/>
      <c r="B1883" s="117" t="s">
        <v>15189</v>
      </c>
      <c r="C1883" t="s">
        <v>205</v>
      </c>
      <c r="D1883" t="s">
        <v>199</v>
      </c>
    </row>
    <row r="1884" spans="1:4" ht="15.75">
      <c r="A1884" s="149"/>
      <c r="B1884" s="117" t="s">
        <v>15190</v>
      </c>
      <c r="C1884" t="s">
        <v>205</v>
      </c>
      <c r="D1884" t="s">
        <v>199</v>
      </c>
    </row>
    <row r="1885" spans="1:4" ht="15.75">
      <c r="A1885" s="149"/>
      <c r="B1885" s="117" t="s">
        <v>15191</v>
      </c>
      <c r="C1885" t="s">
        <v>205</v>
      </c>
      <c r="D1885" t="s">
        <v>199</v>
      </c>
    </row>
    <row r="1886" spans="1:4" ht="15.75">
      <c r="A1886" s="149"/>
      <c r="B1886" s="117" t="s">
        <v>15192</v>
      </c>
      <c r="C1886" t="s">
        <v>205</v>
      </c>
      <c r="D1886" t="s">
        <v>199</v>
      </c>
    </row>
    <row r="1887" spans="1:4" ht="15.75">
      <c r="A1887" s="149"/>
      <c r="B1887" s="117" t="s">
        <v>15193</v>
      </c>
      <c r="C1887" t="s">
        <v>205</v>
      </c>
      <c r="D1887" t="s">
        <v>199</v>
      </c>
    </row>
    <row r="1888" spans="1:4" ht="15.75">
      <c r="A1888" s="149"/>
      <c r="B1888" s="117" t="s">
        <v>15194</v>
      </c>
      <c r="C1888" t="s">
        <v>205</v>
      </c>
      <c r="D1888" t="s">
        <v>199</v>
      </c>
    </row>
    <row r="1889" spans="1:4" ht="15.75">
      <c r="A1889" s="149"/>
      <c r="B1889" s="117" t="s">
        <v>15195</v>
      </c>
      <c r="C1889" t="s">
        <v>205</v>
      </c>
      <c r="D1889" t="s">
        <v>199</v>
      </c>
    </row>
    <row r="1890" spans="1:4" ht="15.75">
      <c r="A1890" s="149"/>
      <c r="B1890" s="117" t="s">
        <v>15196</v>
      </c>
      <c r="C1890" t="s">
        <v>205</v>
      </c>
      <c r="D1890" t="s">
        <v>199</v>
      </c>
    </row>
    <row r="1891" spans="1:4" ht="15.75">
      <c r="A1891" s="149"/>
      <c r="B1891" s="117" t="s">
        <v>15197</v>
      </c>
      <c r="C1891" t="s">
        <v>205</v>
      </c>
      <c r="D1891" t="s">
        <v>199</v>
      </c>
    </row>
    <row r="1892" spans="1:4" ht="15.75">
      <c r="A1892" s="149"/>
      <c r="B1892" s="117" t="s">
        <v>15198</v>
      </c>
      <c r="C1892" t="s">
        <v>199</v>
      </c>
      <c r="D1892" t="s">
        <v>205</v>
      </c>
    </row>
    <row r="1893" spans="1:4" ht="15.75">
      <c r="A1893" s="149"/>
      <c r="B1893" s="117" t="s">
        <v>15199</v>
      </c>
      <c r="C1893" t="s">
        <v>199</v>
      </c>
      <c r="D1893" t="s">
        <v>205</v>
      </c>
    </row>
    <row r="1894" spans="1:4" ht="15.75">
      <c r="A1894" s="149"/>
      <c r="B1894" s="117" t="s">
        <v>15200</v>
      </c>
      <c r="C1894" t="s">
        <v>199</v>
      </c>
      <c r="D1894" t="s">
        <v>205</v>
      </c>
    </row>
    <row r="1895" spans="1:4" ht="15.75">
      <c r="A1895" s="149"/>
      <c r="B1895" s="117" t="s">
        <v>15201</v>
      </c>
      <c r="C1895" t="s">
        <v>199</v>
      </c>
      <c r="D1895" t="s">
        <v>205</v>
      </c>
    </row>
    <row r="1896" spans="1:4" ht="15.75">
      <c r="A1896" s="149"/>
      <c r="B1896" s="117" t="s">
        <v>15202</v>
      </c>
      <c r="C1896" t="s">
        <v>199</v>
      </c>
      <c r="D1896" t="s">
        <v>205</v>
      </c>
    </row>
    <row r="1897" spans="1:4" ht="15.75">
      <c r="A1897" s="149"/>
      <c r="B1897" s="117" t="s">
        <v>15203</v>
      </c>
      <c r="C1897" t="s">
        <v>199</v>
      </c>
      <c r="D1897" t="s">
        <v>205</v>
      </c>
    </row>
    <row r="1898" spans="1:4" ht="15.75">
      <c r="A1898" s="149"/>
      <c r="B1898" s="117" t="s">
        <v>15204</v>
      </c>
      <c r="C1898" t="s">
        <v>199</v>
      </c>
      <c r="D1898" t="s">
        <v>205</v>
      </c>
    </row>
    <row r="1899" spans="1:4" ht="15.75">
      <c r="A1899" s="149"/>
      <c r="B1899" s="117" t="s">
        <v>15205</v>
      </c>
      <c r="C1899" t="s">
        <v>199</v>
      </c>
      <c r="D1899" t="s">
        <v>205</v>
      </c>
    </row>
    <row r="1900" spans="1:4" ht="15.75">
      <c r="A1900" s="149"/>
      <c r="B1900" s="117" t="s">
        <v>15206</v>
      </c>
      <c r="C1900" t="s">
        <v>199</v>
      </c>
      <c r="D1900" t="s">
        <v>205</v>
      </c>
    </row>
    <row r="1901" spans="1:4" ht="15.75">
      <c r="A1901" s="149"/>
      <c r="B1901" s="117" t="s">
        <v>15207</v>
      </c>
      <c r="C1901" t="s">
        <v>199</v>
      </c>
      <c r="D1901" t="s">
        <v>205</v>
      </c>
    </row>
    <row r="1902" spans="1:4" ht="15.75">
      <c r="A1902" s="149"/>
      <c r="B1902" s="117" t="s">
        <v>15208</v>
      </c>
      <c r="C1902" t="s">
        <v>199</v>
      </c>
      <c r="D1902" t="s">
        <v>205</v>
      </c>
    </row>
    <row r="1903" spans="1:4" ht="15.75">
      <c r="A1903" s="149"/>
      <c r="B1903" s="117" t="s">
        <v>15209</v>
      </c>
      <c r="C1903" t="s">
        <v>199</v>
      </c>
      <c r="D1903" t="s">
        <v>205</v>
      </c>
    </row>
    <row r="1904" spans="1:4" ht="15.75">
      <c r="A1904" s="149"/>
      <c r="B1904" s="117" t="s">
        <v>15210</v>
      </c>
      <c r="C1904" t="s">
        <v>199</v>
      </c>
      <c r="D1904" t="s">
        <v>205</v>
      </c>
    </row>
    <row r="1905" spans="1:4" ht="15.75">
      <c r="A1905" s="149"/>
      <c r="B1905" s="117" t="s">
        <v>15211</v>
      </c>
      <c r="C1905" t="s">
        <v>199</v>
      </c>
      <c r="D1905" t="s">
        <v>205</v>
      </c>
    </row>
    <row r="1906" spans="1:4" ht="15.75">
      <c r="A1906" s="149"/>
      <c r="B1906" s="117" t="s">
        <v>15212</v>
      </c>
      <c r="C1906" t="s">
        <v>199</v>
      </c>
      <c r="D1906" t="s">
        <v>205</v>
      </c>
    </row>
    <row r="1907" spans="1:4" ht="15.75">
      <c r="A1907" s="149"/>
      <c r="B1907" s="117" t="s">
        <v>15213</v>
      </c>
      <c r="C1907" t="s">
        <v>199</v>
      </c>
      <c r="D1907" t="s">
        <v>205</v>
      </c>
    </row>
    <row r="1908" spans="1:4" ht="15.75">
      <c r="A1908" s="149"/>
      <c r="B1908" s="117" t="s">
        <v>15214</v>
      </c>
      <c r="C1908" t="s">
        <v>199</v>
      </c>
      <c r="D1908" t="s">
        <v>205</v>
      </c>
    </row>
    <row r="1909" spans="1:4" ht="15.75">
      <c r="A1909" s="149"/>
      <c r="B1909" s="117" t="s">
        <v>15215</v>
      </c>
      <c r="C1909" t="s">
        <v>199</v>
      </c>
      <c r="D1909" t="s">
        <v>205</v>
      </c>
    </row>
    <row r="1910" spans="1:4" ht="15.75">
      <c r="A1910" s="149"/>
      <c r="B1910" s="117" t="s">
        <v>15216</v>
      </c>
      <c r="C1910" t="s">
        <v>199</v>
      </c>
      <c r="D1910" t="s">
        <v>205</v>
      </c>
    </row>
    <row r="1911" spans="1:4" ht="15.75">
      <c r="A1911" s="149"/>
      <c r="B1911" s="117" t="s">
        <v>15217</v>
      </c>
      <c r="C1911" t="s">
        <v>199</v>
      </c>
      <c r="D1911" t="s">
        <v>205</v>
      </c>
    </row>
    <row r="1912" spans="1:4" ht="15.75">
      <c r="A1912" s="149"/>
      <c r="B1912" s="117" t="s">
        <v>15218</v>
      </c>
      <c r="C1912" t="s">
        <v>199</v>
      </c>
      <c r="D1912" t="s">
        <v>205</v>
      </c>
    </row>
    <row r="1913" spans="1:4" ht="15.75">
      <c r="A1913" s="149"/>
      <c r="B1913" s="117" t="s">
        <v>15219</v>
      </c>
      <c r="C1913" t="s">
        <v>199</v>
      </c>
      <c r="D1913" t="s">
        <v>205</v>
      </c>
    </row>
    <row r="1914" spans="1:4" ht="15.75">
      <c r="A1914" s="149"/>
      <c r="B1914" s="117" t="s">
        <v>15220</v>
      </c>
      <c r="C1914" t="s">
        <v>199</v>
      </c>
      <c r="D1914" t="s">
        <v>205</v>
      </c>
    </row>
    <row r="1915" spans="1:4" ht="15.75">
      <c r="A1915" s="149"/>
      <c r="B1915" s="117" t="s">
        <v>15221</v>
      </c>
      <c r="C1915" t="s">
        <v>199</v>
      </c>
      <c r="D1915" t="s">
        <v>205</v>
      </c>
    </row>
    <row r="1916" spans="1:4" ht="15.75">
      <c r="A1916" s="149"/>
      <c r="B1916" s="117" t="s">
        <v>15222</v>
      </c>
      <c r="C1916" t="s">
        <v>199</v>
      </c>
      <c r="D1916" t="s">
        <v>205</v>
      </c>
    </row>
    <row r="1917" spans="1:4" ht="15.75">
      <c r="A1917" s="149"/>
      <c r="B1917" s="117" t="s">
        <v>15223</v>
      </c>
      <c r="C1917" t="s">
        <v>199</v>
      </c>
      <c r="D1917" t="s">
        <v>205</v>
      </c>
    </row>
    <row r="1918" spans="1:4" ht="15.75">
      <c r="A1918" s="149"/>
      <c r="B1918" s="117" t="s">
        <v>15224</v>
      </c>
      <c r="C1918" t="s">
        <v>199</v>
      </c>
      <c r="D1918" t="s">
        <v>205</v>
      </c>
    </row>
    <row r="1919" spans="1:4" ht="15.75">
      <c r="A1919" s="149"/>
      <c r="B1919" s="117" t="s">
        <v>15225</v>
      </c>
      <c r="C1919" t="s">
        <v>199</v>
      </c>
      <c r="D1919" t="s">
        <v>205</v>
      </c>
    </row>
    <row r="1920" spans="1:4" ht="15.75">
      <c r="A1920" s="149"/>
      <c r="B1920" s="117" t="s">
        <v>15226</v>
      </c>
      <c r="C1920" t="s">
        <v>199</v>
      </c>
      <c r="D1920" t="s">
        <v>205</v>
      </c>
    </row>
    <row r="1921" spans="1:4" ht="15.75">
      <c r="A1921" s="149"/>
      <c r="B1921" s="117" t="s">
        <v>15227</v>
      </c>
      <c r="C1921" t="s">
        <v>199</v>
      </c>
      <c r="D1921" t="s">
        <v>205</v>
      </c>
    </row>
    <row r="1922" spans="1:4" ht="15.75">
      <c r="A1922" s="149"/>
      <c r="B1922" s="117" t="s">
        <v>15228</v>
      </c>
      <c r="C1922" t="s">
        <v>199</v>
      </c>
      <c r="D1922" t="s">
        <v>205</v>
      </c>
    </row>
    <row r="1923" spans="1:4" ht="15.75">
      <c r="A1923" s="149"/>
      <c r="B1923" s="117" t="s">
        <v>15229</v>
      </c>
      <c r="C1923" t="s">
        <v>199</v>
      </c>
      <c r="D1923" t="s">
        <v>205</v>
      </c>
    </row>
    <row r="1924" spans="1:4" ht="15.75">
      <c r="A1924" s="149"/>
      <c r="B1924" s="117" t="s">
        <v>15230</v>
      </c>
      <c r="C1924" t="s">
        <v>199</v>
      </c>
      <c r="D1924" t="s">
        <v>205</v>
      </c>
    </row>
    <row r="1925" spans="1:4" ht="15.75">
      <c r="A1925" s="149"/>
      <c r="B1925" s="117" t="s">
        <v>15231</v>
      </c>
      <c r="C1925" t="s">
        <v>199</v>
      </c>
      <c r="D1925" t="s">
        <v>205</v>
      </c>
    </row>
    <row r="1926" spans="1:4" ht="15.75">
      <c r="A1926" s="149"/>
      <c r="B1926" s="117" t="s">
        <v>15232</v>
      </c>
      <c r="C1926" t="s">
        <v>199</v>
      </c>
      <c r="D1926" t="s">
        <v>205</v>
      </c>
    </row>
    <row r="1927" spans="1:4" ht="15.75">
      <c r="A1927" s="149"/>
      <c r="B1927" s="117" t="s">
        <v>15233</v>
      </c>
      <c r="C1927" t="s">
        <v>199</v>
      </c>
      <c r="D1927" t="s">
        <v>205</v>
      </c>
    </row>
    <row r="1928" spans="1:4" ht="15.75">
      <c r="A1928" s="149"/>
      <c r="B1928" s="117" t="s">
        <v>15234</v>
      </c>
      <c r="C1928" t="s">
        <v>199</v>
      </c>
      <c r="D1928" t="s">
        <v>205</v>
      </c>
    </row>
    <row r="1929" spans="1:4" ht="15.75">
      <c r="A1929" s="149"/>
      <c r="B1929" s="117" t="s">
        <v>15235</v>
      </c>
      <c r="C1929" t="s">
        <v>199</v>
      </c>
      <c r="D1929" t="s">
        <v>205</v>
      </c>
    </row>
    <row r="1930" spans="1:4" ht="15.75">
      <c r="A1930" s="149"/>
      <c r="B1930" s="117" t="s">
        <v>15236</v>
      </c>
      <c r="C1930" t="s">
        <v>199</v>
      </c>
      <c r="D1930" t="s">
        <v>205</v>
      </c>
    </row>
    <row r="1931" spans="1:4" ht="15.75">
      <c r="A1931" s="149"/>
      <c r="B1931" s="117" t="s">
        <v>15237</v>
      </c>
      <c r="C1931" t="s">
        <v>199</v>
      </c>
      <c r="D1931" t="s">
        <v>205</v>
      </c>
    </row>
    <row r="1932" spans="1:4" ht="15.75">
      <c r="A1932" s="149"/>
      <c r="B1932" s="117" t="s">
        <v>15238</v>
      </c>
      <c r="C1932" t="s">
        <v>199</v>
      </c>
      <c r="D1932" t="s">
        <v>205</v>
      </c>
    </row>
    <row r="1933" spans="1:4" ht="15.75">
      <c r="A1933" s="149"/>
      <c r="B1933" s="117" t="s">
        <v>15239</v>
      </c>
      <c r="C1933" t="s">
        <v>199</v>
      </c>
      <c r="D1933" t="s">
        <v>205</v>
      </c>
    </row>
    <row r="1934" spans="1:4" ht="15.75">
      <c r="A1934" s="149"/>
      <c r="B1934" s="117" t="s">
        <v>15240</v>
      </c>
      <c r="C1934" t="s">
        <v>199</v>
      </c>
      <c r="D1934" t="s">
        <v>205</v>
      </c>
    </row>
    <row r="1935" spans="1:4" ht="15.75">
      <c r="A1935" s="149"/>
      <c r="B1935" s="117" t="s">
        <v>15241</v>
      </c>
      <c r="C1935" t="s">
        <v>199</v>
      </c>
      <c r="D1935" t="s">
        <v>205</v>
      </c>
    </row>
    <row r="1936" spans="1:4" ht="15.75">
      <c r="A1936" s="149"/>
      <c r="B1936" s="117" t="s">
        <v>15242</v>
      </c>
      <c r="C1936" t="s">
        <v>199</v>
      </c>
      <c r="D1936" t="s">
        <v>205</v>
      </c>
    </row>
    <row r="1937" spans="1:4" ht="15.75">
      <c r="A1937" s="149"/>
      <c r="B1937" s="117" t="s">
        <v>15243</v>
      </c>
      <c r="C1937" t="s">
        <v>199</v>
      </c>
      <c r="D1937" t="s">
        <v>205</v>
      </c>
    </row>
    <row r="1938" spans="1:4" ht="15.75">
      <c r="A1938" s="149"/>
      <c r="B1938" s="117" t="s">
        <v>15244</v>
      </c>
      <c r="C1938" t="s">
        <v>199</v>
      </c>
      <c r="D1938" t="s">
        <v>205</v>
      </c>
    </row>
    <row r="1939" spans="1:4" ht="15.75">
      <c r="A1939" s="149"/>
      <c r="B1939" s="117" t="s">
        <v>15245</v>
      </c>
      <c r="C1939" t="s">
        <v>199</v>
      </c>
      <c r="D1939" t="s">
        <v>205</v>
      </c>
    </row>
    <row r="1940" spans="1:4" ht="15.75">
      <c r="A1940" s="149"/>
      <c r="B1940" s="117" t="s">
        <v>15246</v>
      </c>
      <c r="C1940" t="s">
        <v>199</v>
      </c>
      <c r="D1940" t="s">
        <v>205</v>
      </c>
    </row>
    <row r="1941" spans="1:4" ht="15.75">
      <c r="A1941" s="149"/>
      <c r="B1941" s="117" t="s">
        <v>15247</v>
      </c>
      <c r="C1941" t="s">
        <v>199</v>
      </c>
      <c r="D1941" t="s">
        <v>205</v>
      </c>
    </row>
    <row r="1942" spans="1:4" ht="15.75">
      <c r="A1942" s="149"/>
      <c r="B1942" s="117" t="s">
        <v>15248</v>
      </c>
      <c r="C1942" t="s">
        <v>199</v>
      </c>
      <c r="D1942" t="s">
        <v>205</v>
      </c>
    </row>
    <row r="1943" spans="1:4" ht="15.75">
      <c r="A1943" s="149"/>
      <c r="B1943" s="117" t="s">
        <v>15249</v>
      </c>
      <c r="C1943" t="s">
        <v>199</v>
      </c>
      <c r="D1943" t="s">
        <v>205</v>
      </c>
    </row>
    <row r="1944" spans="1:4" ht="15.75">
      <c r="A1944" s="149"/>
      <c r="B1944" s="117" t="s">
        <v>15250</v>
      </c>
      <c r="C1944" t="s">
        <v>199</v>
      </c>
      <c r="D1944" t="s">
        <v>205</v>
      </c>
    </row>
    <row r="1945" spans="1:4" ht="15.75">
      <c r="A1945" s="149"/>
      <c r="B1945" s="117" t="s">
        <v>15251</v>
      </c>
      <c r="C1945" t="s">
        <v>199</v>
      </c>
      <c r="D1945" t="s">
        <v>205</v>
      </c>
    </row>
    <row r="1946" spans="1:4" ht="15.75">
      <c r="A1946" s="149"/>
      <c r="B1946" s="117" t="s">
        <v>15252</v>
      </c>
      <c r="C1946" t="s">
        <v>199</v>
      </c>
      <c r="D1946" t="s">
        <v>205</v>
      </c>
    </row>
    <row r="1947" spans="1:4" ht="15.75">
      <c r="A1947" s="149"/>
      <c r="B1947" s="117" t="s">
        <v>15253</v>
      </c>
      <c r="C1947" t="s">
        <v>199</v>
      </c>
      <c r="D1947" t="s">
        <v>205</v>
      </c>
    </row>
    <row r="1948" spans="1:4" ht="15.75">
      <c r="A1948" s="149"/>
      <c r="B1948" s="117" t="s">
        <v>15254</v>
      </c>
      <c r="C1948" t="s">
        <v>199</v>
      </c>
      <c r="D1948" t="s">
        <v>205</v>
      </c>
    </row>
    <row r="1949" spans="1:4" ht="15.75">
      <c r="A1949" s="149"/>
      <c r="B1949" s="117" t="s">
        <v>15255</v>
      </c>
      <c r="C1949" t="s">
        <v>199</v>
      </c>
      <c r="D1949" t="s">
        <v>205</v>
      </c>
    </row>
    <row r="1950" spans="1:4" ht="15.75">
      <c r="A1950" s="149"/>
      <c r="B1950" s="117" t="s">
        <v>15256</v>
      </c>
      <c r="C1950" t="s">
        <v>199</v>
      </c>
      <c r="D1950" t="s">
        <v>205</v>
      </c>
    </row>
    <row r="1951" spans="1:4" ht="15.75">
      <c r="A1951" s="149"/>
      <c r="B1951" s="117" t="s">
        <v>15257</v>
      </c>
      <c r="C1951" t="s">
        <v>199</v>
      </c>
      <c r="D1951" t="s">
        <v>205</v>
      </c>
    </row>
    <row r="1952" spans="1:4" ht="15.75">
      <c r="A1952" s="149"/>
      <c r="B1952" s="117" t="s">
        <v>15258</v>
      </c>
      <c r="C1952" t="s">
        <v>199</v>
      </c>
      <c r="D1952" t="s">
        <v>205</v>
      </c>
    </row>
    <row r="1953" spans="1:4" ht="15.75">
      <c r="A1953" s="149"/>
      <c r="B1953" s="117" t="s">
        <v>15259</v>
      </c>
      <c r="C1953" t="s">
        <v>199</v>
      </c>
      <c r="D1953" t="s">
        <v>205</v>
      </c>
    </row>
    <row r="1954" spans="1:4" ht="15.75">
      <c r="A1954" s="149"/>
      <c r="B1954" s="117" t="s">
        <v>15260</v>
      </c>
      <c r="C1954" t="s">
        <v>199</v>
      </c>
      <c r="D1954" t="s">
        <v>205</v>
      </c>
    </row>
    <row r="1955" spans="1:4" ht="15.75">
      <c r="A1955" s="149"/>
      <c r="B1955" s="117" t="s">
        <v>15261</v>
      </c>
      <c r="C1955" t="s">
        <v>199</v>
      </c>
      <c r="D1955" t="s">
        <v>205</v>
      </c>
    </row>
    <row r="1956" spans="1:4" ht="15.75">
      <c r="A1956" s="149"/>
      <c r="B1956" s="117" t="s">
        <v>15262</v>
      </c>
      <c r="C1956" t="s">
        <v>199</v>
      </c>
      <c r="D1956" t="s">
        <v>205</v>
      </c>
    </row>
    <row r="1957" spans="1:4" ht="15.75">
      <c r="A1957" s="149"/>
      <c r="B1957" s="117" t="s">
        <v>15263</v>
      </c>
      <c r="C1957" t="s">
        <v>199</v>
      </c>
      <c r="D1957" t="s">
        <v>205</v>
      </c>
    </row>
    <row r="1958" spans="1:4" ht="15.75">
      <c r="A1958" s="149"/>
      <c r="B1958" s="117" t="s">
        <v>15264</v>
      </c>
      <c r="C1958" t="s">
        <v>199</v>
      </c>
      <c r="D1958" t="s">
        <v>205</v>
      </c>
    </row>
    <row r="1959" spans="1:4" ht="15.75">
      <c r="A1959" s="149"/>
      <c r="B1959" s="117" t="s">
        <v>15265</v>
      </c>
      <c r="C1959" t="s">
        <v>199</v>
      </c>
      <c r="D1959" t="s">
        <v>205</v>
      </c>
    </row>
    <row r="1960" spans="1:4" ht="15.75">
      <c r="A1960" s="149"/>
      <c r="B1960" s="117" t="s">
        <v>15266</v>
      </c>
      <c r="C1960" t="s">
        <v>199</v>
      </c>
      <c r="D1960" t="s">
        <v>205</v>
      </c>
    </row>
    <row r="1961" spans="1:4" ht="15.75">
      <c r="A1961" s="149"/>
      <c r="B1961" s="117" t="s">
        <v>15267</v>
      </c>
      <c r="C1961" t="s">
        <v>199</v>
      </c>
      <c r="D1961" t="s">
        <v>205</v>
      </c>
    </row>
    <row r="1962" spans="1:4" ht="15.75">
      <c r="A1962" s="149"/>
      <c r="B1962" s="117" t="s">
        <v>15268</v>
      </c>
      <c r="C1962" t="s">
        <v>199</v>
      </c>
      <c r="D1962" t="s">
        <v>205</v>
      </c>
    </row>
    <row r="1963" spans="1:4" ht="15.75">
      <c r="A1963" s="149"/>
      <c r="B1963" s="117" t="s">
        <v>15269</v>
      </c>
      <c r="C1963" t="s">
        <v>199</v>
      </c>
      <c r="D1963" t="s">
        <v>205</v>
      </c>
    </row>
    <row r="1964" spans="1:4" ht="15.75">
      <c r="A1964" s="149"/>
      <c r="B1964" s="117" t="s">
        <v>15270</v>
      </c>
      <c r="C1964" t="s">
        <v>199</v>
      </c>
      <c r="D1964" t="s">
        <v>205</v>
      </c>
    </row>
    <row r="1965" spans="1:4" ht="15.75">
      <c r="A1965" s="149"/>
      <c r="B1965" s="117" t="s">
        <v>15271</v>
      </c>
      <c r="C1965" t="s">
        <v>199</v>
      </c>
      <c r="D1965" t="s">
        <v>205</v>
      </c>
    </row>
    <row r="1966" spans="1:4" ht="15.75">
      <c r="A1966" s="149"/>
      <c r="B1966" s="117" t="s">
        <v>15272</v>
      </c>
      <c r="C1966" t="s">
        <v>199</v>
      </c>
      <c r="D1966" t="s">
        <v>205</v>
      </c>
    </row>
    <row r="1967" spans="1:4" ht="15.75">
      <c r="A1967" s="149"/>
      <c r="B1967" s="117" t="s">
        <v>15273</v>
      </c>
      <c r="C1967" t="s">
        <v>199</v>
      </c>
      <c r="D1967" t="s">
        <v>205</v>
      </c>
    </row>
    <row r="1968" spans="1:4" ht="15.75">
      <c r="A1968" s="149"/>
      <c r="B1968" s="117" t="s">
        <v>15274</v>
      </c>
      <c r="C1968" t="s">
        <v>199</v>
      </c>
      <c r="D1968" t="s">
        <v>205</v>
      </c>
    </row>
    <row r="1969" spans="1:4" ht="15.75">
      <c r="A1969" s="149"/>
      <c r="B1969" s="117" t="s">
        <v>15275</v>
      </c>
      <c r="C1969" t="s">
        <v>199</v>
      </c>
      <c r="D1969" t="s">
        <v>205</v>
      </c>
    </row>
    <row r="1970" spans="1:4" ht="15.75">
      <c r="A1970" s="149"/>
      <c r="B1970" s="117" t="s">
        <v>15276</v>
      </c>
      <c r="C1970" t="s">
        <v>199</v>
      </c>
      <c r="D1970" t="s">
        <v>205</v>
      </c>
    </row>
    <row r="1971" spans="1:4" ht="15.75">
      <c r="A1971" s="149"/>
      <c r="B1971" s="117" t="s">
        <v>15277</v>
      </c>
      <c r="C1971" t="s">
        <v>199</v>
      </c>
      <c r="D1971" t="s">
        <v>205</v>
      </c>
    </row>
    <row r="1972" spans="1:4" ht="15.75">
      <c r="A1972" s="149"/>
      <c r="B1972" s="117" t="s">
        <v>15278</v>
      </c>
      <c r="C1972" t="s">
        <v>199</v>
      </c>
      <c r="D1972" t="s">
        <v>205</v>
      </c>
    </row>
    <row r="1973" spans="1:4" ht="15.75">
      <c r="A1973" s="149"/>
      <c r="B1973" s="117" t="s">
        <v>15279</v>
      </c>
      <c r="C1973" t="s">
        <v>199</v>
      </c>
      <c r="D1973" t="s">
        <v>205</v>
      </c>
    </row>
    <row r="1974" spans="1:4" ht="15.75">
      <c r="A1974" s="149"/>
      <c r="B1974" s="117" t="s">
        <v>15280</v>
      </c>
      <c r="C1974" t="s">
        <v>199</v>
      </c>
      <c r="D1974" t="s">
        <v>205</v>
      </c>
    </row>
    <row r="1975" spans="1:4" ht="15.75">
      <c r="A1975" s="149"/>
      <c r="B1975" s="117" t="s">
        <v>15281</v>
      </c>
      <c r="C1975" t="s">
        <v>199</v>
      </c>
      <c r="D1975" t="s">
        <v>205</v>
      </c>
    </row>
    <row r="1976" spans="1:4" ht="15.75">
      <c r="A1976" s="149"/>
      <c r="B1976" s="117" t="s">
        <v>15282</v>
      </c>
      <c r="C1976" t="s">
        <v>199</v>
      </c>
      <c r="D1976" t="s">
        <v>205</v>
      </c>
    </row>
    <row r="1977" spans="1:4" ht="15.75">
      <c r="A1977" s="149"/>
      <c r="B1977" s="117" t="s">
        <v>15283</v>
      </c>
      <c r="C1977" t="s">
        <v>199</v>
      </c>
      <c r="D1977" t="s">
        <v>205</v>
      </c>
    </row>
    <row r="1978" spans="1:4" ht="15.75">
      <c r="A1978" s="149"/>
      <c r="B1978" s="117" t="s">
        <v>15284</v>
      </c>
      <c r="C1978" t="s">
        <v>199</v>
      </c>
      <c r="D1978" t="s">
        <v>205</v>
      </c>
    </row>
    <row r="1979" spans="1:4" ht="15.75">
      <c r="A1979" s="149"/>
      <c r="B1979" s="117" t="s">
        <v>15285</v>
      </c>
      <c r="C1979" t="s">
        <v>199</v>
      </c>
      <c r="D1979" t="s">
        <v>205</v>
      </c>
    </row>
    <row r="1980" spans="1:4" ht="15.75">
      <c r="A1980" s="149"/>
      <c r="B1980" s="117" t="s">
        <v>15286</v>
      </c>
      <c r="C1980" t="s">
        <v>199</v>
      </c>
      <c r="D1980" t="s">
        <v>205</v>
      </c>
    </row>
    <row r="1981" spans="1:4" ht="15.75">
      <c r="A1981" s="149"/>
      <c r="B1981" s="117" t="s">
        <v>15287</v>
      </c>
      <c r="C1981" t="s">
        <v>199</v>
      </c>
      <c r="D1981" t="s">
        <v>205</v>
      </c>
    </row>
    <row r="1982" spans="1:4" ht="15.75">
      <c r="A1982" s="149"/>
      <c r="B1982" s="117" t="s">
        <v>15288</v>
      </c>
      <c r="C1982" t="s">
        <v>199</v>
      </c>
      <c r="D1982" t="s">
        <v>205</v>
      </c>
    </row>
    <row r="1983" spans="1:4" ht="15.75">
      <c r="A1983" s="149"/>
      <c r="B1983" s="117" t="s">
        <v>15289</v>
      </c>
      <c r="C1983" t="s">
        <v>199</v>
      </c>
      <c r="D1983" t="s">
        <v>205</v>
      </c>
    </row>
    <row r="1984" spans="1:4" ht="15.75">
      <c r="A1984" s="149"/>
      <c r="B1984" s="117" t="s">
        <v>15290</v>
      </c>
      <c r="C1984" t="s">
        <v>199</v>
      </c>
      <c r="D1984" t="s">
        <v>205</v>
      </c>
    </row>
    <row r="1985" spans="1:4" ht="15.75">
      <c r="A1985" s="149"/>
      <c r="B1985" s="117" t="s">
        <v>15291</v>
      </c>
      <c r="C1985" t="s">
        <v>199</v>
      </c>
      <c r="D1985" t="s">
        <v>205</v>
      </c>
    </row>
    <row r="1986" spans="1:4" ht="15.75">
      <c r="A1986" s="149"/>
      <c r="B1986" s="117" t="s">
        <v>15292</v>
      </c>
      <c r="C1986" t="s">
        <v>199</v>
      </c>
      <c r="D1986" t="s">
        <v>205</v>
      </c>
    </row>
    <row r="1987" spans="1:4" ht="15.75">
      <c r="A1987" s="149"/>
      <c r="B1987" s="117" t="s">
        <v>15293</v>
      </c>
      <c r="C1987" t="s">
        <v>199</v>
      </c>
      <c r="D1987" t="s">
        <v>205</v>
      </c>
    </row>
    <row r="1988" spans="1:4" ht="15.75">
      <c r="A1988" s="149"/>
      <c r="B1988" s="117" t="s">
        <v>15294</v>
      </c>
      <c r="C1988" t="s">
        <v>199</v>
      </c>
      <c r="D1988" t="s">
        <v>205</v>
      </c>
    </row>
    <row r="1989" spans="1:4" ht="15.75">
      <c r="A1989" s="149"/>
      <c r="B1989" s="117" t="s">
        <v>15295</v>
      </c>
      <c r="C1989" t="s">
        <v>199</v>
      </c>
      <c r="D1989" t="s">
        <v>205</v>
      </c>
    </row>
    <row r="1990" spans="1:4" ht="15.75">
      <c r="A1990" s="149"/>
      <c r="B1990" s="117" t="s">
        <v>15296</v>
      </c>
      <c r="C1990" t="s">
        <v>199</v>
      </c>
      <c r="D1990" t="s">
        <v>205</v>
      </c>
    </row>
    <row r="1991" spans="1:4" ht="15.75">
      <c r="A1991" s="149"/>
      <c r="B1991" s="117" t="s">
        <v>15297</v>
      </c>
      <c r="C1991" t="s">
        <v>199</v>
      </c>
      <c r="D1991" t="s">
        <v>205</v>
      </c>
    </row>
    <row r="1992" spans="1:4" ht="15.75">
      <c r="A1992" s="149"/>
      <c r="B1992" s="117" t="s">
        <v>15298</v>
      </c>
      <c r="C1992" t="s">
        <v>199</v>
      </c>
      <c r="D1992" t="s">
        <v>205</v>
      </c>
    </row>
    <row r="1993" spans="1:4" ht="15.75">
      <c r="A1993" s="149"/>
      <c r="B1993" s="117" t="s">
        <v>15299</v>
      </c>
      <c r="C1993" t="s">
        <v>199</v>
      </c>
      <c r="D1993" t="s">
        <v>205</v>
      </c>
    </row>
    <row r="1994" spans="1:4" ht="15.75">
      <c r="A1994" s="149"/>
      <c r="B1994" s="117" t="s">
        <v>15300</v>
      </c>
      <c r="C1994" t="s">
        <v>199</v>
      </c>
      <c r="D1994" t="s">
        <v>205</v>
      </c>
    </row>
    <row r="1995" spans="1:4" ht="15.75">
      <c r="A1995" s="149"/>
      <c r="B1995" s="117" t="s">
        <v>15301</v>
      </c>
      <c r="C1995" t="s">
        <v>199</v>
      </c>
      <c r="D1995" t="s">
        <v>205</v>
      </c>
    </row>
    <row r="1996" spans="1:4" ht="15.75">
      <c r="A1996" s="149"/>
      <c r="B1996" s="117" t="s">
        <v>15302</v>
      </c>
      <c r="C1996" t="s">
        <v>199</v>
      </c>
      <c r="D1996" t="s">
        <v>205</v>
      </c>
    </row>
    <row r="1997" spans="1:4" ht="15.75">
      <c r="A1997" s="149"/>
      <c r="B1997" s="117" t="s">
        <v>15303</v>
      </c>
      <c r="C1997" t="s">
        <v>199</v>
      </c>
      <c r="D1997" t="s">
        <v>205</v>
      </c>
    </row>
    <row r="1998" spans="1:4" ht="15.75">
      <c r="A1998" s="149"/>
      <c r="B1998" s="117" t="s">
        <v>15304</v>
      </c>
      <c r="C1998" t="s">
        <v>199</v>
      </c>
      <c r="D1998" t="s">
        <v>205</v>
      </c>
    </row>
    <row r="1999" spans="1:4" ht="15.75">
      <c r="A1999" s="149"/>
      <c r="B1999" s="117" t="s">
        <v>15305</v>
      </c>
      <c r="C1999" t="s">
        <v>199</v>
      </c>
      <c r="D1999" t="s">
        <v>205</v>
      </c>
    </row>
    <row r="2000" spans="1:4" ht="15.75">
      <c r="A2000" s="149"/>
      <c r="B2000" s="117" t="s">
        <v>15306</v>
      </c>
      <c r="C2000" t="s">
        <v>199</v>
      </c>
      <c r="D2000" t="s">
        <v>205</v>
      </c>
    </row>
    <row r="2001" spans="1:4" ht="15.75">
      <c r="A2001" s="149"/>
      <c r="B2001" s="117" t="s">
        <v>15307</v>
      </c>
      <c r="C2001" t="s">
        <v>199</v>
      </c>
      <c r="D2001" t="s">
        <v>205</v>
      </c>
    </row>
    <row r="2002" spans="1:4" ht="15.75">
      <c r="A2002" s="149"/>
      <c r="B2002" s="117" t="s">
        <v>15308</v>
      </c>
      <c r="C2002" t="s">
        <v>199</v>
      </c>
      <c r="D2002" t="s">
        <v>205</v>
      </c>
    </row>
    <row r="2003" spans="1:4" ht="15.75">
      <c r="A2003" s="149"/>
      <c r="B2003" s="117" t="s">
        <v>15309</v>
      </c>
      <c r="C2003" t="s">
        <v>199</v>
      </c>
      <c r="D2003" t="s">
        <v>205</v>
      </c>
    </row>
    <row r="2004" spans="1:4" ht="15.75">
      <c r="A2004" s="149"/>
      <c r="B2004" s="117" t="s">
        <v>15310</v>
      </c>
      <c r="C2004" t="s">
        <v>199</v>
      </c>
      <c r="D2004" t="s">
        <v>205</v>
      </c>
    </row>
    <row r="2005" spans="1:4" ht="15.75">
      <c r="A2005" s="149"/>
      <c r="B2005" s="117" t="s">
        <v>15311</v>
      </c>
      <c r="C2005" t="s">
        <v>199</v>
      </c>
      <c r="D2005" t="s">
        <v>205</v>
      </c>
    </row>
    <row r="2006" spans="1:4" ht="15.75">
      <c r="A2006" s="149"/>
      <c r="B2006" s="117" t="s">
        <v>15312</v>
      </c>
      <c r="C2006" t="s">
        <v>199</v>
      </c>
      <c r="D2006" t="s">
        <v>205</v>
      </c>
    </row>
    <row r="2007" spans="1:4" ht="15.75">
      <c r="A2007" s="149"/>
      <c r="B2007" s="117" t="s">
        <v>15313</v>
      </c>
      <c r="C2007" t="s">
        <v>199</v>
      </c>
      <c r="D2007" t="s">
        <v>205</v>
      </c>
    </row>
    <row r="2008" spans="1:4" ht="15.75">
      <c r="A2008" s="149"/>
      <c r="B2008" s="117" t="s">
        <v>15314</v>
      </c>
      <c r="C2008" t="s">
        <v>199</v>
      </c>
      <c r="D2008" t="s">
        <v>205</v>
      </c>
    </row>
    <row r="2009" spans="1:4" ht="15.75">
      <c r="A2009" s="149"/>
      <c r="B2009" s="117" t="s">
        <v>15315</v>
      </c>
      <c r="C2009" t="s">
        <v>199</v>
      </c>
      <c r="D2009" t="s">
        <v>205</v>
      </c>
    </row>
    <row r="2010" spans="1:4" ht="15.75">
      <c r="A2010" s="149"/>
      <c r="B2010" s="117" t="s">
        <v>15316</v>
      </c>
      <c r="C2010" t="s">
        <v>199</v>
      </c>
      <c r="D2010" t="s">
        <v>205</v>
      </c>
    </row>
    <row r="2011" spans="1:4" ht="15.75">
      <c r="A2011" s="149"/>
      <c r="B2011" s="117" t="s">
        <v>15317</v>
      </c>
      <c r="C2011" t="s">
        <v>199</v>
      </c>
      <c r="D2011" t="s">
        <v>205</v>
      </c>
    </row>
    <row r="2012" spans="1:4" ht="15.75">
      <c r="A2012" s="149"/>
      <c r="B2012" s="117" t="s">
        <v>15318</v>
      </c>
      <c r="C2012" t="s">
        <v>199</v>
      </c>
      <c r="D2012" t="s">
        <v>205</v>
      </c>
    </row>
    <row r="2013" spans="1:4" ht="15.75">
      <c r="A2013" s="149"/>
      <c r="B2013" s="117" t="s">
        <v>15319</v>
      </c>
      <c r="C2013" t="s">
        <v>199</v>
      </c>
      <c r="D2013" t="s">
        <v>205</v>
      </c>
    </row>
    <row r="2014" spans="1:4" ht="15.75">
      <c r="A2014" s="149"/>
      <c r="B2014" s="117" t="s">
        <v>15320</v>
      </c>
      <c r="C2014" t="s">
        <v>199</v>
      </c>
      <c r="D2014" t="s">
        <v>205</v>
      </c>
    </row>
    <row r="2015" spans="1:4" ht="15.75">
      <c r="A2015" s="149"/>
      <c r="B2015" s="117" t="s">
        <v>15321</v>
      </c>
      <c r="C2015" t="s">
        <v>199</v>
      </c>
      <c r="D2015" t="s">
        <v>205</v>
      </c>
    </row>
    <row r="2016" spans="1:4" ht="15.75">
      <c r="A2016" s="149"/>
      <c r="B2016" s="117" t="s">
        <v>15322</v>
      </c>
      <c r="C2016" t="s">
        <v>199</v>
      </c>
      <c r="D2016" t="s">
        <v>205</v>
      </c>
    </row>
    <row r="2017" spans="1:4" ht="15.75">
      <c r="A2017" s="149"/>
      <c r="B2017" s="117" t="s">
        <v>15323</v>
      </c>
      <c r="C2017" t="s">
        <v>199</v>
      </c>
      <c r="D2017" t="s">
        <v>205</v>
      </c>
    </row>
    <row r="2018" spans="1:4" ht="15.75">
      <c r="A2018" s="149"/>
      <c r="B2018" s="117" t="s">
        <v>15324</v>
      </c>
      <c r="C2018" t="s">
        <v>199</v>
      </c>
      <c r="D2018" t="s">
        <v>205</v>
      </c>
    </row>
    <row r="2019" spans="1:4" ht="15.75">
      <c r="A2019" s="149"/>
      <c r="B2019" s="117" t="s">
        <v>15325</v>
      </c>
      <c r="C2019" t="s">
        <v>199</v>
      </c>
      <c r="D2019" t="s">
        <v>205</v>
      </c>
    </row>
    <row r="2020" spans="1:4" ht="15.75">
      <c r="A2020" s="149"/>
      <c r="B2020" s="117" t="s">
        <v>15326</v>
      </c>
      <c r="C2020" t="s">
        <v>199</v>
      </c>
      <c r="D2020" t="s">
        <v>205</v>
      </c>
    </row>
    <row r="2021" spans="1:4" ht="15.75">
      <c r="A2021" s="149"/>
      <c r="B2021" s="117" t="s">
        <v>15327</v>
      </c>
      <c r="C2021" t="s">
        <v>199</v>
      </c>
      <c r="D2021" t="s">
        <v>205</v>
      </c>
    </row>
    <row r="2022" spans="1:4" ht="15.75">
      <c r="A2022" s="149"/>
      <c r="B2022" s="117" t="s">
        <v>15328</v>
      </c>
      <c r="C2022" t="s">
        <v>199</v>
      </c>
      <c r="D2022" t="s">
        <v>205</v>
      </c>
    </row>
    <row r="2023" spans="1:4" ht="15.75">
      <c r="A2023" s="149"/>
      <c r="B2023" s="117" t="s">
        <v>15329</v>
      </c>
      <c r="C2023" t="s">
        <v>199</v>
      </c>
      <c r="D2023" t="s">
        <v>205</v>
      </c>
    </row>
    <row r="2024" spans="1:4" ht="15.75">
      <c r="A2024" s="149"/>
      <c r="B2024" s="117" t="s">
        <v>15330</v>
      </c>
      <c r="C2024" t="s">
        <v>199</v>
      </c>
      <c r="D2024" t="s">
        <v>205</v>
      </c>
    </row>
    <row r="2025" spans="1:4" ht="15.75">
      <c r="A2025" s="149"/>
      <c r="B2025" s="117" t="s">
        <v>15331</v>
      </c>
      <c r="C2025" t="s">
        <v>199</v>
      </c>
      <c r="D2025" t="s">
        <v>205</v>
      </c>
    </row>
    <row r="2026" spans="1:4" ht="15.75">
      <c r="A2026" s="149"/>
      <c r="B2026" s="117" t="s">
        <v>15332</v>
      </c>
      <c r="C2026" t="s">
        <v>199</v>
      </c>
      <c r="D2026" t="s">
        <v>205</v>
      </c>
    </row>
    <row r="2027" spans="1:4" ht="15.75">
      <c r="A2027" s="149"/>
      <c r="B2027" s="117" t="s">
        <v>15333</v>
      </c>
      <c r="C2027" t="s">
        <v>199</v>
      </c>
      <c r="D2027" t="s">
        <v>205</v>
      </c>
    </row>
    <row r="2028" spans="1:4" ht="15.75">
      <c r="A2028" s="149"/>
      <c r="B2028" s="117" t="s">
        <v>15334</v>
      </c>
      <c r="C2028" t="s">
        <v>199</v>
      </c>
      <c r="D2028" t="s">
        <v>205</v>
      </c>
    </row>
    <row r="2029" spans="1:4" ht="15.75">
      <c r="A2029" s="149"/>
      <c r="B2029" s="117" t="s">
        <v>15335</v>
      </c>
      <c r="C2029" t="s">
        <v>199</v>
      </c>
      <c r="D2029" t="s">
        <v>205</v>
      </c>
    </row>
    <row r="2030" spans="1:4" ht="15.75">
      <c r="A2030" s="149"/>
      <c r="B2030" s="117" t="s">
        <v>15336</v>
      </c>
      <c r="C2030" t="s">
        <v>199</v>
      </c>
      <c r="D2030" t="s">
        <v>205</v>
      </c>
    </row>
    <row r="2031" spans="1:4" ht="15.75">
      <c r="A2031" s="149"/>
      <c r="B2031" s="117" t="s">
        <v>15337</v>
      </c>
      <c r="C2031" t="s">
        <v>199</v>
      </c>
      <c r="D2031" t="s">
        <v>205</v>
      </c>
    </row>
    <row r="2032" spans="1:4" ht="15.75">
      <c r="A2032" s="149"/>
      <c r="B2032" s="117" t="s">
        <v>15338</v>
      </c>
      <c r="C2032" t="s">
        <v>199</v>
      </c>
      <c r="D2032" t="s">
        <v>205</v>
      </c>
    </row>
    <row r="2033" spans="1:4" ht="15.75">
      <c r="A2033" s="149"/>
      <c r="B2033" s="117" t="s">
        <v>15339</v>
      </c>
      <c r="C2033" t="s">
        <v>199</v>
      </c>
      <c r="D2033" t="s">
        <v>205</v>
      </c>
    </row>
    <row r="2034" spans="1:4" ht="15.75">
      <c r="A2034" s="149"/>
      <c r="B2034" s="117" t="s">
        <v>15340</v>
      </c>
      <c r="C2034" t="s">
        <v>199</v>
      </c>
      <c r="D2034" t="s">
        <v>205</v>
      </c>
    </row>
    <row r="2035" spans="1:4" ht="15.75">
      <c r="A2035" s="149"/>
      <c r="B2035" s="117" t="s">
        <v>15341</v>
      </c>
      <c r="C2035" t="s">
        <v>199</v>
      </c>
      <c r="D2035" t="s">
        <v>205</v>
      </c>
    </row>
    <row r="2036" spans="1:4" ht="15.75">
      <c r="A2036" s="149"/>
      <c r="B2036" s="117" t="s">
        <v>15342</v>
      </c>
      <c r="C2036" t="s">
        <v>199</v>
      </c>
      <c r="D2036" t="s">
        <v>205</v>
      </c>
    </row>
    <row r="2037" spans="1:4" ht="15.75">
      <c r="A2037" s="149"/>
      <c r="B2037" s="117" t="s">
        <v>15343</v>
      </c>
      <c r="C2037" t="s">
        <v>199</v>
      </c>
      <c r="D2037" t="s">
        <v>205</v>
      </c>
    </row>
    <row r="2038" spans="1:4" ht="15.75">
      <c r="A2038" s="149"/>
      <c r="B2038" s="117" t="s">
        <v>15344</v>
      </c>
      <c r="C2038" t="s">
        <v>199</v>
      </c>
      <c r="D2038" t="s">
        <v>205</v>
      </c>
    </row>
    <row r="2039" spans="1:4" ht="15.75">
      <c r="A2039" s="149"/>
      <c r="B2039" s="117" t="s">
        <v>15345</v>
      </c>
      <c r="C2039" t="s">
        <v>199</v>
      </c>
      <c r="D2039" t="s">
        <v>205</v>
      </c>
    </row>
    <row r="2040" spans="1:4" ht="15.75">
      <c r="A2040" s="149"/>
      <c r="B2040" s="117" t="s">
        <v>15346</v>
      </c>
      <c r="C2040" t="s">
        <v>199</v>
      </c>
      <c r="D2040" t="s">
        <v>205</v>
      </c>
    </row>
    <row r="2041" spans="1:4" ht="15.75">
      <c r="A2041" s="149"/>
      <c r="B2041" s="117" t="s">
        <v>15347</v>
      </c>
      <c r="C2041" t="s">
        <v>199</v>
      </c>
      <c r="D2041" t="s">
        <v>205</v>
      </c>
    </row>
    <row r="2042" spans="1:4" ht="15.75">
      <c r="A2042" s="149"/>
      <c r="B2042" s="117" t="s">
        <v>15348</v>
      </c>
      <c r="C2042" t="s">
        <v>199</v>
      </c>
      <c r="D2042" t="s">
        <v>205</v>
      </c>
    </row>
    <row r="2043" spans="1:4" ht="15.75">
      <c r="A2043" s="149"/>
      <c r="B2043" s="117" t="s">
        <v>15349</v>
      </c>
      <c r="C2043" t="s">
        <v>199</v>
      </c>
      <c r="D2043" t="s">
        <v>205</v>
      </c>
    </row>
    <row r="2044" spans="1:4" ht="15.75">
      <c r="A2044" s="149"/>
      <c r="B2044" s="117" t="s">
        <v>15350</v>
      </c>
      <c r="C2044" t="s">
        <v>199</v>
      </c>
      <c r="D2044" t="s">
        <v>205</v>
      </c>
    </row>
    <row r="2045" spans="1:4" ht="15.75">
      <c r="A2045" s="149"/>
      <c r="B2045" s="117" t="s">
        <v>15351</v>
      </c>
      <c r="C2045" t="s">
        <v>199</v>
      </c>
      <c r="D2045" t="s">
        <v>205</v>
      </c>
    </row>
    <row r="2046" spans="1:4" ht="15.75">
      <c r="A2046" s="149"/>
      <c r="B2046" s="117" t="s">
        <v>15352</v>
      </c>
      <c r="C2046" t="s">
        <v>199</v>
      </c>
      <c r="D2046" t="s">
        <v>205</v>
      </c>
    </row>
    <row r="2047" spans="1:4" ht="15.75">
      <c r="A2047" s="149"/>
      <c r="B2047" s="117" t="s">
        <v>15353</v>
      </c>
      <c r="C2047" t="s">
        <v>199</v>
      </c>
      <c r="D2047" t="s">
        <v>205</v>
      </c>
    </row>
    <row r="2048" spans="1:4" ht="15.75">
      <c r="A2048" s="149"/>
      <c r="B2048" s="117" t="s">
        <v>15354</v>
      </c>
      <c r="C2048" t="s">
        <v>199</v>
      </c>
      <c r="D2048" t="s">
        <v>205</v>
      </c>
    </row>
    <row r="2049" spans="1:4" ht="15.75">
      <c r="A2049" s="149"/>
      <c r="B2049" s="117" t="s">
        <v>15355</v>
      </c>
      <c r="C2049" t="s">
        <v>199</v>
      </c>
      <c r="D2049" t="s">
        <v>205</v>
      </c>
    </row>
    <row r="2050" spans="1:4" ht="15.75">
      <c r="A2050" s="149"/>
      <c r="B2050" s="117" t="s">
        <v>15356</v>
      </c>
      <c r="C2050" t="s">
        <v>199</v>
      </c>
      <c r="D2050" t="s">
        <v>205</v>
      </c>
    </row>
    <row r="2051" spans="1:4" ht="15.75">
      <c r="A2051" s="149"/>
      <c r="B2051" s="117" t="s">
        <v>15357</v>
      </c>
      <c r="C2051" t="s">
        <v>199</v>
      </c>
      <c r="D2051" t="s">
        <v>205</v>
      </c>
    </row>
    <row r="2052" spans="1:4" ht="15.75">
      <c r="A2052" s="149"/>
      <c r="B2052" s="117" t="s">
        <v>15358</v>
      </c>
      <c r="C2052" t="s">
        <v>199</v>
      </c>
      <c r="D2052" t="s">
        <v>205</v>
      </c>
    </row>
    <row r="2053" spans="1:4" ht="15.75">
      <c r="A2053" s="149"/>
      <c r="B2053" s="117" t="s">
        <v>15359</v>
      </c>
      <c r="C2053" t="s">
        <v>199</v>
      </c>
      <c r="D2053" t="s">
        <v>205</v>
      </c>
    </row>
    <row r="2054" spans="1:4" ht="15.75">
      <c r="A2054" s="149"/>
      <c r="B2054" s="117" t="s">
        <v>15360</v>
      </c>
      <c r="C2054" t="s">
        <v>199</v>
      </c>
      <c r="D2054" t="s">
        <v>205</v>
      </c>
    </row>
    <row r="2055" spans="1:4" ht="15.75">
      <c r="A2055" s="149"/>
      <c r="B2055" s="117" t="s">
        <v>15361</v>
      </c>
      <c r="C2055" t="s">
        <v>199</v>
      </c>
      <c r="D2055" t="s">
        <v>205</v>
      </c>
    </row>
    <row r="2056" spans="1:4" ht="15.75">
      <c r="A2056" s="149"/>
      <c r="B2056" s="117" t="s">
        <v>15362</v>
      </c>
      <c r="C2056" t="s">
        <v>199</v>
      </c>
      <c r="D2056" t="s">
        <v>205</v>
      </c>
    </row>
    <row r="2057" spans="1:4" ht="15.75">
      <c r="A2057" s="149"/>
      <c r="B2057" s="117" t="s">
        <v>15363</v>
      </c>
      <c r="C2057" t="s">
        <v>199</v>
      </c>
      <c r="D2057" t="s">
        <v>205</v>
      </c>
    </row>
    <row r="2058" spans="1:4" ht="15.75">
      <c r="A2058" s="149"/>
      <c r="B2058" s="117" t="s">
        <v>15364</v>
      </c>
      <c r="C2058" t="s">
        <v>199</v>
      </c>
      <c r="D2058" t="s">
        <v>205</v>
      </c>
    </row>
    <row r="2059" spans="1:4" ht="15.75">
      <c r="A2059" s="149"/>
      <c r="B2059" s="117" t="s">
        <v>15365</v>
      </c>
      <c r="C2059" t="s">
        <v>199</v>
      </c>
      <c r="D2059" t="s">
        <v>205</v>
      </c>
    </row>
    <row r="2060" spans="1:4" ht="15.75">
      <c r="A2060" s="149"/>
      <c r="B2060" s="117" t="s">
        <v>15366</v>
      </c>
      <c r="C2060" t="s">
        <v>199</v>
      </c>
      <c r="D2060" t="s">
        <v>205</v>
      </c>
    </row>
    <row r="2061" spans="1:4" ht="15.75">
      <c r="A2061" s="149"/>
      <c r="B2061" s="117" t="s">
        <v>15367</v>
      </c>
      <c r="C2061" t="s">
        <v>199</v>
      </c>
      <c r="D2061" t="s">
        <v>205</v>
      </c>
    </row>
    <row r="2062" spans="1:4" ht="15.75">
      <c r="A2062" s="149"/>
      <c r="B2062" s="117" t="s">
        <v>15368</v>
      </c>
      <c r="C2062" t="s">
        <v>199</v>
      </c>
      <c r="D2062" t="s">
        <v>205</v>
      </c>
    </row>
    <row r="2063" spans="1:4" ht="15.75">
      <c r="A2063" s="149"/>
      <c r="B2063" s="117" t="s">
        <v>15369</v>
      </c>
      <c r="C2063" t="s">
        <v>199</v>
      </c>
      <c r="D2063" t="s">
        <v>205</v>
      </c>
    </row>
    <row r="2064" spans="1:4" ht="15.75">
      <c r="A2064" s="149"/>
      <c r="B2064" s="117" t="s">
        <v>15370</v>
      </c>
      <c r="C2064" t="s">
        <v>199</v>
      </c>
      <c r="D2064" t="s">
        <v>205</v>
      </c>
    </row>
    <row r="2065" spans="1:4" ht="15.75">
      <c r="A2065" s="149"/>
      <c r="B2065" s="117" t="s">
        <v>15371</v>
      </c>
      <c r="C2065" t="s">
        <v>199</v>
      </c>
      <c r="D2065" t="s">
        <v>205</v>
      </c>
    </row>
    <row r="2066" spans="1:4" ht="15.75">
      <c r="A2066" s="149"/>
      <c r="B2066" s="117" t="s">
        <v>15372</v>
      </c>
      <c r="C2066" t="s">
        <v>199</v>
      </c>
      <c r="D2066" t="s">
        <v>205</v>
      </c>
    </row>
    <row r="2067" spans="1:4" ht="15.75">
      <c r="A2067" s="149"/>
      <c r="B2067" s="117" t="s">
        <v>15373</v>
      </c>
      <c r="C2067" t="s">
        <v>199</v>
      </c>
      <c r="D2067" t="s">
        <v>205</v>
      </c>
    </row>
    <row r="2068" spans="1:4" ht="15.75">
      <c r="A2068" s="149"/>
      <c r="B2068" s="117" t="s">
        <v>15374</v>
      </c>
      <c r="C2068" t="s">
        <v>199</v>
      </c>
      <c r="D2068" t="s">
        <v>205</v>
      </c>
    </row>
    <row r="2069" spans="1:4" ht="15.75">
      <c r="A2069" s="149"/>
      <c r="B2069" s="117" t="s">
        <v>15375</v>
      </c>
      <c r="C2069" t="s">
        <v>199</v>
      </c>
      <c r="D2069" t="s">
        <v>205</v>
      </c>
    </row>
    <row r="2070" spans="1:4" ht="15.75">
      <c r="A2070" s="149"/>
      <c r="B2070" s="117" t="s">
        <v>15376</v>
      </c>
      <c r="C2070" t="s">
        <v>199</v>
      </c>
      <c r="D2070" t="s">
        <v>205</v>
      </c>
    </row>
    <row r="2071" spans="1:4" ht="15.75">
      <c r="A2071" s="149"/>
      <c r="B2071" s="117" t="s">
        <v>15377</v>
      </c>
      <c r="C2071" t="s">
        <v>199</v>
      </c>
      <c r="D2071" t="s">
        <v>205</v>
      </c>
    </row>
    <row r="2072" spans="1:4" ht="15.75">
      <c r="A2072" s="149"/>
      <c r="B2072" s="117" t="s">
        <v>15378</v>
      </c>
      <c r="C2072" t="s">
        <v>199</v>
      </c>
      <c r="D2072" t="s">
        <v>205</v>
      </c>
    </row>
    <row r="2073" spans="1:4" ht="15.75">
      <c r="A2073" s="149"/>
      <c r="B2073" s="117" t="s">
        <v>15379</v>
      </c>
      <c r="C2073" t="s">
        <v>199</v>
      </c>
      <c r="D2073" t="s">
        <v>205</v>
      </c>
    </row>
    <row r="2074" spans="1:4" ht="15.75">
      <c r="A2074" s="149"/>
      <c r="B2074" s="117" t="s">
        <v>15380</v>
      </c>
      <c r="C2074" t="s">
        <v>199</v>
      </c>
      <c r="D2074" t="s">
        <v>205</v>
      </c>
    </row>
    <row r="2075" spans="1:4" ht="15.75">
      <c r="A2075" s="149"/>
      <c r="B2075" s="117" t="s">
        <v>15381</v>
      </c>
      <c r="C2075" t="s">
        <v>199</v>
      </c>
      <c r="D2075" t="s">
        <v>205</v>
      </c>
    </row>
    <row r="2076" spans="1:4" ht="15.75">
      <c r="A2076" s="149"/>
      <c r="B2076" s="117" t="s">
        <v>15382</v>
      </c>
      <c r="C2076" t="s">
        <v>199</v>
      </c>
      <c r="D2076" t="s">
        <v>205</v>
      </c>
    </row>
    <row r="2077" spans="1:4" ht="15.75">
      <c r="A2077" s="149"/>
      <c r="B2077" s="117" t="s">
        <v>15383</v>
      </c>
      <c r="C2077" t="s">
        <v>199</v>
      </c>
      <c r="D2077" t="s">
        <v>205</v>
      </c>
    </row>
    <row r="2078" spans="1:4" ht="15.75">
      <c r="A2078" s="149"/>
      <c r="B2078" s="117" t="s">
        <v>15384</v>
      </c>
      <c r="C2078" t="s">
        <v>199</v>
      </c>
      <c r="D2078" t="s">
        <v>205</v>
      </c>
    </row>
    <row r="2079" spans="1:4" ht="15.75">
      <c r="A2079" s="149"/>
      <c r="B2079" s="117" t="s">
        <v>15385</v>
      </c>
      <c r="C2079" t="s">
        <v>199</v>
      </c>
      <c r="D2079" t="s">
        <v>205</v>
      </c>
    </row>
    <row r="2080" spans="1:4" ht="15.75">
      <c r="A2080" s="149"/>
      <c r="B2080" s="117" t="s">
        <v>15386</v>
      </c>
      <c r="C2080" t="s">
        <v>199</v>
      </c>
      <c r="D2080" t="s">
        <v>205</v>
      </c>
    </row>
    <row r="2081" spans="1:4" ht="15.75">
      <c r="A2081" s="149"/>
      <c r="B2081" s="117" t="s">
        <v>15387</v>
      </c>
      <c r="C2081" t="s">
        <v>199</v>
      </c>
      <c r="D2081" t="s">
        <v>205</v>
      </c>
    </row>
    <row r="2082" spans="1:4" ht="15.75">
      <c r="A2082" s="149"/>
      <c r="B2082" s="117" t="s">
        <v>15388</v>
      </c>
      <c r="C2082" t="s">
        <v>199</v>
      </c>
      <c r="D2082" t="s">
        <v>205</v>
      </c>
    </row>
    <row r="2083" spans="1:4" ht="15.75">
      <c r="A2083" s="149"/>
      <c r="B2083" s="117" t="s">
        <v>15389</v>
      </c>
      <c r="C2083" t="s">
        <v>199</v>
      </c>
      <c r="D2083" t="s">
        <v>205</v>
      </c>
    </row>
    <row r="2084" spans="1:4" ht="15.75">
      <c r="A2084" s="149"/>
      <c r="B2084" s="117" t="s">
        <v>15390</v>
      </c>
      <c r="C2084" t="s">
        <v>199</v>
      </c>
      <c r="D2084" t="s">
        <v>205</v>
      </c>
    </row>
    <row r="2085" spans="1:4" ht="15.75">
      <c r="A2085" s="149"/>
      <c r="B2085" s="117" t="s">
        <v>15391</v>
      </c>
      <c r="C2085" t="s">
        <v>199</v>
      </c>
      <c r="D2085" t="s">
        <v>205</v>
      </c>
    </row>
    <row r="2086" spans="1:4" ht="15.75">
      <c r="A2086" s="149"/>
      <c r="B2086" s="117" t="s">
        <v>15392</v>
      </c>
      <c r="C2086" t="s">
        <v>199</v>
      </c>
      <c r="D2086" t="s">
        <v>205</v>
      </c>
    </row>
    <row r="2087" spans="1:4" ht="15.75">
      <c r="A2087" s="149"/>
      <c r="B2087" s="117" t="s">
        <v>15393</v>
      </c>
      <c r="C2087" t="s">
        <v>199</v>
      </c>
      <c r="D2087" t="s">
        <v>205</v>
      </c>
    </row>
    <row r="2088" spans="1:4" ht="15.75">
      <c r="A2088" s="149"/>
      <c r="B2088" s="117" t="s">
        <v>15394</v>
      </c>
      <c r="C2088" t="s">
        <v>199</v>
      </c>
      <c r="D2088" t="s">
        <v>205</v>
      </c>
    </row>
    <row r="2089" spans="1:4" ht="15.75">
      <c r="A2089" s="149"/>
      <c r="B2089" s="117" t="s">
        <v>15395</v>
      </c>
      <c r="C2089" t="s">
        <v>199</v>
      </c>
      <c r="D2089" t="s">
        <v>205</v>
      </c>
    </row>
    <row r="2090" spans="1:4" ht="15.75">
      <c r="A2090" s="149"/>
      <c r="B2090" s="117" t="s">
        <v>15396</v>
      </c>
      <c r="C2090" t="s">
        <v>199</v>
      </c>
      <c r="D2090" t="s">
        <v>205</v>
      </c>
    </row>
    <row r="2091" spans="1:4" ht="15.75">
      <c r="A2091" s="149"/>
      <c r="B2091" s="117" t="s">
        <v>15397</v>
      </c>
      <c r="C2091" t="s">
        <v>199</v>
      </c>
      <c r="D2091" t="s">
        <v>205</v>
      </c>
    </row>
    <row r="2092" spans="1:4" ht="15.75">
      <c r="A2092" s="149"/>
      <c r="B2092" s="117" t="s">
        <v>15398</v>
      </c>
      <c r="C2092" t="s">
        <v>199</v>
      </c>
      <c r="D2092" t="s">
        <v>205</v>
      </c>
    </row>
    <row r="2093" spans="1:4" ht="15.75">
      <c r="A2093" s="149"/>
      <c r="B2093" s="117" t="s">
        <v>15399</v>
      </c>
      <c r="C2093" t="s">
        <v>199</v>
      </c>
      <c r="D2093" t="s">
        <v>205</v>
      </c>
    </row>
    <row r="2094" spans="1:4" ht="15.75">
      <c r="A2094" s="149"/>
      <c r="B2094" s="117" t="s">
        <v>15400</v>
      </c>
      <c r="C2094" t="s">
        <v>199</v>
      </c>
      <c r="D2094" t="s">
        <v>205</v>
      </c>
    </row>
    <row r="2095" spans="1:4" ht="15.75">
      <c r="A2095" s="149"/>
      <c r="B2095" s="117" t="s">
        <v>15401</v>
      </c>
      <c r="C2095" t="s">
        <v>199</v>
      </c>
      <c r="D2095" t="s">
        <v>205</v>
      </c>
    </row>
    <row r="2096" spans="1:4" ht="15.75">
      <c r="A2096" s="149"/>
      <c r="B2096" s="117" t="s">
        <v>15402</v>
      </c>
      <c r="C2096" t="s">
        <v>199</v>
      </c>
      <c r="D2096" t="s">
        <v>205</v>
      </c>
    </row>
    <row r="2097" spans="1:4" ht="15.75">
      <c r="A2097" s="149"/>
      <c r="B2097" s="117" t="s">
        <v>15403</v>
      </c>
      <c r="C2097" t="s">
        <v>199</v>
      </c>
      <c r="D2097" t="s">
        <v>205</v>
      </c>
    </row>
    <row r="2098" spans="1:4" ht="15.75">
      <c r="A2098" s="149"/>
      <c r="B2098" s="117" t="s">
        <v>15404</v>
      </c>
      <c r="C2098" t="s">
        <v>199</v>
      </c>
      <c r="D2098" t="s">
        <v>205</v>
      </c>
    </row>
    <row r="2099" spans="1:4" ht="15.75">
      <c r="A2099" s="149"/>
      <c r="B2099" s="117" t="s">
        <v>15405</v>
      </c>
      <c r="C2099" t="s">
        <v>199</v>
      </c>
      <c r="D2099" t="s">
        <v>205</v>
      </c>
    </row>
    <row r="2100" spans="1:4" ht="15.75">
      <c r="A2100" s="149"/>
      <c r="B2100" s="117" t="s">
        <v>15406</v>
      </c>
      <c r="C2100" t="s">
        <v>199</v>
      </c>
      <c r="D2100" t="s">
        <v>205</v>
      </c>
    </row>
    <row r="2101" spans="1:4" ht="15.75">
      <c r="A2101" s="149"/>
      <c r="B2101" s="117" t="s">
        <v>15407</v>
      </c>
      <c r="C2101" t="s">
        <v>199</v>
      </c>
      <c r="D2101" t="s">
        <v>205</v>
      </c>
    </row>
    <row r="2102" spans="1:4" ht="15.75">
      <c r="A2102" s="149"/>
      <c r="B2102" s="117" t="s">
        <v>15408</v>
      </c>
      <c r="C2102" t="s">
        <v>199</v>
      </c>
      <c r="D2102" t="s">
        <v>205</v>
      </c>
    </row>
    <row r="2103" spans="1:4" ht="15.75">
      <c r="A2103" s="149"/>
      <c r="B2103" s="117" t="s">
        <v>15409</v>
      </c>
      <c r="C2103" t="s">
        <v>199</v>
      </c>
      <c r="D2103" t="s">
        <v>205</v>
      </c>
    </row>
    <row r="2104" spans="1:4" ht="15.75">
      <c r="A2104" s="149"/>
      <c r="B2104" s="117" t="s">
        <v>15410</v>
      </c>
      <c r="C2104" t="s">
        <v>199</v>
      </c>
      <c r="D2104" t="s">
        <v>205</v>
      </c>
    </row>
    <row r="2105" spans="1:4" ht="15.75">
      <c r="A2105" s="149"/>
      <c r="B2105" s="117" t="s">
        <v>15411</v>
      </c>
      <c r="C2105" t="s">
        <v>199</v>
      </c>
      <c r="D2105" t="s">
        <v>205</v>
      </c>
    </row>
    <row r="2106" spans="1:4" ht="15.75">
      <c r="A2106" s="149"/>
      <c r="B2106" s="117" t="s">
        <v>15412</v>
      </c>
      <c r="C2106" t="s">
        <v>199</v>
      </c>
      <c r="D2106" t="s">
        <v>205</v>
      </c>
    </row>
    <row r="2107" spans="1:4" ht="15.75">
      <c r="A2107" s="149"/>
      <c r="B2107" s="117" t="s">
        <v>15413</v>
      </c>
      <c r="C2107" t="s">
        <v>199</v>
      </c>
      <c r="D2107" t="s">
        <v>205</v>
      </c>
    </row>
    <row r="2108" spans="1:4" ht="15.75">
      <c r="A2108" s="149"/>
      <c r="B2108" s="117" t="s">
        <v>15414</v>
      </c>
      <c r="C2108" t="s">
        <v>199</v>
      </c>
      <c r="D2108" t="s">
        <v>205</v>
      </c>
    </row>
    <row r="2109" spans="1:4" ht="15.75">
      <c r="A2109" s="149"/>
      <c r="B2109" s="117" t="s">
        <v>15415</v>
      </c>
      <c r="C2109" t="s">
        <v>199</v>
      </c>
      <c r="D2109" t="s">
        <v>205</v>
      </c>
    </row>
    <row r="2110" spans="1:4" ht="15.75">
      <c r="A2110" s="149"/>
      <c r="B2110" s="117" t="s">
        <v>15416</v>
      </c>
      <c r="C2110" t="s">
        <v>199</v>
      </c>
      <c r="D2110" t="s">
        <v>205</v>
      </c>
    </row>
    <row r="2111" spans="1:4" ht="15.75">
      <c r="A2111" s="149"/>
      <c r="B2111" s="117" t="s">
        <v>15417</v>
      </c>
      <c r="C2111" t="s">
        <v>199</v>
      </c>
      <c r="D2111" t="s">
        <v>205</v>
      </c>
    </row>
    <row r="2112" spans="1:4" ht="15.75">
      <c r="A2112" s="149"/>
      <c r="B2112" s="117" t="s">
        <v>15418</v>
      </c>
      <c r="C2112" t="s">
        <v>199</v>
      </c>
      <c r="D2112" t="s">
        <v>205</v>
      </c>
    </row>
    <row r="2113" spans="1:4" ht="15.75">
      <c r="A2113" s="149"/>
      <c r="B2113" s="117" t="s">
        <v>15419</v>
      </c>
      <c r="C2113" t="s">
        <v>199</v>
      </c>
      <c r="D2113" t="s">
        <v>205</v>
      </c>
    </row>
    <row r="2114" spans="1:4" ht="15.75">
      <c r="A2114" s="149"/>
      <c r="B2114" s="117" t="s">
        <v>15420</v>
      </c>
      <c r="C2114" t="s">
        <v>199</v>
      </c>
      <c r="D2114" t="s">
        <v>205</v>
      </c>
    </row>
    <row r="2115" spans="1:4" ht="15.75">
      <c r="A2115" s="149"/>
      <c r="B2115" s="117" t="s">
        <v>15421</v>
      </c>
      <c r="C2115" t="s">
        <v>199</v>
      </c>
      <c r="D2115" t="s">
        <v>205</v>
      </c>
    </row>
    <row r="2116" spans="1:4" ht="15.75">
      <c r="A2116" s="149"/>
      <c r="B2116" s="117" t="s">
        <v>15422</v>
      </c>
      <c r="C2116" t="s">
        <v>199</v>
      </c>
      <c r="D2116" t="s">
        <v>205</v>
      </c>
    </row>
    <row r="2117" spans="1:4" ht="15.75">
      <c r="A2117" s="149"/>
      <c r="B2117" s="117" t="s">
        <v>15423</v>
      </c>
      <c r="C2117" t="s">
        <v>199</v>
      </c>
      <c r="D2117" t="s">
        <v>205</v>
      </c>
    </row>
    <row r="2118" spans="1:4" ht="15.75">
      <c r="A2118" s="149"/>
      <c r="B2118" s="117" t="s">
        <v>15424</v>
      </c>
      <c r="C2118" t="s">
        <v>199</v>
      </c>
      <c r="D2118" t="s">
        <v>205</v>
      </c>
    </row>
    <row r="2119" spans="1:4" ht="15.75">
      <c r="A2119" s="149"/>
      <c r="B2119" s="117" t="s">
        <v>15425</v>
      </c>
      <c r="C2119" t="s">
        <v>199</v>
      </c>
      <c r="D2119" t="s">
        <v>205</v>
      </c>
    </row>
    <row r="2120" spans="1:4" ht="15.75">
      <c r="A2120" s="149"/>
      <c r="B2120" s="117" t="s">
        <v>15426</v>
      </c>
      <c r="C2120" t="s">
        <v>199</v>
      </c>
      <c r="D2120" t="s">
        <v>205</v>
      </c>
    </row>
    <row r="2121" spans="1:4" ht="15.75">
      <c r="A2121" s="149"/>
      <c r="B2121" s="117" t="s">
        <v>15427</v>
      </c>
      <c r="C2121" t="s">
        <v>199</v>
      </c>
      <c r="D2121" t="s">
        <v>205</v>
      </c>
    </row>
    <row r="2122" spans="1:4" ht="15.75">
      <c r="A2122" s="149"/>
      <c r="B2122" s="117" t="s">
        <v>15428</v>
      </c>
      <c r="C2122" t="s">
        <v>199</v>
      </c>
      <c r="D2122" t="s">
        <v>205</v>
      </c>
    </row>
    <row r="2123" spans="1:4" ht="15.75">
      <c r="A2123" s="149"/>
      <c r="B2123" s="117" t="s">
        <v>15429</v>
      </c>
      <c r="C2123" t="s">
        <v>199</v>
      </c>
      <c r="D2123" t="s">
        <v>205</v>
      </c>
    </row>
    <row r="2124" spans="1:4" ht="15.75">
      <c r="A2124" s="149"/>
      <c r="B2124" s="117" t="s">
        <v>15430</v>
      </c>
      <c r="C2124" t="s">
        <v>199</v>
      </c>
      <c r="D2124" t="s">
        <v>205</v>
      </c>
    </row>
    <row r="2125" spans="1:4" ht="15.75">
      <c r="A2125" s="149"/>
      <c r="B2125" s="117" t="s">
        <v>15431</v>
      </c>
      <c r="C2125" t="s">
        <v>199</v>
      </c>
      <c r="D2125" t="s">
        <v>205</v>
      </c>
    </row>
    <row r="2126" spans="1:4" ht="15.75">
      <c r="A2126" s="149"/>
      <c r="B2126" s="117" t="s">
        <v>15432</v>
      </c>
      <c r="C2126" t="s">
        <v>199</v>
      </c>
      <c r="D2126" t="s">
        <v>205</v>
      </c>
    </row>
    <row r="2127" spans="1:4" ht="15.75">
      <c r="A2127" s="149"/>
      <c r="B2127" s="117" t="s">
        <v>15433</v>
      </c>
      <c r="C2127" t="s">
        <v>199</v>
      </c>
      <c r="D2127" t="s">
        <v>205</v>
      </c>
    </row>
    <row r="2128" spans="1:4" ht="15.75">
      <c r="A2128" s="149"/>
      <c r="B2128" s="117" t="s">
        <v>15434</v>
      </c>
      <c r="C2128" t="s">
        <v>199</v>
      </c>
      <c r="D2128" t="s">
        <v>205</v>
      </c>
    </row>
    <row r="2129" spans="1:4" ht="15.75">
      <c r="A2129" s="149"/>
      <c r="B2129" s="117" t="s">
        <v>15435</v>
      </c>
      <c r="C2129" t="s">
        <v>199</v>
      </c>
      <c r="D2129" t="s">
        <v>205</v>
      </c>
    </row>
    <row r="2130" spans="1:4" ht="15.75">
      <c r="A2130" s="149"/>
      <c r="B2130" s="117" t="s">
        <v>15436</v>
      </c>
      <c r="C2130" t="s">
        <v>199</v>
      </c>
      <c r="D2130" t="s">
        <v>205</v>
      </c>
    </row>
    <row r="2131" spans="1:4" ht="15.75">
      <c r="A2131" s="149"/>
      <c r="B2131" s="117" t="s">
        <v>15437</v>
      </c>
      <c r="C2131" t="s">
        <v>199</v>
      </c>
      <c r="D2131" t="s">
        <v>205</v>
      </c>
    </row>
    <row r="2132" spans="1:4" ht="15.75">
      <c r="A2132" s="149"/>
      <c r="B2132" s="117" t="s">
        <v>15438</v>
      </c>
      <c r="C2132" t="s">
        <v>199</v>
      </c>
      <c r="D2132" t="s">
        <v>205</v>
      </c>
    </row>
    <row r="2133" spans="1:4" ht="15.75">
      <c r="A2133" s="149"/>
      <c r="B2133" s="117" t="s">
        <v>15439</v>
      </c>
      <c r="C2133" t="s">
        <v>199</v>
      </c>
      <c r="D2133" t="s">
        <v>205</v>
      </c>
    </row>
    <row r="2134" spans="1:4" ht="15.75">
      <c r="A2134" s="149"/>
      <c r="B2134" s="117" t="s">
        <v>15440</v>
      </c>
      <c r="C2134" t="s">
        <v>199</v>
      </c>
      <c r="D2134" t="s">
        <v>205</v>
      </c>
    </row>
    <row r="2135" spans="1:4" ht="15.75">
      <c r="A2135" s="149"/>
      <c r="B2135" s="117" t="s">
        <v>15441</v>
      </c>
      <c r="C2135" t="s">
        <v>199</v>
      </c>
      <c r="D2135" t="s">
        <v>205</v>
      </c>
    </row>
    <row r="2136" spans="1:4" ht="15.75">
      <c r="A2136" s="149"/>
      <c r="B2136" s="117" t="s">
        <v>15442</v>
      </c>
      <c r="C2136" t="s">
        <v>199</v>
      </c>
      <c r="D2136" t="s">
        <v>205</v>
      </c>
    </row>
    <row r="2137" spans="1:4" ht="15.75">
      <c r="A2137" s="149"/>
      <c r="B2137" s="117" t="s">
        <v>15443</v>
      </c>
      <c r="C2137" t="s">
        <v>199</v>
      </c>
      <c r="D2137" t="s">
        <v>205</v>
      </c>
    </row>
    <row r="2138" spans="1:4" ht="15.75">
      <c r="A2138" s="149"/>
      <c r="B2138" s="117" t="s">
        <v>15444</v>
      </c>
      <c r="C2138" t="s">
        <v>199</v>
      </c>
      <c r="D2138" t="s">
        <v>205</v>
      </c>
    </row>
    <row r="2139" spans="1:4" ht="15.75">
      <c r="A2139" s="149"/>
      <c r="B2139" s="117" t="s">
        <v>15445</v>
      </c>
      <c r="C2139" t="s">
        <v>199</v>
      </c>
      <c r="D2139" t="s">
        <v>205</v>
      </c>
    </row>
    <row r="2140" spans="1:4" ht="15.75">
      <c r="A2140" s="149"/>
      <c r="B2140" s="117" t="s">
        <v>15446</v>
      </c>
      <c r="C2140" t="s">
        <v>199</v>
      </c>
      <c r="D2140" t="s">
        <v>205</v>
      </c>
    </row>
    <row r="2141" spans="1:4" ht="15.75">
      <c r="A2141" s="149"/>
      <c r="B2141" s="117" t="s">
        <v>15447</v>
      </c>
      <c r="C2141" t="s">
        <v>199</v>
      </c>
      <c r="D2141" t="s">
        <v>205</v>
      </c>
    </row>
    <row r="2142" spans="1:4" ht="15.75">
      <c r="A2142" s="149"/>
      <c r="B2142" s="117" t="s">
        <v>15448</v>
      </c>
      <c r="C2142" t="s">
        <v>199</v>
      </c>
      <c r="D2142" t="s">
        <v>205</v>
      </c>
    </row>
    <row r="2143" spans="1:4" ht="15.75">
      <c r="A2143" s="149"/>
      <c r="B2143" s="117" t="s">
        <v>15449</v>
      </c>
      <c r="C2143" t="s">
        <v>199</v>
      </c>
      <c r="D2143" t="s">
        <v>205</v>
      </c>
    </row>
    <row r="2144" spans="1:4" ht="15.75">
      <c r="A2144" s="149"/>
      <c r="B2144" s="117" t="s">
        <v>15450</v>
      </c>
      <c r="C2144" t="s">
        <v>199</v>
      </c>
      <c r="D2144" t="s">
        <v>205</v>
      </c>
    </row>
    <row r="2145" spans="1:4" ht="15.75">
      <c r="A2145" s="149"/>
      <c r="B2145" s="117" t="s">
        <v>15451</v>
      </c>
      <c r="C2145" t="s">
        <v>199</v>
      </c>
      <c r="D2145" t="s">
        <v>205</v>
      </c>
    </row>
    <row r="2146" spans="1:4" ht="15.75">
      <c r="A2146" s="149"/>
      <c r="B2146" s="117" t="s">
        <v>15452</v>
      </c>
      <c r="C2146" t="s">
        <v>199</v>
      </c>
      <c r="D2146" t="s">
        <v>205</v>
      </c>
    </row>
    <row r="2147" spans="1:4" ht="15.75">
      <c r="A2147" s="149"/>
      <c r="B2147" s="117" t="s">
        <v>15453</v>
      </c>
      <c r="C2147" t="s">
        <v>199</v>
      </c>
      <c r="D2147" t="s">
        <v>205</v>
      </c>
    </row>
    <row r="2148" spans="1:4" ht="15.75">
      <c r="A2148" s="149"/>
      <c r="B2148" s="117" t="s">
        <v>15454</v>
      </c>
      <c r="C2148" t="s">
        <v>199</v>
      </c>
      <c r="D2148" t="s">
        <v>205</v>
      </c>
    </row>
    <row r="2149" spans="1:4" ht="15.75">
      <c r="A2149" s="149"/>
      <c r="B2149" s="117" t="s">
        <v>15455</v>
      </c>
      <c r="C2149" t="s">
        <v>199</v>
      </c>
      <c r="D2149" t="s">
        <v>205</v>
      </c>
    </row>
    <row r="2150" spans="1:4" ht="15.75">
      <c r="A2150" s="149"/>
      <c r="B2150" s="117" t="s">
        <v>15456</v>
      </c>
      <c r="C2150" t="s">
        <v>199</v>
      </c>
      <c r="D2150" t="s">
        <v>205</v>
      </c>
    </row>
    <row r="2151" spans="1:4" ht="15.75">
      <c r="A2151" s="149"/>
      <c r="B2151" s="117" t="s">
        <v>15457</v>
      </c>
      <c r="C2151" t="s">
        <v>199</v>
      </c>
      <c r="D2151" t="s">
        <v>205</v>
      </c>
    </row>
    <row r="2152" spans="1:4" ht="15.75">
      <c r="A2152" s="149"/>
      <c r="B2152" s="117" t="s">
        <v>15458</v>
      </c>
      <c r="C2152" t="s">
        <v>199</v>
      </c>
      <c r="D2152" t="s">
        <v>205</v>
      </c>
    </row>
    <row r="2153" spans="1:4" ht="15.75">
      <c r="A2153" s="149"/>
      <c r="B2153" s="117" t="s">
        <v>15459</v>
      </c>
      <c r="C2153" t="s">
        <v>199</v>
      </c>
      <c r="D2153" t="s">
        <v>205</v>
      </c>
    </row>
    <row r="2154" spans="1:4" ht="15.75">
      <c r="A2154" s="149"/>
      <c r="B2154" s="117" t="s">
        <v>15460</v>
      </c>
      <c r="C2154" t="s">
        <v>199</v>
      </c>
      <c r="D2154" t="s">
        <v>205</v>
      </c>
    </row>
    <row r="2155" spans="1:4" ht="15.75">
      <c r="A2155" s="149"/>
      <c r="B2155" s="117" t="s">
        <v>15461</v>
      </c>
      <c r="C2155" t="s">
        <v>199</v>
      </c>
      <c r="D2155" t="s">
        <v>205</v>
      </c>
    </row>
    <row r="2156" spans="1:4" ht="15.75">
      <c r="A2156" s="149"/>
      <c r="B2156" s="117" t="s">
        <v>15462</v>
      </c>
      <c r="C2156" t="s">
        <v>199</v>
      </c>
      <c r="D2156" t="s">
        <v>205</v>
      </c>
    </row>
    <row r="2157" spans="1:4" ht="15.75">
      <c r="A2157" s="149"/>
      <c r="B2157" s="117" t="s">
        <v>15463</v>
      </c>
      <c r="C2157" t="s">
        <v>199</v>
      </c>
      <c r="D2157" t="s">
        <v>205</v>
      </c>
    </row>
    <row r="2158" spans="1:4" ht="15.75">
      <c r="A2158" s="149"/>
      <c r="B2158" s="117" t="s">
        <v>15464</v>
      </c>
      <c r="C2158" t="s">
        <v>199</v>
      </c>
      <c r="D2158" t="s">
        <v>205</v>
      </c>
    </row>
    <row r="2159" spans="1:4" ht="15.75">
      <c r="A2159" s="149"/>
      <c r="B2159" s="117" t="s">
        <v>15465</v>
      </c>
      <c r="C2159" t="s">
        <v>199</v>
      </c>
      <c r="D2159" t="s">
        <v>205</v>
      </c>
    </row>
    <row r="2160" spans="1:4" ht="15.75">
      <c r="A2160" s="149"/>
      <c r="B2160" s="117" t="s">
        <v>15466</v>
      </c>
      <c r="C2160" t="s">
        <v>199</v>
      </c>
      <c r="D2160" t="s">
        <v>205</v>
      </c>
    </row>
    <row r="2161" spans="1:4" ht="15.75">
      <c r="A2161" s="149"/>
      <c r="B2161" s="117" t="s">
        <v>15467</v>
      </c>
      <c r="C2161" t="s">
        <v>199</v>
      </c>
      <c r="D2161" t="s">
        <v>205</v>
      </c>
    </row>
    <row r="2162" spans="1:4" ht="15.75">
      <c r="A2162" s="149"/>
      <c r="B2162" s="117" t="s">
        <v>15468</v>
      </c>
      <c r="C2162" t="s">
        <v>199</v>
      </c>
      <c r="D2162" t="s">
        <v>205</v>
      </c>
    </row>
    <row r="2163" spans="1:4" ht="15.75">
      <c r="A2163" s="149"/>
      <c r="B2163" s="117" t="s">
        <v>15469</v>
      </c>
      <c r="C2163" t="s">
        <v>199</v>
      </c>
      <c r="D2163" t="s">
        <v>205</v>
      </c>
    </row>
    <row r="2164" spans="1:4" ht="15.75">
      <c r="A2164" s="149"/>
      <c r="B2164" s="117" t="s">
        <v>15470</v>
      </c>
      <c r="C2164" t="s">
        <v>199</v>
      </c>
      <c r="D2164" t="s">
        <v>205</v>
      </c>
    </row>
    <row r="2165" spans="1:4" ht="15.75">
      <c r="A2165" s="149"/>
      <c r="B2165" s="117" t="s">
        <v>15471</v>
      </c>
      <c r="C2165" t="s">
        <v>199</v>
      </c>
      <c r="D2165" t="s">
        <v>205</v>
      </c>
    </row>
    <row r="2166" spans="1:4" ht="15.75">
      <c r="A2166" s="149"/>
      <c r="B2166" s="117" t="s">
        <v>15472</v>
      </c>
      <c r="C2166" t="s">
        <v>199</v>
      </c>
      <c r="D2166" t="s">
        <v>205</v>
      </c>
    </row>
    <row r="2167" spans="1:4" ht="15.75">
      <c r="A2167" s="149"/>
      <c r="B2167" s="117" t="s">
        <v>15473</v>
      </c>
      <c r="C2167" t="s">
        <v>199</v>
      </c>
      <c r="D2167" t="s">
        <v>205</v>
      </c>
    </row>
    <row r="2168" spans="1:4" ht="15.75">
      <c r="A2168" s="149"/>
      <c r="B2168" s="117" t="s">
        <v>15474</v>
      </c>
      <c r="C2168" t="s">
        <v>199</v>
      </c>
      <c r="D2168" t="s">
        <v>205</v>
      </c>
    </row>
    <row r="2169" spans="1:4" ht="15.75">
      <c r="A2169" s="149"/>
      <c r="B2169" s="117" t="s">
        <v>15475</v>
      </c>
      <c r="C2169" t="s">
        <v>199</v>
      </c>
      <c r="D2169" t="s">
        <v>205</v>
      </c>
    </row>
    <row r="2170" spans="1:4" ht="15.75">
      <c r="A2170" s="149"/>
      <c r="B2170" s="117" t="s">
        <v>15476</v>
      </c>
      <c r="C2170" t="s">
        <v>199</v>
      </c>
      <c r="D2170" t="s">
        <v>205</v>
      </c>
    </row>
    <row r="2171" spans="1:4" ht="15.75">
      <c r="A2171" s="149"/>
      <c r="B2171" s="117" t="s">
        <v>15477</v>
      </c>
      <c r="C2171" t="s">
        <v>199</v>
      </c>
      <c r="D2171" t="s">
        <v>205</v>
      </c>
    </row>
    <row r="2172" spans="1:4" ht="15.75">
      <c r="A2172" s="149"/>
      <c r="B2172" s="117" t="s">
        <v>15478</v>
      </c>
      <c r="C2172" t="s">
        <v>199</v>
      </c>
      <c r="D2172" t="s">
        <v>205</v>
      </c>
    </row>
    <row r="2173" spans="1:4" ht="15.75">
      <c r="A2173" s="149"/>
      <c r="B2173" s="117" t="s">
        <v>15479</v>
      </c>
      <c r="C2173" t="s">
        <v>199</v>
      </c>
      <c r="D2173" t="s">
        <v>205</v>
      </c>
    </row>
    <row r="2174" spans="1:4" ht="15.75">
      <c r="A2174" s="149"/>
      <c r="B2174" s="117" t="s">
        <v>15480</v>
      </c>
      <c r="C2174" t="s">
        <v>199</v>
      </c>
      <c r="D2174" t="s">
        <v>205</v>
      </c>
    </row>
    <row r="2175" spans="1:4" ht="15.75">
      <c r="A2175" s="149"/>
      <c r="B2175" s="117" t="s">
        <v>15481</v>
      </c>
      <c r="C2175" t="s">
        <v>199</v>
      </c>
      <c r="D2175" t="s">
        <v>205</v>
      </c>
    </row>
    <row r="2176" spans="1:4" ht="15.75">
      <c r="A2176" s="149"/>
      <c r="B2176" s="117" t="s">
        <v>15482</v>
      </c>
      <c r="C2176" t="s">
        <v>199</v>
      </c>
      <c r="D2176" t="s">
        <v>205</v>
      </c>
    </row>
    <row r="2177" spans="1:4" ht="15.75">
      <c r="A2177" s="149"/>
      <c r="B2177" s="117" t="s">
        <v>15483</v>
      </c>
      <c r="C2177" t="s">
        <v>199</v>
      </c>
      <c r="D2177" t="s">
        <v>205</v>
      </c>
    </row>
    <row r="2178" spans="1:4" ht="15.75">
      <c r="A2178" s="149"/>
      <c r="B2178" s="117" t="s">
        <v>15484</v>
      </c>
      <c r="C2178" t="s">
        <v>199</v>
      </c>
      <c r="D2178" t="s">
        <v>205</v>
      </c>
    </row>
    <row r="2179" spans="1:4" ht="15.75">
      <c r="A2179" s="149"/>
      <c r="B2179" s="117" t="s">
        <v>15485</v>
      </c>
      <c r="C2179" t="s">
        <v>199</v>
      </c>
      <c r="D2179" t="s">
        <v>205</v>
      </c>
    </row>
    <row r="2180" spans="1:4" ht="15.75">
      <c r="A2180" s="149"/>
      <c r="B2180" s="117" t="s">
        <v>15486</v>
      </c>
      <c r="C2180" t="s">
        <v>199</v>
      </c>
      <c r="D2180" t="s">
        <v>205</v>
      </c>
    </row>
    <row r="2181" spans="1:4" ht="15.75">
      <c r="A2181" s="149"/>
      <c r="B2181" s="117" t="s">
        <v>15487</v>
      </c>
      <c r="C2181" t="s">
        <v>199</v>
      </c>
      <c r="D2181" t="s">
        <v>205</v>
      </c>
    </row>
    <row r="2182" spans="1:4" ht="15.75">
      <c r="A2182" s="149"/>
      <c r="B2182" s="117" t="s">
        <v>15488</v>
      </c>
      <c r="C2182" t="s">
        <v>199</v>
      </c>
      <c r="D2182" t="s">
        <v>205</v>
      </c>
    </row>
    <row r="2183" spans="1:4" ht="15.75">
      <c r="A2183" s="149"/>
      <c r="B2183" s="117" t="s">
        <v>15489</v>
      </c>
      <c r="C2183" t="s">
        <v>199</v>
      </c>
      <c r="D2183" t="s">
        <v>205</v>
      </c>
    </row>
    <row r="2184" spans="1:4" ht="15.75">
      <c r="A2184" s="149"/>
      <c r="B2184" s="117" t="s">
        <v>15490</v>
      </c>
      <c r="C2184" t="s">
        <v>199</v>
      </c>
      <c r="D2184" t="s">
        <v>205</v>
      </c>
    </row>
    <row r="2185" spans="1:4" ht="15.75">
      <c r="A2185" s="149"/>
      <c r="B2185" s="117" t="s">
        <v>15491</v>
      </c>
      <c r="C2185" t="s">
        <v>199</v>
      </c>
      <c r="D2185" t="s">
        <v>205</v>
      </c>
    </row>
    <row r="2186" spans="1:4" ht="15.75">
      <c r="A2186" s="149"/>
      <c r="B2186" s="117" t="s">
        <v>15492</v>
      </c>
      <c r="C2186" t="s">
        <v>199</v>
      </c>
      <c r="D2186" t="s">
        <v>205</v>
      </c>
    </row>
    <row r="2187" spans="1:4" ht="15.75">
      <c r="A2187" s="149"/>
      <c r="B2187" s="117" t="s">
        <v>15493</v>
      </c>
      <c r="C2187" t="s">
        <v>199</v>
      </c>
      <c r="D2187" t="s">
        <v>205</v>
      </c>
    </row>
    <row r="2188" spans="1:4" ht="15.75">
      <c r="A2188" s="149"/>
      <c r="B2188" s="117" t="s">
        <v>15494</v>
      </c>
      <c r="C2188" t="s">
        <v>199</v>
      </c>
      <c r="D2188" t="s">
        <v>205</v>
      </c>
    </row>
    <row r="2189" spans="1:4" ht="15.75">
      <c r="A2189" s="149"/>
      <c r="B2189" s="117" t="s">
        <v>15495</v>
      </c>
      <c r="C2189" t="s">
        <v>199</v>
      </c>
      <c r="D2189" t="s">
        <v>205</v>
      </c>
    </row>
    <row r="2190" spans="1:4" ht="15.75">
      <c r="A2190" s="149"/>
      <c r="B2190" s="117" t="s">
        <v>15496</v>
      </c>
      <c r="C2190" t="s">
        <v>199</v>
      </c>
      <c r="D2190" t="s">
        <v>205</v>
      </c>
    </row>
    <row r="2191" spans="1:4" ht="15.75">
      <c r="A2191" s="149"/>
      <c r="B2191" s="117" t="s">
        <v>15497</v>
      </c>
      <c r="C2191" t="s">
        <v>199</v>
      </c>
      <c r="D2191" t="s">
        <v>205</v>
      </c>
    </row>
    <row r="2192" spans="1:4" ht="15.75">
      <c r="A2192" s="149"/>
      <c r="B2192" s="117" t="s">
        <v>15498</v>
      </c>
      <c r="C2192" t="s">
        <v>199</v>
      </c>
      <c r="D2192" t="s">
        <v>205</v>
      </c>
    </row>
    <row r="2193" spans="1:4" ht="15.75">
      <c r="A2193" s="149"/>
      <c r="B2193" s="117" t="s">
        <v>15499</v>
      </c>
      <c r="C2193" t="s">
        <v>199</v>
      </c>
      <c r="D2193" t="s">
        <v>205</v>
      </c>
    </row>
    <row r="2194" spans="1:4" ht="15.75">
      <c r="A2194" s="149"/>
      <c r="B2194" s="117" t="s">
        <v>15500</v>
      </c>
      <c r="C2194" t="s">
        <v>199</v>
      </c>
      <c r="D2194" t="s">
        <v>205</v>
      </c>
    </row>
    <row r="2195" spans="1:4" ht="15.75">
      <c r="A2195" s="149"/>
      <c r="B2195" s="117" t="s">
        <v>15501</v>
      </c>
      <c r="C2195" t="s">
        <v>199</v>
      </c>
      <c r="D2195" t="s">
        <v>205</v>
      </c>
    </row>
    <row r="2196" spans="1:4" ht="15.75">
      <c r="A2196" s="149"/>
      <c r="B2196" s="117" t="s">
        <v>15502</v>
      </c>
      <c r="C2196" t="s">
        <v>199</v>
      </c>
      <c r="D2196" t="s">
        <v>205</v>
      </c>
    </row>
    <row r="2197" spans="1:4" ht="15.75">
      <c r="A2197" s="149"/>
      <c r="B2197" s="117" t="s">
        <v>15503</v>
      </c>
      <c r="C2197" t="s">
        <v>199</v>
      </c>
      <c r="D2197" t="s">
        <v>205</v>
      </c>
    </row>
    <row r="2198" spans="1:4" ht="15.75">
      <c r="A2198" s="149"/>
      <c r="B2198" s="117" t="s">
        <v>15504</v>
      </c>
      <c r="C2198" t="s">
        <v>199</v>
      </c>
      <c r="D2198" t="s">
        <v>205</v>
      </c>
    </row>
    <row r="2199" spans="1:4" ht="15.75">
      <c r="A2199" s="149"/>
      <c r="B2199" s="117" t="s">
        <v>15505</v>
      </c>
      <c r="C2199" t="s">
        <v>199</v>
      </c>
      <c r="D2199" t="s">
        <v>205</v>
      </c>
    </row>
    <row r="2200" spans="1:4" ht="15.75">
      <c r="A2200" s="149"/>
      <c r="B2200" s="117" t="s">
        <v>15506</v>
      </c>
      <c r="C2200" t="s">
        <v>199</v>
      </c>
      <c r="D2200" t="s">
        <v>205</v>
      </c>
    </row>
    <row r="2201" spans="1:4" ht="15.75">
      <c r="A2201" s="149"/>
      <c r="B2201" s="117" t="s">
        <v>15507</v>
      </c>
      <c r="C2201" t="s">
        <v>199</v>
      </c>
      <c r="D2201" t="s">
        <v>205</v>
      </c>
    </row>
    <row r="2202" spans="1:4" ht="15.75">
      <c r="A2202" s="149"/>
      <c r="B2202" s="117" t="s">
        <v>15508</v>
      </c>
      <c r="C2202" t="s">
        <v>199</v>
      </c>
      <c r="D2202" t="s">
        <v>205</v>
      </c>
    </row>
    <row r="2203" spans="1:4" ht="15.75">
      <c r="A2203" s="149"/>
      <c r="B2203" s="117" t="s">
        <v>15509</v>
      </c>
      <c r="C2203" t="s">
        <v>199</v>
      </c>
      <c r="D2203" t="s">
        <v>205</v>
      </c>
    </row>
    <row r="2204" spans="1:4" ht="15.75">
      <c r="A2204" s="149"/>
      <c r="B2204" s="117" t="s">
        <v>15510</v>
      </c>
      <c r="C2204" t="s">
        <v>199</v>
      </c>
      <c r="D2204" t="s">
        <v>205</v>
      </c>
    </row>
    <row r="2205" spans="1:4" ht="15.75">
      <c r="A2205" s="149"/>
      <c r="B2205" s="117" t="s">
        <v>15511</v>
      </c>
      <c r="C2205" t="s">
        <v>199</v>
      </c>
      <c r="D2205" t="s">
        <v>205</v>
      </c>
    </row>
    <row r="2206" spans="1:4" ht="15.75">
      <c r="A2206" s="149"/>
      <c r="B2206" s="117" t="s">
        <v>15512</v>
      </c>
      <c r="C2206" t="s">
        <v>199</v>
      </c>
      <c r="D2206" t="s">
        <v>205</v>
      </c>
    </row>
    <row r="2207" spans="1:4" ht="15.75">
      <c r="A2207" s="149"/>
      <c r="B2207" s="117" t="s">
        <v>15513</v>
      </c>
      <c r="C2207" t="s">
        <v>199</v>
      </c>
      <c r="D2207" t="s">
        <v>205</v>
      </c>
    </row>
    <row r="2208" spans="1:4" ht="15.75">
      <c r="A2208" s="149"/>
      <c r="B2208" s="117" t="s">
        <v>15514</v>
      </c>
      <c r="C2208" t="s">
        <v>199</v>
      </c>
      <c r="D2208" t="s">
        <v>205</v>
      </c>
    </row>
    <row r="2209" spans="1:4" ht="15.75">
      <c r="A2209" s="149"/>
      <c r="B2209" s="117" t="s">
        <v>15515</v>
      </c>
      <c r="C2209" t="s">
        <v>199</v>
      </c>
      <c r="D2209" t="s">
        <v>205</v>
      </c>
    </row>
    <row r="2210" spans="1:4" ht="15.75">
      <c r="A2210" s="149"/>
      <c r="B2210" s="117" t="s">
        <v>15516</v>
      </c>
      <c r="C2210" t="s">
        <v>199</v>
      </c>
      <c r="D2210" t="s">
        <v>205</v>
      </c>
    </row>
    <row r="2211" spans="1:4" ht="15.75">
      <c r="A2211" s="149"/>
      <c r="B2211" s="117" t="s">
        <v>15517</v>
      </c>
      <c r="C2211" t="s">
        <v>199</v>
      </c>
      <c r="D2211" t="s">
        <v>205</v>
      </c>
    </row>
    <row r="2212" spans="1:4" ht="15.75">
      <c r="A2212" s="149"/>
      <c r="B2212" s="117" t="s">
        <v>15518</v>
      </c>
      <c r="C2212" t="s">
        <v>199</v>
      </c>
      <c r="D2212" t="s">
        <v>205</v>
      </c>
    </row>
    <row r="2213" spans="1:4" ht="15.75">
      <c r="A2213" s="149"/>
      <c r="B2213" s="117" t="s">
        <v>15519</v>
      </c>
      <c r="C2213" t="s">
        <v>199</v>
      </c>
      <c r="D2213" t="s">
        <v>205</v>
      </c>
    </row>
    <row r="2214" spans="1:4" ht="15.75">
      <c r="A2214" s="149"/>
      <c r="B2214" s="117" t="s">
        <v>15520</v>
      </c>
      <c r="C2214" t="s">
        <v>199</v>
      </c>
      <c r="D2214" t="s">
        <v>205</v>
      </c>
    </row>
    <row r="2215" spans="1:4" ht="15.75">
      <c r="A2215" s="149"/>
      <c r="B2215" s="117" t="s">
        <v>15521</v>
      </c>
      <c r="C2215" t="s">
        <v>199</v>
      </c>
      <c r="D2215" t="s">
        <v>205</v>
      </c>
    </row>
    <row r="2216" spans="1:4" ht="15.75">
      <c r="A2216" s="149"/>
      <c r="B2216" s="117" t="s">
        <v>15522</v>
      </c>
      <c r="C2216" t="s">
        <v>6587</v>
      </c>
    </row>
    <row r="2217" spans="1:4" ht="15.75">
      <c r="A2217" s="149"/>
      <c r="B2217" s="117" t="s">
        <v>15523</v>
      </c>
      <c r="C2217" t="s">
        <v>6587</v>
      </c>
    </row>
    <row r="2218" spans="1:4" ht="15.75">
      <c r="A2218" s="149"/>
      <c r="B2218" s="117" t="s">
        <v>15524</v>
      </c>
      <c r="C2218" t="s">
        <v>6587</v>
      </c>
    </row>
    <row r="2219" spans="1:4" ht="15.75">
      <c r="A2219" s="149"/>
      <c r="B2219" s="117" t="s">
        <v>15525</v>
      </c>
      <c r="C2219" t="s">
        <v>6587</v>
      </c>
    </row>
    <row r="2220" spans="1:4" ht="15.75">
      <c r="A2220" s="149"/>
      <c r="B2220" s="117" t="s">
        <v>15526</v>
      </c>
      <c r="C2220" t="s">
        <v>6587</v>
      </c>
    </row>
    <row r="2221" spans="1:4" ht="15.75">
      <c r="A2221" s="149"/>
      <c r="B2221" s="117" t="s">
        <v>15527</v>
      </c>
      <c r="C2221" t="s">
        <v>6587</v>
      </c>
    </row>
    <row r="2222" spans="1:4" ht="15.75">
      <c r="A2222" s="149"/>
      <c r="B2222" s="117" t="s">
        <v>15528</v>
      </c>
      <c r="C2222" t="s">
        <v>6587</v>
      </c>
    </row>
    <row r="2223" spans="1:4" ht="15.75">
      <c r="A2223" s="149"/>
      <c r="B2223" s="117" t="s">
        <v>15529</v>
      </c>
      <c r="C2223" t="s">
        <v>6587</v>
      </c>
    </row>
    <row r="2224" spans="1:4" ht="15.75">
      <c r="A2224" s="149"/>
      <c r="B2224" s="117" t="s">
        <v>15530</v>
      </c>
      <c r="C2224" t="s">
        <v>6587</v>
      </c>
    </row>
    <row r="2225" spans="1:7" ht="15.75">
      <c r="A2225" s="149"/>
      <c r="B2225" s="117" t="s">
        <v>15531</v>
      </c>
      <c r="C2225" t="s">
        <v>6587</v>
      </c>
    </row>
    <row r="2226" spans="1:7" ht="15.75">
      <c r="A2226" s="149"/>
      <c r="B2226" s="117" t="s">
        <v>15532</v>
      </c>
      <c r="C2226" t="s">
        <v>6587</v>
      </c>
    </row>
    <row r="2227" spans="1:7" ht="15.75">
      <c r="A2227" s="149"/>
      <c r="B2227" s="117" t="s">
        <v>15533</v>
      </c>
      <c r="C2227" t="s">
        <v>6587</v>
      </c>
    </row>
    <row r="2228" spans="1:7" ht="15.75">
      <c r="A2228" s="149"/>
      <c r="B2228" s="117" t="s">
        <v>15534</v>
      </c>
      <c r="C2228" t="s">
        <v>6587</v>
      </c>
    </row>
    <row r="2229" spans="1:7" ht="15.75">
      <c r="A2229" s="149"/>
      <c r="B2229" s="117" t="s">
        <v>15535</v>
      </c>
      <c r="C2229" t="s">
        <v>6587</v>
      </c>
    </row>
    <row r="2230" spans="1:7" ht="15.75">
      <c r="A2230" s="149"/>
      <c r="B2230" s="117" t="s">
        <v>15536</v>
      </c>
      <c r="C2230" t="s">
        <v>6587</v>
      </c>
    </row>
    <row r="2231" spans="1:7" ht="15.75">
      <c r="A2231" s="149"/>
      <c r="B2231" s="117" t="s">
        <v>15537</v>
      </c>
      <c r="C2231" t="s">
        <v>6587</v>
      </c>
    </row>
    <row r="2232" spans="1:7" ht="15.75">
      <c r="A2232" s="149"/>
      <c r="B2232" s="117" t="s">
        <v>15538</v>
      </c>
      <c r="C2232" t="s">
        <v>6620</v>
      </c>
      <c r="D2232" t="s">
        <v>6621</v>
      </c>
      <c r="E2232" t="s">
        <v>6622</v>
      </c>
      <c r="F2232" t="s">
        <v>1624</v>
      </c>
      <c r="G2232" t="s">
        <v>1628</v>
      </c>
    </row>
    <row r="2233" spans="1:7" ht="15.75">
      <c r="A2233" s="149"/>
      <c r="B2233" s="117" t="s">
        <v>15539</v>
      </c>
      <c r="C2233" t="s">
        <v>6620</v>
      </c>
      <c r="D2233" t="s">
        <v>6621</v>
      </c>
      <c r="E2233" t="s">
        <v>6622</v>
      </c>
      <c r="F2233" t="s">
        <v>1624</v>
      </c>
      <c r="G2233" t="s">
        <v>1628</v>
      </c>
    </row>
    <row r="2234" spans="1:7" ht="15.75">
      <c r="A2234" s="149"/>
      <c r="B2234" s="117" t="s">
        <v>15540</v>
      </c>
      <c r="C2234" t="s">
        <v>6620</v>
      </c>
      <c r="D2234" t="s">
        <v>6621</v>
      </c>
      <c r="E2234" t="s">
        <v>6622</v>
      </c>
      <c r="F2234" t="s">
        <v>1624</v>
      </c>
      <c r="G2234" t="s">
        <v>1628</v>
      </c>
    </row>
    <row r="2235" spans="1:7" ht="15.75">
      <c r="A2235" s="149"/>
      <c r="B2235" s="117" t="s">
        <v>15541</v>
      </c>
      <c r="C2235" t="s">
        <v>6620</v>
      </c>
      <c r="D2235" t="s">
        <v>6621</v>
      </c>
      <c r="E2235" t="s">
        <v>6622</v>
      </c>
      <c r="F2235" t="s">
        <v>1624</v>
      </c>
      <c r="G2235" t="s">
        <v>1628</v>
      </c>
    </row>
    <row r="2236" spans="1:7" ht="15.75">
      <c r="A2236" s="149"/>
      <c r="B2236" s="117" t="s">
        <v>15542</v>
      </c>
      <c r="C2236" t="s">
        <v>6620</v>
      </c>
      <c r="D2236" t="s">
        <v>6621</v>
      </c>
      <c r="E2236" t="s">
        <v>6622</v>
      </c>
      <c r="F2236" t="s">
        <v>1624</v>
      </c>
      <c r="G2236" t="s">
        <v>1628</v>
      </c>
    </row>
    <row r="2237" spans="1:7" ht="15.75">
      <c r="A2237" s="149"/>
      <c r="B2237" s="117" t="s">
        <v>15543</v>
      </c>
      <c r="C2237" t="s">
        <v>6620</v>
      </c>
      <c r="D2237" t="s">
        <v>6621</v>
      </c>
      <c r="E2237" t="s">
        <v>6622</v>
      </c>
      <c r="F2237" t="s">
        <v>1624</v>
      </c>
      <c r="G2237" t="s">
        <v>1628</v>
      </c>
    </row>
    <row r="2238" spans="1:7" ht="15.75">
      <c r="A2238" s="149"/>
      <c r="B2238" s="117" t="s">
        <v>15544</v>
      </c>
      <c r="C2238" t="s">
        <v>6620</v>
      </c>
      <c r="D2238" t="s">
        <v>6621</v>
      </c>
      <c r="E2238" t="s">
        <v>6622</v>
      </c>
      <c r="F2238" t="s">
        <v>1624</v>
      </c>
      <c r="G2238" t="s">
        <v>1628</v>
      </c>
    </row>
    <row r="2239" spans="1:7" ht="15.75">
      <c r="A2239" s="149"/>
      <c r="B2239" s="117" t="s">
        <v>15545</v>
      </c>
      <c r="C2239" t="s">
        <v>6620</v>
      </c>
      <c r="D2239" t="s">
        <v>6621</v>
      </c>
      <c r="E2239" t="s">
        <v>6622</v>
      </c>
      <c r="F2239" t="s">
        <v>1624</v>
      </c>
      <c r="G2239" t="s">
        <v>1628</v>
      </c>
    </row>
    <row r="2240" spans="1:7" ht="15.75">
      <c r="A2240" s="149"/>
      <c r="B2240" s="117" t="s">
        <v>15546</v>
      </c>
      <c r="C2240" t="s">
        <v>6620</v>
      </c>
      <c r="D2240" t="s">
        <v>6621</v>
      </c>
      <c r="E2240" t="s">
        <v>6622</v>
      </c>
      <c r="F2240" t="s">
        <v>1624</v>
      </c>
      <c r="G2240" t="s">
        <v>1628</v>
      </c>
    </row>
    <row r="2241" spans="1:7" ht="15.75">
      <c r="A2241" s="149"/>
      <c r="B2241" s="117" t="s">
        <v>15547</v>
      </c>
      <c r="C2241" t="s">
        <v>6620</v>
      </c>
      <c r="D2241" t="s">
        <v>6621</v>
      </c>
      <c r="E2241" t="s">
        <v>6622</v>
      </c>
      <c r="F2241" t="s">
        <v>1624</v>
      </c>
      <c r="G2241" t="s">
        <v>1628</v>
      </c>
    </row>
    <row r="2242" spans="1:7" ht="15.75">
      <c r="A2242" s="149"/>
      <c r="B2242" s="117" t="s">
        <v>15548</v>
      </c>
      <c r="C2242" t="s">
        <v>6620</v>
      </c>
      <c r="D2242" t="s">
        <v>6621</v>
      </c>
      <c r="E2242" t="s">
        <v>6622</v>
      </c>
      <c r="F2242" t="s">
        <v>1624</v>
      </c>
      <c r="G2242" t="s">
        <v>1628</v>
      </c>
    </row>
    <row r="2243" spans="1:7" ht="15.75">
      <c r="A2243" s="149"/>
      <c r="B2243" s="117" t="s">
        <v>15549</v>
      </c>
      <c r="C2243" t="s">
        <v>6620</v>
      </c>
      <c r="D2243" t="s">
        <v>6621</v>
      </c>
      <c r="E2243" t="s">
        <v>6622</v>
      </c>
      <c r="F2243" t="s">
        <v>1624</v>
      </c>
      <c r="G2243" t="s">
        <v>1628</v>
      </c>
    </row>
    <row r="2244" spans="1:7" ht="15.75">
      <c r="A2244" s="149"/>
      <c r="B2244" s="117" t="s">
        <v>15550</v>
      </c>
      <c r="C2244" t="s">
        <v>6647</v>
      </c>
      <c r="D2244" t="s">
        <v>6648</v>
      </c>
      <c r="E2244" t="s">
        <v>6649</v>
      </c>
    </row>
    <row r="2245" spans="1:7" ht="15.75">
      <c r="A2245" s="149"/>
      <c r="B2245" s="117" t="s">
        <v>15551</v>
      </c>
      <c r="C2245" t="s">
        <v>6647</v>
      </c>
      <c r="D2245" t="s">
        <v>6648</v>
      </c>
      <c r="E2245" t="s">
        <v>6649</v>
      </c>
    </row>
    <row r="2246" spans="1:7" ht="15.75">
      <c r="A2246" s="149"/>
      <c r="B2246" s="117" t="s">
        <v>15552</v>
      </c>
      <c r="C2246" t="s">
        <v>6647</v>
      </c>
      <c r="D2246" t="s">
        <v>6648</v>
      </c>
      <c r="E2246" t="s">
        <v>6649</v>
      </c>
    </row>
    <row r="2247" spans="1:7" ht="15.75">
      <c r="A2247" s="149"/>
      <c r="B2247" s="117" t="s">
        <v>15553</v>
      </c>
      <c r="C2247" t="s">
        <v>6647</v>
      </c>
      <c r="D2247" t="s">
        <v>6648</v>
      </c>
      <c r="E2247" t="s">
        <v>6649</v>
      </c>
    </row>
    <row r="2248" spans="1:7" ht="15.75">
      <c r="A2248" s="149"/>
      <c r="B2248" s="117" t="s">
        <v>15554</v>
      </c>
      <c r="C2248" t="s">
        <v>6647</v>
      </c>
      <c r="D2248" t="s">
        <v>6648</v>
      </c>
      <c r="E2248" t="s">
        <v>6649</v>
      </c>
    </row>
    <row r="2249" spans="1:7" ht="15.75">
      <c r="A2249" s="149"/>
      <c r="B2249" s="117" t="s">
        <v>15555</v>
      </c>
      <c r="C2249" t="s">
        <v>6647</v>
      </c>
      <c r="D2249" t="s">
        <v>6648</v>
      </c>
      <c r="E2249" t="s">
        <v>6649</v>
      </c>
    </row>
    <row r="2250" spans="1:7" ht="15.75">
      <c r="A2250" s="149"/>
      <c r="B2250" s="117" t="s">
        <v>15556</v>
      </c>
      <c r="C2250" t="s">
        <v>6647</v>
      </c>
      <c r="D2250" t="s">
        <v>6648</v>
      </c>
      <c r="E2250" t="s">
        <v>6649</v>
      </c>
    </row>
    <row r="2251" spans="1:7" ht="15.75">
      <c r="A2251" s="149"/>
      <c r="B2251" s="117" t="s">
        <v>15557</v>
      </c>
      <c r="C2251" t="s">
        <v>6647</v>
      </c>
      <c r="D2251" t="s">
        <v>6648</v>
      </c>
      <c r="E2251" t="s">
        <v>6649</v>
      </c>
    </row>
    <row r="2252" spans="1:7" ht="15.75">
      <c r="A2252" s="149"/>
      <c r="B2252" s="117" t="s">
        <v>15558</v>
      </c>
      <c r="C2252" t="s">
        <v>6647</v>
      </c>
      <c r="D2252" t="s">
        <v>6648</v>
      </c>
      <c r="E2252" t="s">
        <v>6649</v>
      </c>
    </row>
    <row r="2253" spans="1:7" ht="15.75">
      <c r="A2253" s="149"/>
      <c r="B2253" s="117" t="s">
        <v>15559</v>
      </c>
      <c r="C2253" t="s">
        <v>6647</v>
      </c>
      <c r="D2253" t="s">
        <v>6648</v>
      </c>
      <c r="E2253" t="s">
        <v>6649</v>
      </c>
    </row>
    <row r="2254" spans="1:7" ht="15.75">
      <c r="A2254" s="149"/>
      <c r="B2254" s="117" t="s">
        <v>15560</v>
      </c>
      <c r="C2254" t="s">
        <v>6647</v>
      </c>
      <c r="D2254" t="s">
        <v>6648</v>
      </c>
      <c r="E2254" t="s">
        <v>6649</v>
      </c>
    </row>
    <row r="2255" spans="1:7" ht="15.75">
      <c r="A2255" s="149"/>
      <c r="B2255" s="117" t="s">
        <v>15561</v>
      </c>
      <c r="C2255" t="s">
        <v>6647</v>
      </c>
      <c r="D2255" t="s">
        <v>6648</v>
      </c>
      <c r="E2255" t="s">
        <v>6649</v>
      </c>
    </row>
    <row r="2256" spans="1:7" ht="15.75">
      <c r="A2256" s="149"/>
      <c r="B2256" s="117" t="s">
        <v>15562</v>
      </c>
      <c r="C2256" t="s">
        <v>6674</v>
      </c>
      <c r="D2256" t="s">
        <v>6675</v>
      </c>
    </row>
    <row r="2257" spans="1:27" ht="15.75">
      <c r="A2257" s="149"/>
      <c r="B2257" s="117" t="s">
        <v>15563</v>
      </c>
      <c r="C2257" t="s">
        <v>6674</v>
      </c>
      <c r="D2257" t="s">
        <v>6675</v>
      </c>
    </row>
    <row r="2258" spans="1:27" ht="15.75">
      <c r="A2258" s="149"/>
      <c r="B2258" s="117" t="s">
        <v>15564</v>
      </c>
      <c r="C2258" t="s">
        <v>199</v>
      </c>
      <c r="D2258" t="s">
        <v>205</v>
      </c>
    </row>
    <row r="2259" spans="1:27" ht="15.75">
      <c r="A2259" s="149"/>
      <c r="B2259" s="117" t="s">
        <v>15565</v>
      </c>
      <c r="C2259" t="s">
        <v>3429</v>
      </c>
      <c r="D2259" t="s">
        <v>6682</v>
      </c>
    </row>
    <row r="2260" spans="1:27" ht="15.75">
      <c r="A2260" s="149"/>
      <c r="B2260" s="117" t="s">
        <v>15566</v>
      </c>
      <c r="C2260" t="s">
        <v>3429</v>
      </c>
      <c r="D2260" t="s">
        <v>6682</v>
      </c>
    </row>
    <row r="2261" spans="1:27" ht="15.75">
      <c r="A2261" s="149"/>
      <c r="B2261" s="117" t="s">
        <v>15567</v>
      </c>
      <c r="C2261" t="s">
        <v>3429</v>
      </c>
      <c r="D2261" t="s">
        <v>6682</v>
      </c>
    </row>
    <row r="2262" spans="1:27" ht="15.75">
      <c r="A2262" s="149"/>
      <c r="B2262" s="117" t="s">
        <v>15568</v>
      </c>
      <c r="C2262" t="s">
        <v>3429</v>
      </c>
      <c r="D2262" t="s">
        <v>6682</v>
      </c>
    </row>
    <row r="2263" spans="1:27" ht="15.75">
      <c r="A2263" s="149"/>
      <c r="B2263" s="117" t="s">
        <v>15569</v>
      </c>
      <c r="C2263" t="s">
        <v>3429</v>
      </c>
      <c r="D2263" t="s">
        <v>6682</v>
      </c>
    </row>
    <row r="2264" spans="1:27" ht="15.75">
      <c r="A2264" s="149"/>
      <c r="B2264" s="117" t="s">
        <v>15570</v>
      </c>
      <c r="C2264" t="s">
        <v>3429</v>
      </c>
      <c r="D2264" t="s">
        <v>6682</v>
      </c>
    </row>
    <row r="2265" spans="1:27" ht="15.75">
      <c r="A2265" s="149"/>
      <c r="B2265" s="117" t="s">
        <v>566</v>
      </c>
      <c r="C2265" t="s">
        <v>3300</v>
      </c>
      <c r="D2265" t="s">
        <v>3299</v>
      </c>
      <c r="E2265" t="s">
        <v>3303</v>
      </c>
      <c r="F2265" t="s">
        <v>3286</v>
      </c>
      <c r="G2265" t="s">
        <v>6695</v>
      </c>
      <c r="H2265" t="s">
        <v>3293</v>
      </c>
      <c r="I2265" t="s">
        <v>3287</v>
      </c>
      <c r="J2265" t="s">
        <v>3301</v>
      </c>
      <c r="K2265" t="s">
        <v>6696</v>
      </c>
      <c r="L2265" t="s">
        <v>3289</v>
      </c>
      <c r="M2265" t="s">
        <v>3292</v>
      </c>
      <c r="N2265" t="s">
        <v>3288</v>
      </c>
      <c r="O2265" t="s">
        <v>6697</v>
      </c>
      <c r="P2265" t="s">
        <v>3305</v>
      </c>
      <c r="Q2265" t="s">
        <v>6698</v>
      </c>
      <c r="R2265" t="s">
        <v>3304</v>
      </c>
    </row>
    <row r="2266" spans="1:27" ht="15.75">
      <c r="A2266" s="149"/>
      <c r="B2266" s="117" t="s">
        <v>15571</v>
      </c>
      <c r="C2266" t="s">
        <v>6701</v>
      </c>
      <c r="D2266" t="s">
        <v>6702</v>
      </c>
      <c r="E2266" t="s">
        <v>6703</v>
      </c>
      <c r="F2266" t="s">
        <v>6704</v>
      </c>
      <c r="G2266" t="s">
        <v>6705</v>
      </c>
      <c r="H2266" t="s">
        <v>6706</v>
      </c>
    </row>
    <row r="2267" spans="1:27" ht="15.75">
      <c r="A2267" s="149"/>
      <c r="B2267" s="117" t="s">
        <v>15572</v>
      </c>
      <c r="C2267" t="s">
        <v>6709</v>
      </c>
      <c r="D2267" t="s">
        <v>6711</v>
      </c>
      <c r="E2267" t="s">
        <v>6712</v>
      </c>
      <c r="F2267" t="s">
        <v>6713</v>
      </c>
      <c r="G2267" t="s">
        <v>6715</v>
      </c>
      <c r="H2267" t="s">
        <v>6721</v>
      </c>
      <c r="I2267" t="s">
        <v>6722</v>
      </c>
      <c r="J2267" t="s">
        <v>6716</v>
      </c>
      <c r="K2267" t="s">
        <v>1457</v>
      </c>
      <c r="L2267" t="s">
        <v>6723</v>
      </c>
      <c r="M2267" t="s">
        <v>6724</v>
      </c>
      <c r="N2267" t="s">
        <v>6725</v>
      </c>
      <c r="O2267" t="s">
        <v>3429</v>
      </c>
      <c r="P2267" t="s">
        <v>6726</v>
      </c>
    </row>
    <row r="2268" spans="1:27" ht="15.75">
      <c r="A2268" s="149"/>
      <c r="B2268" s="117" t="s">
        <v>15573</v>
      </c>
      <c r="C2268" t="s">
        <v>6709</v>
      </c>
      <c r="D2268" t="s">
        <v>6710</v>
      </c>
      <c r="E2268" t="s">
        <v>6711</v>
      </c>
      <c r="F2268" t="s">
        <v>6712</v>
      </c>
      <c r="G2268" t="s">
        <v>6713</v>
      </c>
      <c r="H2268" t="s">
        <v>6714</v>
      </c>
      <c r="I2268" t="s">
        <v>6715</v>
      </c>
      <c r="J2268" t="s">
        <v>6716</v>
      </c>
      <c r="K2268" t="s">
        <v>1457</v>
      </c>
      <c r="L2268" t="s">
        <v>6717</v>
      </c>
      <c r="M2268" t="s">
        <v>6718</v>
      </c>
    </row>
    <row r="2269" spans="1:27" ht="15.75">
      <c r="A2269" s="149"/>
      <c r="B2269" s="117" t="s">
        <v>15574</v>
      </c>
      <c r="C2269" t="s">
        <v>6729</v>
      </c>
      <c r="D2269" t="s">
        <v>6730</v>
      </c>
      <c r="E2269" t="s">
        <v>6731</v>
      </c>
    </row>
    <row r="2270" spans="1:27" ht="15.75">
      <c r="A2270" s="149"/>
      <c r="B2270" s="117" t="s">
        <v>15575</v>
      </c>
      <c r="C2270" t="s">
        <v>6734</v>
      </c>
      <c r="D2270" t="s">
        <v>6735</v>
      </c>
      <c r="E2270" t="s">
        <v>6736</v>
      </c>
      <c r="F2270" t="s">
        <v>6737</v>
      </c>
      <c r="G2270" t="s">
        <v>6738</v>
      </c>
      <c r="H2270" t="s">
        <v>6739</v>
      </c>
      <c r="I2270" t="s">
        <v>6740</v>
      </c>
      <c r="J2270" t="s">
        <v>6741</v>
      </c>
      <c r="K2270" t="s">
        <v>6742</v>
      </c>
      <c r="L2270" t="s">
        <v>6743</v>
      </c>
      <c r="M2270" t="s">
        <v>6744</v>
      </c>
      <c r="N2270" t="s">
        <v>1457</v>
      </c>
    </row>
    <row r="2271" spans="1:27" ht="15.75">
      <c r="A2271" s="149"/>
      <c r="B2271" s="117" t="s">
        <v>15576</v>
      </c>
      <c r="C2271" t="s">
        <v>6747</v>
      </c>
      <c r="D2271" t="s">
        <v>6748</v>
      </c>
      <c r="E2271" t="s">
        <v>6749</v>
      </c>
    </row>
    <row r="2272" spans="1:27" ht="15.75">
      <c r="A2272" s="149"/>
      <c r="B2272" s="117" t="s">
        <v>15577</v>
      </c>
      <c r="C2272" t="s">
        <v>6752</v>
      </c>
      <c r="D2272" t="s">
        <v>203</v>
      </c>
      <c r="E2272" t="s">
        <v>6753</v>
      </c>
      <c r="F2272" t="s">
        <v>6754</v>
      </c>
      <c r="G2272" t="s">
        <v>6755</v>
      </c>
      <c r="H2272" t="s">
        <v>6756</v>
      </c>
      <c r="I2272" t="s">
        <v>6757</v>
      </c>
      <c r="J2272" t="s">
        <v>6758</v>
      </c>
      <c r="K2272" t="s">
        <v>6759</v>
      </c>
      <c r="L2272" t="s">
        <v>6760</v>
      </c>
      <c r="M2272" t="s">
        <v>6761</v>
      </c>
      <c r="N2272" t="s">
        <v>6762</v>
      </c>
      <c r="O2272" t="s">
        <v>6763</v>
      </c>
      <c r="P2272" t="s">
        <v>6764</v>
      </c>
      <c r="Q2272" t="s">
        <v>6765</v>
      </c>
      <c r="R2272" t="s">
        <v>6766</v>
      </c>
      <c r="S2272" t="s">
        <v>6767</v>
      </c>
      <c r="T2272" t="s">
        <v>6768</v>
      </c>
      <c r="U2272" t="s">
        <v>6769</v>
      </c>
      <c r="V2272" t="s">
        <v>6770</v>
      </c>
      <c r="W2272" t="s">
        <v>6771</v>
      </c>
      <c r="X2272" t="s">
        <v>6772</v>
      </c>
      <c r="Y2272" t="s">
        <v>6773</v>
      </c>
      <c r="Z2272" t="s">
        <v>6774</v>
      </c>
      <c r="AA2272" t="s">
        <v>3429</v>
      </c>
    </row>
    <row r="2273" spans="1:44" ht="15.75">
      <c r="A2273" s="149"/>
      <c r="B2273" s="117" t="s">
        <v>15578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44" ht="15.75">
      <c r="A2274" s="149"/>
      <c r="B2274" s="117" t="s">
        <v>15579</v>
      </c>
      <c r="C2274" t="s">
        <v>6777</v>
      </c>
      <c r="D2274" t="s">
        <v>6780</v>
      </c>
      <c r="E2274" t="s">
        <v>6784</v>
      </c>
      <c r="F2274" t="s">
        <v>6819</v>
      </c>
      <c r="G2274" t="s">
        <v>6820</v>
      </c>
      <c r="H2274" t="s">
        <v>6821</v>
      </c>
      <c r="I2274" t="s">
        <v>6822</v>
      </c>
      <c r="J2274" t="s">
        <v>6823</v>
      </c>
      <c r="K2274" t="s">
        <v>6790</v>
      </c>
      <c r="L2274" t="s">
        <v>6785</v>
      </c>
      <c r="M2274" t="s">
        <v>6824</v>
      </c>
      <c r="N2274" t="s">
        <v>6825</v>
      </c>
      <c r="O2274" t="s">
        <v>6826</v>
      </c>
    </row>
    <row r="2275" spans="1:44" ht="15.75">
      <c r="A2275" s="149"/>
      <c r="B2275" s="117" t="s">
        <v>15580</v>
      </c>
      <c r="C2275" t="s">
        <v>6777</v>
      </c>
      <c r="D2275" t="s">
        <v>6778</v>
      </c>
      <c r="E2275" t="s">
        <v>6779</v>
      </c>
      <c r="F2275" t="s">
        <v>6780</v>
      </c>
      <c r="G2275" t="s">
        <v>6781</v>
      </c>
      <c r="H2275" t="s">
        <v>6782</v>
      </c>
      <c r="I2275" t="s">
        <v>6783</v>
      </c>
      <c r="J2275" t="s">
        <v>6784</v>
      </c>
      <c r="K2275" t="s">
        <v>6785</v>
      </c>
      <c r="L2275" t="s">
        <v>6786</v>
      </c>
      <c r="M2275" t="s">
        <v>6787</v>
      </c>
      <c r="N2275" t="s">
        <v>6788</v>
      </c>
      <c r="O2275" t="s">
        <v>6789</v>
      </c>
      <c r="P2275" t="s">
        <v>6790</v>
      </c>
      <c r="Q2275" t="s">
        <v>6791</v>
      </c>
      <c r="R2275" t="s">
        <v>6792</v>
      </c>
      <c r="S2275" t="s">
        <v>6793</v>
      </c>
      <c r="T2275" t="s">
        <v>6794</v>
      </c>
      <c r="U2275" t="s">
        <v>6734</v>
      </c>
      <c r="V2275" t="s">
        <v>6758</v>
      </c>
      <c r="W2275" t="s">
        <v>6795</v>
      </c>
      <c r="X2275" t="s">
        <v>6796</v>
      </c>
      <c r="Y2275" t="s">
        <v>6797</v>
      </c>
      <c r="Z2275" t="s">
        <v>6798</v>
      </c>
      <c r="AA2275" t="s">
        <v>6799</v>
      </c>
      <c r="AB2275" t="s">
        <v>6800</v>
      </c>
      <c r="AC2275" t="s">
        <v>6801</v>
      </c>
      <c r="AD2275" t="s">
        <v>6802</v>
      </c>
      <c r="AE2275" t="s">
        <v>6803</v>
      </c>
      <c r="AF2275" t="s">
        <v>6804</v>
      </c>
      <c r="AG2275" t="s">
        <v>6805</v>
      </c>
      <c r="AH2275" t="s">
        <v>6806</v>
      </c>
      <c r="AI2275" t="s">
        <v>6807</v>
      </c>
      <c r="AJ2275" t="s">
        <v>6808</v>
      </c>
      <c r="AK2275" t="s">
        <v>6809</v>
      </c>
      <c r="AL2275" t="s">
        <v>6810</v>
      </c>
      <c r="AM2275" t="s">
        <v>6811</v>
      </c>
      <c r="AN2275" t="s">
        <v>6812</v>
      </c>
      <c r="AO2275" t="s">
        <v>6813</v>
      </c>
      <c r="AP2275" t="s">
        <v>6814</v>
      </c>
      <c r="AQ2275" t="s">
        <v>6815</v>
      </c>
      <c r="AR2275" t="s">
        <v>6816</v>
      </c>
    </row>
    <row r="2276" spans="1:44" ht="15.75">
      <c r="A2276" s="149"/>
      <c r="B2276" s="117" t="s">
        <v>15581</v>
      </c>
      <c r="C2276" t="s">
        <v>6831</v>
      </c>
      <c r="D2276" t="s">
        <v>6832</v>
      </c>
    </row>
    <row r="2277" spans="1:44" ht="15.75">
      <c r="A2277" s="149"/>
      <c r="B2277" s="117" t="s">
        <v>15582</v>
      </c>
      <c r="C2277" t="s">
        <v>6835</v>
      </c>
      <c r="D2277" t="s">
        <v>205</v>
      </c>
      <c r="E2277" t="s">
        <v>199</v>
      </c>
    </row>
    <row r="2278" spans="1:44" ht="15.75">
      <c r="A2278" s="149"/>
      <c r="B2278" s="117" t="s">
        <v>15583</v>
      </c>
      <c r="C2278" t="s">
        <v>6838</v>
      </c>
      <c r="D2278" t="s">
        <v>6839</v>
      </c>
      <c r="E2278" t="s">
        <v>6840</v>
      </c>
    </row>
    <row r="2279" spans="1:44" ht="15.75">
      <c r="A2279" s="149"/>
      <c r="B2279" s="117" t="s">
        <v>15584</v>
      </c>
      <c r="C2279" t="s">
        <v>6843</v>
      </c>
      <c r="D2279" t="s">
        <v>6844</v>
      </c>
      <c r="E2279" t="s">
        <v>6845</v>
      </c>
      <c r="F2279" t="s">
        <v>6846</v>
      </c>
      <c r="G2279" t="s">
        <v>6847</v>
      </c>
      <c r="H2279" t="s">
        <v>6848</v>
      </c>
      <c r="I2279" t="s">
        <v>6849</v>
      </c>
    </row>
    <row r="2280" spans="1:44" ht="15.75">
      <c r="A2280" s="149"/>
      <c r="B2280" s="117" t="s">
        <v>15585</v>
      </c>
      <c r="C2280" t="s">
        <v>6852</v>
      </c>
      <c r="D2280" t="s">
        <v>6853</v>
      </c>
      <c r="E2280" t="s">
        <v>6854</v>
      </c>
      <c r="F2280" t="s">
        <v>6855</v>
      </c>
      <c r="G2280" t="s">
        <v>6856</v>
      </c>
      <c r="H2280" t="s">
        <v>6857</v>
      </c>
      <c r="I2280" t="s">
        <v>6858</v>
      </c>
    </row>
    <row r="2281" spans="1:44" ht="15.75">
      <c r="A2281" s="149"/>
      <c r="B2281" s="117" t="s">
        <v>15586</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44" ht="15.75">
      <c r="A2282" s="149"/>
      <c r="B2282" s="117" t="s">
        <v>15587</v>
      </c>
      <c r="C2282" t="s">
        <v>6868</v>
      </c>
      <c r="D2282" t="s">
        <v>6869</v>
      </c>
      <c r="E2282" t="s">
        <v>6787</v>
      </c>
      <c r="F2282" t="s">
        <v>6870</v>
      </c>
      <c r="G2282" t="s">
        <v>4004</v>
      </c>
      <c r="H2282" t="s">
        <v>6871</v>
      </c>
      <c r="I2282" t="s">
        <v>6872</v>
      </c>
      <c r="J2282" t="s">
        <v>6873</v>
      </c>
      <c r="K2282" t="s">
        <v>6874</v>
      </c>
      <c r="L2282" t="s">
        <v>6875</v>
      </c>
      <c r="M2282" t="s">
        <v>6876</v>
      </c>
      <c r="N2282" t="s">
        <v>6877</v>
      </c>
      <c r="O2282" t="s">
        <v>6878</v>
      </c>
    </row>
    <row r="2283" spans="1:44" ht="15.75">
      <c r="A2283" s="149"/>
      <c r="B2283" s="117" t="s">
        <v>15588</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44" ht="15.75">
      <c r="A2284" s="149"/>
      <c r="B2284" s="117" t="s">
        <v>15589</v>
      </c>
      <c r="C2284" t="s">
        <v>6868</v>
      </c>
      <c r="D2284" t="s">
        <v>6869</v>
      </c>
      <c r="E2284" t="s">
        <v>6787</v>
      </c>
      <c r="F2284" t="s">
        <v>6870</v>
      </c>
      <c r="G2284" t="s">
        <v>4004</v>
      </c>
      <c r="H2284" t="s">
        <v>6871</v>
      </c>
      <c r="I2284" t="s">
        <v>6872</v>
      </c>
      <c r="J2284" t="s">
        <v>6873</v>
      </c>
      <c r="K2284" t="s">
        <v>6874</v>
      </c>
      <c r="L2284" t="s">
        <v>6875</v>
      </c>
      <c r="M2284" t="s">
        <v>6904</v>
      </c>
      <c r="N2284" t="s">
        <v>6876</v>
      </c>
      <c r="O2284" t="s">
        <v>6877</v>
      </c>
      <c r="P2284" t="s">
        <v>6878</v>
      </c>
    </row>
    <row r="2285" spans="1:44" ht="15.75">
      <c r="A2285" s="149"/>
      <c r="B2285" s="117" t="s">
        <v>15590</v>
      </c>
      <c r="C2285" t="s">
        <v>4016</v>
      </c>
      <c r="D2285" t="s">
        <v>6861</v>
      </c>
      <c r="E2285" t="s">
        <v>6862</v>
      </c>
      <c r="F2285" t="s">
        <v>6863</v>
      </c>
      <c r="G2285" t="s">
        <v>6864</v>
      </c>
      <c r="H2285" t="s">
        <v>6865</v>
      </c>
      <c r="I2285" t="s">
        <v>4016</v>
      </c>
    </row>
    <row r="2286" spans="1:44" ht="15.75">
      <c r="A2286" s="149"/>
      <c r="B2286" s="117" t="s">
        <v>15591</v>
      </c>
      <c r="C2286" t="s">
        <v>6909</v>
      </c>
    </row>
    <row r="2287" spans="1:44" ht="15.75">
      <c r="A2287" s="149"/>
      <c r="B2287" s="117" t="s">
        <v>15592</v>
      </c>
      <c r="C2287" t="s">
        <v>216</v>
      </c>
      <c r="D2287" t="s">
        <v>6912</v>
      </c>
      <c r="E2287" t="s">
        <v>6913</v>
      </c>
      <c r="F2287" t="s">
        <v>6914</v>
      </c>
    </row>
    <row r="2288" spans="1:44" ht="15.75">
      <c r="A2288" s="149"/>
      <c r="B2288" s="117" t="s">
        <v>15593</v>
      </c>
      <c r="C2288" t="s">
        <v>6917</v>
      </c>
      <c r="D2288" t="s">
        <v>6918</v>
      </c>
    </row>
    <row r="2289" spans="1:72" ht="15.75">
      <c r="A2289" s="149"/>
      <c r="B2289" s="117" t="s">
        <v>15594</v>
      </c>
      <c r="C2289" t="s">
        <v>6921</v>
      </c>
      <c r="D2289" t="s">
        <v>6922</v>
      </c>
    </row>
    <row r="2290" spans="1:72" ht="15.75">
      <c r="A2290" s="149"/>
      <c r="B2290" s="117" t="s">
        <v>15595</v>
      </c>
      <c r="C2290" t="s">
        <v>6925</v>
      </c>
    </row>
    <row r="2291" spans="1:72" ht="15.75">
      <c r="A2291" s="149"/>
      <c r="B2291" s="117" t="s">
        <v>15596</v>
      </c>
      <c r="C2291" t="s">
        <v>6921</v>
      </c>
      <c r="D2291" t="s">
        <v>6922</v>
      </c>
    </row>
    <row r="2292" spans="1:72" ht="15.75">
      <c r="A2292" s="149"/>
      <c r="B2292" s="117" t="s">
        <v>15597</v>
      </c>
      <c r="C2292" t="s">
        <v>6925</v>
      </c>
    </row>
    <row r="2293" spans="1:72" ht="15.75">
      <c r="A2293" s="149"/>
      <c r="B2293" s="117" t="s">
        <v>15598</v>
      </c>
      <c r="C2293" t="s">
        <v>6921</v>
      </c>
      <c r="D2293" t="s">
        <v>6922</v>
      </c>
      <c r="E2293" t="s">
        <v>6932</v>
      </c>
    </row>
    <row r="2294" spans="1:72" ht="15.75">
      <c r="A2294" s="149"/>
      <c r="B2294" s="117" t="s">
        <v>15599</v>
      </c>
      <c r="C2294" t="s">
        <v>6925</v>
      </c>
    </row>
    <row r="2295" spans="1:72" ht="15.75">
      <c r="A2295" s="149"/>
      <c r="B2295" s="117" t="s">
        <v>15600</v>
      </c>
      <c r="C2295" t="s">
        <v>6944</v>
      </c>
      <c r="D2295" t="s">
        <v>6945</v>
      </c>
    </row>
    <row r="2296" spans="1:72" ht="15.75">
      <c r="A2296" s="149"/>
      <c r="B2296" s="117" t="s">
        <v>15601</v>
      </c>
      <c r="C2296" t="s">
        <v>6969</v>
      </c>
      <c r="D2296" t="s">
        <v>6970</v>
      </c>
      <c r="E2296" t="s">
        <v>3408</v>
      </c>
      <c r="F2296" t="s">
        <v>6971</v>
      </c>
      <c r="G2296" t="s">
        <v>6972</v>
      </c>
      <c r="H2296" t="s">
        <v>6973</v>
      </c>
      <c r="I2296" t="s">
        <v>6974</v>
      </c>
      <c r="J2296" t="s">
        <v>6975</v>
      </c>
    </row>
    <row r="2297" spans="1:72" ht="15.75">
      <c r="A2297" s="149"/>
      <c r="B2297" s="117" t="s">
        <v>15602</v>
      </c>
      <c r="C2297" t="s">
        <v>6955</v>
      </c>
      <c r="D2297" t="s">
        <v>6956</v>
      </c>
      <c r="E2297" t="s">
        <v>6749</v>
      </c>
      <c r="F2297" t="s">
        <v>6957</v>
      </c>
    </row>
    <row r="2298" spans="1:72" ht="15.75">
      <c r="A2298" s="149"/>
      <c r="B2298" s="117" t="s">
        <v>15603</v>
      </c>
      <c r="C2298" t="s">
        <v>6949</v>
      </c>
      <c r="D2298" t="s">
        <v>6960</v>
      </c>
      <c r="E2298" t="s">
        <v>6961</v>
      </c>
      <c r="F2298" t="s">
        <v>6962</v>
      </c>
      <c r="G2298" t="s">
        <v>6963</v>
      </c>
      <c r="H2298" t="s">
        <v>6964</v>
      </c>
      <c r="I2298" t="s">
        <v>6965</v>
      </c>
      <c r="J2298" t="s">
        <v>6966</v>
      </c>
    </row>
    <row r="2299" spans="1:72" ht="15.75">
      <c r="A2299" s="149"/>
      <c r="B2299" s="117" t="s">
        <v>15604</v>
      </c>
      <c r="C2299" t="s">
        <v>6949</v>
      </c>
      <c r="D2299" t="s">
        <v>6960</v>
      </c>
      <c r="E2299" t="s">
        <v>6961</v>
      </c>
      <c r="F2299" t="s">
        <v>6962</v>
      </c>
      <c r="G2299" t="s">
        <v>6963</v>
      </c>
      <c r="H2299" t="s">
        <v>6964</v>
      </c>
      <c r="I2299" t="s">
        <v>6965</v>
      </c>
      <c r="J2299" t="s">
        <v>6966</v>
      </c>
    </row>
    <row r="2300" spans="1:72" ht="15.75">
      <c r="A2300" s="149"/>
      <c r="B2300" s="117" t="s">
        <v>15605</v>
      </c>
      <c r="C2300" t="s">
        <v>4031</v>
      </c>
      <c r="D2300" t="s">
        <v>6978</v>
      </c>
      <c r="E2300" t="s">
        <v>6979</v>
      </c>
      <c r="F2300" t="s">
        <v>6980</v>
      </c>
      <c r="G2300" t="s">
        <v>6981</v>
      </c>
      <c r="H2300" t="s">
        <v>6982</v>
      </c>
      <c r="I2300" t="s">
        <v>6983</v>
      </c>
      <c r="J2300" t="s">
        <v>6984</v>
      </c>
      <c r="K2300" t="s">
        <v>6985</v>
      </c>
    </row>
    <row r="2301" spans="1:72" ht="15.75">
      <c r="A2301" s="149"/>
      <c r="B2301" s="117" t="s">
        <v>15606</v>
      </c>
      <c r="C2301" t="s">
        <v>6948</v>
      </c>
      <c r="D2301" t="s">
        <v>6949</v>
      </c>
      <c r="E2301" t="s">
        <v>6950</v>
      </c>
      <c r="F2301" t="s">
        <v>6951</v>
      </c>
      <c r="G2301" t="s">
        <v>6952</v>
      </c>
    </row>
    <row r="2302" spans="1:72" ht="15.75">
      <c r="A2302" s="149"/>
      <c r="B2302" s="117" t="s">
        <v>15607</v>
      </c>
      <c r="C2302" t="s">
        <v>4035</v>
      </c>
      <c r="D2302" t="s">
        <v>6937</v>
      </c>
      <c r="E2302" t="s">
        <v>6938</v>
      </c>
      <c r="F2302" t="s">
        <v>6939</v>
      </c>
      <c r="G2302" t="s">
        <v>6940</v>
      </c>
      <c r="H2302" t="s">
        <v>6941</v>
      </c>
    </row>
    <row r="2303" spans="1:72" ht="15.75">
      <c r="A2303" s="149"/>
      <c r="B2303" s="117" t="s">
        <v>15608</v>
      </c>
      <c r="C2303" t="s">
        <v>6990</v>
      </c>
      <c r="D2303" t="s">
        <v>6991</v>
      </c>
      <c r="E2303" t="s">
        <v>6992</v>
      </c>
      <c r="F2303" t="s">
        <v>6993</v>
      </c>
      <c r="G2303" t="s">
        <v>6994</v>
      </c>
      <c r="H2303" t="s">
        <v>6995</v>
      </c>
      <c r="I2303" t="s">
        <v>6996</v>
      </c>
      <c r="J2303" t="s">
        <v>6997</v>
      </c>
      <c r="K2303" t="s">
        <v>6998</v>
      </c>
      <c r="L2303" t="s">
        <v>6999</v>
      </c>
      <c r="M2303" t="s">
        <v>7000</v>
      </c>
      <c r="N2303" t="s">
        <v>7001</v>
      </c>
      <c r="O2303" t="s">
        <v>7002</v>
      </c>
      <c r="P2303" t="s">
        <v>7003</v>
      </c>
      <c r="Q2303" t="s">
        <v>7004</v>
      </c>
      <c r="R2303" t="s">
        <v>7005</v>
      </c>
      <c r="S2303" t="s">
        <v>7006</v>
      </c>
      <c r="T2303" t="s">
        <v>7007</v>
      </c>
      <c r="U2303" t="s">
        <v>7008</v>
      </c>
      <c r="V2303" t="s">
        <v>7009</v>
      </c>
      <c r="W2303" t="s">
        <v>7010</v>
      </c>
      <c r="X2303" t="s">
        <v>7011</v>
      </c>
      <c r="Y2303" t="s">
        <v>7012</v>
      </c>
      <c r="Z2303" t="s">
        <v>7012</v>
      </c>
      <c r="AA2303" t="s">
        <v>7013</v>
      </c>
      <c r="AB2303" t="s">
        <v>7014</v>
      </c>
      <c r="AC2303" t="s">
        <v>7015</v>
      </c>
      <c r="AD2303" t="s">
        <v>7016</v>
      </c>
      <c r="AE2303" t="s">
        <v>7017</v>
      </c>
      <c r="AF2303" t="s">
        <v>7018</v>
      </c>
      <c r="AG2303" t="s">
        <v>7019</v>
      </c>
      <c r="AH2303" t="s">
        <v>7020</v>
      </c>
      <c r="AI2303" t="s">
        <v>7021</v>
      </c>
      <c r="AJ2303" t="s">
        <v>7022</v>
      </c>
      <c r="AK2303" t="s">
        <v>7023</v>
      </c>
      <c r="AL2303" t="s">
        <v>7024</v>
      </c>
      <c r="AM2303" t="s">
        <v>7025</v>
      </c>
      <c r="AN2303" t="s">
        <v>7026</v>
      </c>
      <c r="AO2303" t="s">
        <v>7027</v>
      </c>
      <c r="AP2303" t="s">
        <v>7028</v>
      </c>
      <c r="AQ2303" t="s">
        <v>7029</v>
      </c>
      <c r="AR2303" t="s">
        <v>6801</v>
      </c>
      <c r="AS2303" t="s">
        <v>7030</v>
      </c>
      <c r="AT2303" t="s">
        <v>7031</v>
      </c>
      <c r="AU2303" t="s">
        <v>7032</v>
      </c>
      <c r="AV2303" t="s">
        <v>7033</v>
      </c>
      <c r="AW2303" t="s">
        <v>7034</v>
      </c>
      <c r="AX2303" t="s">
        <v>7035</v>
      </c>
      <c r="AY2303" t="s">
        <v>7036</v>
      </c>
      <c r="AZ2303" t="s">
        <v>7037</v>
      </c>
      <c r="BA2303" t="s">
        <v>7038</v>
      </c>
      <c r="BB2303" t="s">
        <v>7039</v>
      </c>
      <c r="BC2303" t="s">
        <v>7040</v>
      </c>
      <c r="BD2303" t="s">
        <v>7041</v>
      </c>
      <c r="BE2303" t="s">
        <v>7042</v>
      </c>
      <c r="BF2303" t="s">
        <v>7043</v>
      </c>
      <c r="BG2303" t="s">
        <v>7044</v>
      </c>
      <c r="BH2303" t="s">
        <v>7045</v>
      </c>
      <c r="BI2303" t="s">
        <v>7046</v>
      </c>
      <c r="BJ2303" t="s">
        <v>7047</v>
      </c>
      <c r="BK2303" t="s">
        <v>7048</v>
      </c>
      <c r="BL2303" t="s">
        <v>7049</v>
      </c>
      <c r="BM2303" t="s">
        <v>7050</v>
      </c>
      <c r="BN2303" t="s">
        <v>7051</v>
      </c>
      <c r="BO2303" t="s">
        <v>7052</v>
      </c>
      <c r="BP2303" t="s">
        <v>6792</v>
      </c>
      <c r="BQ2303" t="s">
        <v>7053</v>
      </c>
      <c r="BR2303" t="s">
        <v>7054</v>
      </c>
      <c r="BS2303" t="s">
        <v>7055</v>
      </c>
      <c r="BT2303" t="s">
        <v>7056</v>
      </c>
    </row>
    <row r="2304" spans="1:72" ht="15.75">
      <c r="A2304" s="149"/>
      <c r="B2304" s="117" t="s">
        <v>15609</v>
      </c>
      <c r="C2304" t="s">
        <v>7085</v>
      </c>
      <c r="D2304" t="s">
        <v>7086</v>
      </c>
      <c r="E2304" t="s">
        <v>7087</v>
      </c>
    </row>
    <row r="2305" spans="1:118" ht="15.75">
      <c r="A2305" s="149"/>
      <c r="B2305" s="117" t="s">
        <v>15610</v>
      </c>
      <c r="C2305" t="s">
        <v>7059</v>
      </c>
      <c r="D2305" t="s">
        <v>7060</v>
      </c>
      <c r="E2305" t="s">
        <v>7061</v>
      </c>
      <c r="F2305" t="s">
        <v>7062</v>
      </c>
      <c r="G2305" t="s">
        <v>7063</v>
      </c>
      <c r="H2305" t="s">
        <v>7064</v>
      </c>
      <c r="I2305" t="s">
        <v>7065</v>
      </c>
      <c r="J2305" t="s">
        <v>7066</v>
      </c>
      <c r="K2305" t="s">
        <v>7067</v>
      </c>
      <c r="L2305" t="s">
        <v>7068</v>
      </c>
      <c r="M2305" t="s">
        <v>7069</v>
      </c>
      <c r="N2305" t="s">
        <v>7070</v>
      </c>
      <c r="O2305" t="s">
        <v>7078</v>
      </c>
      <c r="P2305" t="s">
        <v>7079</v>
      </c>
      <c r="Q2305" t="s">
        <v>7077</v>
      </c>
      <c r="R2305" t="s">
        <v>7082</v>
      </c>
      <c r="S2305" t="s">
        <v>7081</v>
      </c>
      <c r="T2305" t="s">
        <v>7080</v>
      </c>
      <c r="U2305" t="s">
        <v>7071</v>
      </c>
      <c r="V2305" t="s">
        <v>7072</v>
      </c>
      <c r="W2305" t="s">
        <v>7073</v>
      </c>
      <c r="X2305" t="s">
        <v>7074</v>
      </c>
      <c r="Y2305" t="s">
        <v>7075</v>
      </c>
      <c r="Z2305" t="s">
        <v>7076</v>
      </c>
    </row>
    <row r="2306" spans="1:118" ht="15.75">
      <c r="A2306" s="149"/>
      <c r="B2306" s="117" t="s">
        <v>15611</v>
      </c>
      <c r="C2306" t="s">
        <v>7059</v>
      </c>
      <c r="D2306" t="s">
        <v>7064</v>
      </c>
      <c r="E2306" t="s">
        <v>7065</v>
      </c>
      <c r="F2306" t="s">
        <v>7066</v>
      </c>
      <c r="G2306" t="s">
        <v>7068</v>
      </c>
      <c r="H2306" t="s">
        <v>7069</v>
      </c>
      <c r="I2306" t="s">
        <v>7070</v>
      </c>
      <c r="J2306" t="s">
        <v>7060</v>
      </c>
      <c r="K2306" t="s">
        <v>7061</v>
      </c>
      <c r="L2306" t="s">
        <v>7062</v>
      </c>
      <c r="M2306" t="s">
        <v>7063</v>
      </c>
      <c r="N2306" t="s">
        <v>7067</v>
      </c>
      <c r="O2306" t="s">
        <v>7071</v>
      </c>
      <c r="P2306" t="s">
        <v>7072</v>
      </c>
      <c r="Q2306" t="s">
        <v>7073</v>
      </c>
      <c r="R2306" t="s">
        <v>7074</v>
      </c>
      <c r="S2306" t="s">
        <v>7075</v>
      </c>
      <c r="T2306" t="s">
        <v>7076</v>
      </c>
      <c r="U2306" t="s">
        <v>7077</v>
      </c>
      <c r="V2306" t="s">
        <v>7078</v>
      </c>
      <c r="W2306" t="s">
        <v>7079</v>
      </c>
      <c r="X2306" t="s">
        <v>7080</v>
      </c>
      <c r="Y2306" t="s">
        <v>7081</v>
      </c>
      <c r="Z2306" t="s">
        <v>7082</v>
      </c>
      <c r="AA2306" t="s">
        <v>7093</v>
      </c>
    </row>
    <row r="2307" spans="1:118" ht="15.75">
      <c r="A2307" s="149"/>
      <c r="B2307" s="117" t="s">
        <v>15612</v>
      </c>
      <c r="C2307" t="s">
        <v>7059</v>
      </c>
      <c r="D2307" t="s">
        <v>7060</v>
      </c>
      <c r="E2307" t="s">
        <v>7061</v>
      </c>
      <c r="F2307" t="s">
        <v>7062</v>
      </c>
      <c r="G2307" t="s">
        <v>7063</v>
      </c>
      <c r="H2307" t="s">
        <v>7064</v>
      </c>
      <c r="I2307" t="s">
        <v>7065</v>
      </c>
      <c r="J2307" t="s">
        <v>7066</v>
      </c>
      <c r="K2307" t="s">
        <v>7067</v>
      </c>
      <c r="L2307" t="s">
        <v>7068</v>
      </c>
      <c r="M2307" t="s">
        <v>7069</v>
      </c>
      <c r="N2307" t="s">
        <v>7070</v>
      </c>
      <c r="O2307" t="s">
        <v>7078</v>
      </c>
      <c r="P2307" t="s">
        <v>7079</v>
      </c>
      <c r="Q2307" t="s">
        <v>7077</v>
      </c>
      <c r="R2307" t="s">
        <v>7082</v>
      </c>
      <c r="S2307" t="s">
        <v>7081</v>
      </c>
      <c r="T2307" t="s">
        <v>7080</v>
      </c>
      <c r="U2307" t="s">
        <v>7071</v>
      </c>
      <c r="V2307" t="s">
        <v>7072</v>
      </c>
      <c r="W2307" t="s">
        <v>7073</v>
      </c>
      <c r="X2307" t="s">
        <v>7074</v>
      </c>
      <c r="Y2307" t="s">
        <v>7075</v>
      </c>
      <c r="Z2307" t="s">
        <v>7076</v>
      </c>
    </row>
    <row r="2308" spans="1:118" ht="15.75">
      <c r="A2308" s="149"/>
      <c r="B2308" s="117" t="s">
        <v>15613</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ht="15.75">
      <c r="A2309" s="149"/>
      <c r="B2309" s="117" t="s">
        <v>15614</v>
      </c>
      <c r="C2309" t="s">
        <v>7059</v>
      </c>
      <c r="D2309" t="s">
        <v>7060</v>
      </c>
      <c r="E2309" t="s">
        <v>7061</v>
      </c>
      <c r="F2309" t="s">
        <v>7062</v>
      </c>
      <c r="G2309" t="s">
        <v>7063</v>
      </c>
      <c r="H2309" t="s">
        <v>7064</v>
      </c>
      <c r="I2309" t="s">
        <v>7065</v>
      </c>
      <c r="J2309" t="s">
        <v>7066</v>
      </c>
      <c r="K2309" t="s">
        <v>7067</v>
      </c>
      <c r="L2309" t="s">
        <v>7068</v>
      </c>
      <c r="M2309" t="s">
        <v>7069</v>
      </c>
      <c r="N2309" t="s">
        <v>7070</v>
      </c>
      <c r="O2309" t="s">
        <v>7071</v>
      </c>
      <c r="P2309" t="s">
        <v>7072</v>
      </c>
      <c r="Q2309" t="s">
        <v>7073</v>
      </c>
      <c r="R2309" t="s">
        <v>7074</v>
      </c>
      <c r="S2309" t="s">
        <v>7075</v>
      </c>
      <c r="T2309" t="s">
        <v>7076</v>
      </c>
      <c r="U2309" t="s">
        <v>7077</v>
      </c>
      <c r="V2309" t="s">
        <v>7078</v>
      </c>
      <c r="W2309" t="s">
        <v>7079</v>
      </c>
      <c r="X2309" t="s">
        <v>7080</v>
      </c>
      <c r="Y2309" t="s">
        <v>7081</v>
      </c>
      <c r="Z2309" t="s">
        <v>7082</v>
      </c>
    </row>
    <row r="2310" spans="1:118" ht="15.75">
      <c r="A2310" s="149"/>
      <c r="B2310" s="117" t="s">
        <v>15615</v>
      </c>
      <c r="C2310" t="s">
        <v>7059</v>
      </c>
      <c r="D2310" t="s">
        <v>7063</v>
      </c>
      <c r="E2310" t="s">
        <v>7064</v>
      </c>
      <c r="F2310" t="s">
        <v>7065</v>
      </c>
      <c r="G2310" t="s">
        <v>7066</v>
      </c>
      <c r="H2310" t="s">
        <v>7067</v>
      </c>
      <c r="I2310" t="s">
        <v>7068</v>
      </c>
      <c r="J2310" t="s">
        <v>7069</v>
      </c>
      <c r="K2310" t="s">
        <v>7070</v>
      </c>
      <c r="L2310" t="s">
        <v>7078</v>
      </c>
      <c r="M2310" t="s">
        <v>7079</v>
      </c>
      <c r="N2310" t="s">
        <v>7077</v>
      </c>
      <c r="O2310" t="s">
        <v>7082</v>
      </c>
      <c r="P2310" t="s">
        <v>7081</v>
      </c>
      <c r="Q2310" t="s">
        <v>7080</v>
      </c>
      <c r="R2310" t="s">
        <v>7092</v>
      </c>
      <c r="S2310" t="s">
        <v>7093</v>
      </c>
      <c r="T2310" t="s">
        <v>7094</v>
      </c>
      <c r="U2310" t="s">
        <v>7095</v>
      </c>
    </row>
    <row r="2311" spans="1:118" ht="15.75">
      <c r="A2311" s="149"/>
      <c r="B2311" s="117" t="s">
        <v>15616</v>
      </c>
      <c r="C2311" t="s">
        <v>7104</v>
      </c>
      <c r="D2311" t="s">
        <v>1546</v>
      </c>
      <c r="E2311" t="s">
        <v>1523</v>
      </c>
      <c r="F2311" t="s">
        <v>7105</v>
      </c>
      <c r="G2311" t="s">
        <v>7106</v>
      </c>
      <c r="H2311" t="s">
        <v>7107</v>
      </c>
    </row>
    <row r="2312" spans="1:118" ht="15.75">
      <c r="A2312" s="149"/>
      <c r="B2312" s="117" t="s">
        <v>15617</v>
      </c>
      <c r="C2312" t="s">
        <v>7104</v>
      </c>
      <c r="D2312" t="s">
        <v>1546</v>
      </c>
      <c r="E2312" t="s">
        <v>1523</v>
      </c>
      <c r="F2312" t="s">
        <v>7105</v>
      </c>
      <c r="G2312" t="s">
        <v>7106</v>
      </c>
      <c r="H2312" t="s">
        <v>7107</v>
      </c>
    </row>
    <row r="2313" spans="1:118" ht="15.75">
      <c r="A2313" s="149"/>
      <c r="B2313" s="117" t="s">
        <v>15618</v>
      </c>
      <c r="C2313" t="s">
        <v>7104</v>
      </c>
      <c r="D2313" t="s">
        <v>1546</v>
      </c>
      <c r="E2313" t="s">
        <v>1523</v>
      </c>
      <c r="F2313" t="s">
        <v>7105</v>
      </c>
      <c r="G2313" t="s">
        <v>7106</v>
      </c>
      <c r="H2313" t="s">
        <v>7107</v>
      </c>
    </row>
    <row r="2314" spans="1:118" ht="15.75">
      <c r="A2314" s="149"/>
      <c r="B2314" s="117" t="s">
        <v>15619</v>
      </c>
      <c r="C2314" t="s">
        <v>7104</v>
      </c>
      <c r="D2314" t="s">
        <v>1546</v>
      </c>
      <c r="E2314" t="s">
        <v>1523</v>
      </c>
      <c r="F2314" t="s">
        <v>7105</v>
      </c>
      <c r="G2314" t="s">
        <v>7106</v>
      </c>
      <c r="H2314" t="s">
        <v>7107</v>
      </c>
    </row>
    <row r="2315" spans="1:118" ht="15.75">
      <c r="A2315" s="149"/>
      <c r="B2315" s="117" t="s">
        <v>15620</v>
      </c>
      <c r="C2315" t="s">
        <v>7104</v>
      </c>
      <c r="D2315" t="s">
        <v>1546</v>
      </c>
      <c r="E2315" t="s">
        <v>1523</v>
      </c>
      <c r="F2315" t="s">
        <v>7105</v>
      </c>
      <c r="G2315" t="s">
        <v>7106</v>
      </c>
      <c r="H2315" t="s">
        <v>7107</v>
      </c>
    </row>
    <row r="2316" spans="1:118" ht="15.75">
      <c r="A2316" s="149"/>
      <c r="B2316" s="117" t="s">
        <v>15621</v>
      </c>
      <c r="C2316" t="s">
        <v>7104</v>
      </c>
      <c r="D2316" t="s">
        <v>1546</v>
      </c>
      <c r="E2316" t="s">
        <v>1523</v>
      </c>
      <c r="F2316" t="s">
        <v>7105</v>
      </c>
      <c r="G2316" t="s">
        <v>7106</v>
      </c>
      <c r="H2316" t="s">
        <v>7107</v>
      </c>
    </row>
    <row r="2317" spans="1:118" ht="15.75">
      <c r="A2317" s="149"/>
      <c r="B2317" s="117" t="s">
        <v>15622</v>
      </c>
      <c r="C2317" t="s">
        <v>7120</v>
      </c>
      <c r="D2317" t="s">
        <v>242</v>
      </c>
      <c r="E2317" t="s">
        <v>223</v>
      </c>
      <c r="F2317" t="s">
        <v>7121</v>
      </c>
      <c r="G2317" t="s">
        <v>7122</v>
      </c>
      <c r="H2317" t="s">
        <v>7123</v>
      </c>
      <c r="I2317" t="s">
        <v>7124</v>
      </c>
      <c r="J2317" t="s">
        <v>7125</v>
      </c>
      <c r="K2317" t="s">
        <v>7126</v>
      </c>
      <c r="L2317" t="s">
        <v>7127</v>
      </c>
      <c r="M2317" t="s">
        <v>7128</v>
      </c>
      <c r="N2317" t="s">
        <v>7129</v>
      </c>
      <c r="O2317" t="s">
        <v>7130</v>
      </c>
      <c r="P2317" t="s">
        <v>7131</v>
      </c>
      <c r="Q2317" t="s">
        <v>7132</v>
      </c>
      <c r="R2317" t="s">
        <v>7133</v>
      </c>
      <c r="S2317" t="s">
        <v>3540</v>
      </c>
      <c r="T2317" t="s">
        <v>7134</v>
      </c>
      <c r="U2317" t="s">
        <v>7135</v>
      </c>
      <c r="V2317" t="s">
        <v>7136</v>
      </c>
      <c r="W2317" t="s">
        <v>7137</v>
      </c>
      <c r="X2317" t="s">
        <v>7138</v>
      </c>
      <c r="Y2317" t="s">
        <v>7139</v>
      </c>
      <c r="Z2317" t="s">
        <v>7140</v>
      </c>
      <c r="AA2317" t="s">
        <v>7141</v>
      </c>
      <c r="AB2317" t="s">
        <v>7142</v>
      </c>
      <c r="AC2317" t="s">
        <v>7143</v>
      </c>
      <c r="AD2317" t="s">
        <v>3526</v>
      </c>
      <c r="AE2317" t="s">
        <v>7144</v>
      </c>
      <c r="AF2317" t="s">
        <v>7145</v>
      </c>
      <c r="AG2317" t="s">
        <v>7146</v>
      </c>
      <c r="AH2317" t="s">
        <v>7147</v>
      </c>
      <c r="AI2317" t="s">
        <v>7148</v>
      </c>
      <c r="AJ2317" t="s">
        <v>7149</v>
      </c>
      <c r="AK2317" t="s">
        <v>7150</v>
      </c>
      <c r="AL2317" t="s">
        <v>7151</v>
      </c>
      <c r="AM2317" t="s">
        <v>7152</v>
      </c>
      <c r="AN2317" t="s">
        <v>7153</v>
      </c>
      <c r="AO2317" t="s">
        <v>7154</v>
      </c>
      <c r="AP2317" t="s">
        <v>7155</v>
      </c>
      <c r="AQ2317" t="s">
        <v>7156</v>
      </c>
      <c r="AR2317" t="s">
        <v>3526</v>
      </c>
      <c r="AS2317" t="s">
        <v>7157</v>
      </c>
      <c r="AT2317" t="s">
        <v>7158</v>
      </c>
      <c r="AU2317" t="s">
        <v>7159</v>
      </c>
      <c r="AV2317" t="s">
        <v>7160</v>
      </c>
      <c r="AW2317" t="s">
        <v>7161</v>
      </c>
      <c r="AX2317" t="s">
        <v>7162</v>
      </c>
      <c r="AY2317" t="s">
        <v>7163</v>
      </c>
      <c r="AZ2317" t="s">
        <v>7164</v>
      </c>
      <c r="BA2317" t="s">
        <v>7165</v>
      </c>
      <c r="BB2317" t="s">
        <v>7166</v>
      </c>
      <c r="BC2317" t="s">
        <v>7167</v>
      </c>
      <c r="BD2317" t="s">
        <v>7168</v>
      </c>
      <c r="BE2317" t="s">
        <v>7169</v>
      </c>
      <c r="BF2317" t="s">
        <v>7170</v>
      </c>
      <c r="BG2317" t="s">
        <v>7171</v>
      </c>
      <c r="BH2317" t="s">
        <v>7172</v>
      </c>
      <c r="BI2317" t="s">
        <v>7173</v>
      </c>
      <c r="BJ2317" t="s">
        <v>7174</v>
      </c>
      <c r="BK2317" t="s">
        <v>7168</v>
      </c>
      <c r="BL2317" t="s">
        <v>7175</v>
      </c>
      <c r="BM2317" t="s">
        <v>7176</v>
      </c>
      <c r="BN2317" t="s">
        <v>7177</v>
      </c>
      <c r="BO2317" t="s">
        <v>7178</v>
      </c>
      <c r="BP2317" t="s">
        <v>7179</v>
      </c>
      <c r="BQ2317" t="s">
        <v>7180</v>
      </c>
      <c r="BR2317" t="s">
        <v>7181</v>
      </c>
      <c r="BS2317" t="s">
        <v>7182</v>
      </c>
      <c r="BT2317" t="s">
        <v>7183</v>
      </c>
      <c r="BU2317" t="s">
        <v>7184</v>
      </c>
      <c r="BV2317" t="s">
        <v>7185</v>
      </c>
      <c r="BW2317" t="s">
        <v>7186</v>
      </c>
      <c r="BX2317" t="s">
        <v>7187</v>
      </c>
      <c r="BY2317" t="s">
        <v>7188</v>
      </c>
      <c r="BZ2317" t="s">
        <v>7189</v>
      </c>
      <c r="CA2317" t="s">
        <v>7190</v>
      </c>
      <c r="CB2317" t="s">
        <v>7191</v>
      </c>
      <c r="CC2317" t="s">
        <v>7192</v>
      </c>
      <c r="CD2317" t="s">
        <v>7193</v>
      </c>
      <c r="CE2317" t="s">
        <v>7194</v>
      </c>
      <c r="CF2317" t="s">
        <v>7195</v>
      </c>
      <c r="CG2317" t="s">
        <v>7196</v>
      </c>
      <c r="CH2317" t="s">
        <v>4157</v>
      </c>
      <c r="CI2317" t="s">
        <v>7197</v>
      </c>
      <c r="CJ2317" t="s">
        <v>7198</v>
      </c>
      <c r="CK2317" t="s">
        <v>7199</v>
      </c>
      <c r="CL2317" t="s">
        <v>7200</v>
      </c>
      <c r="CM2317" t="s">
        <v>7201</v>
      </c>
      <c r="CN2317" t="s">
        <v>7202</v>
      </c>
      <c r="CO2317" t="s">
        <v>7203</v>
      </c>
      <c r="CP2317" t="s">
        <v>7204</v>
      </c>
      <c r="CQ2317" t="s">
        <v>7205</v>
      </c>
      <c r="CR2317" t="s">
        <v>7206</v>
      </c>
      <c r="CS2317" t="s">
        <v>3510</v>
      </c>
      <c r="CT2317" t="s">
        <v>3505</v>
      </c>
      <c r="CU2317" t="s">
        <v>7207</v>
      </c>
      <c r="CV2317" t="s">
        <v>7208</v>
      </c>
      <c r="CW2317" t="s">
        <v>7209</v>
      </c>
      <c r="CX2317" t="s">
        <v>7210</v>
      </c>
      <c r="CY2317" t="s">
        <v>7211</v>
      </c>
      <c r="CZ2317" t="s">
        <v>271</v>
      </c>
      <c r="DA2317" t="s">
        <v>7212</v>
      </c>
      <c r="DB2317" t="s">
        <v>7213</v>
      </c>
      <c r="DC2317" t="s">
        <v>7214</v>
      </c>
      <c r="DD2317" t="s">
        <v>7215</v>
      </c>
      <c r="DE2317" t="s">
        <v>7216</v>
      </c>
      <c r="DF2317" t="s">
        <v>1564</v>
      </c>
      <c r="DG2317" t="s">
        <v>7217</v>
      </c>
      <c r="DH2317" t="s">
        <v>7218</v>
      </c>
      <c r="DI2317" t="s">
        <v>7219</v>
      </c>
      <c r="DJ2317" t="s">
        <v>7220</v>
      </c>
      <c r="DK2317" t="s">
        <v>7221</v>
      </c>
      <c r="DL2317" t="s">
        <v>7222</v>
      </c>
      <c r="DM2317" t="s">
        <v>7223</v>
      </c>
      <c r="DN2317" t="s">
        <v>4133</v>
      </c>
    </row>
    <row r="2318" spans="1:118" ht="15.75">
      <c r="A2318" s="149"/>
      <c r="B2318" s="117" t="s">
        <v>15623</v>
      </c>
      <c r="C2318" t="s">
        <v>7120</v>
      </c>
      <c r="D2318" t="s">
        <v>242</v>
      </c>
      <c r="E2318" t="s">
        <v>223</v>
      </c>
      <c r="F2318" t="s">
        <v>7121</v>
      </c>
      <c r="G2318" t="s">
        <v>7122</v>
      </c>
      <c r="H2318" t="s">
        <v>7123</v>
      </c>
      <c r="I2318" t="s">
        <v>7124</v>
      </c>
      <c r="J2318" t="s">
        <v>7125</v>
      </c>
      <c r="K2318" t="s">
        <v>7126</v>
      </c>
      <c r="L2318" t="s">
        <v>7127</v>
      </c>
      <c r="M2318" t="s">
        <v>7128</v>
      </c>
      <c r="N2318" t="s">
        <v>7129</v>
      </c>
      <c r="O2318" t="s">
        <v>7130</v>
      </c>
      <c r="P2318" t="s">
        <v>7131</v>
      </c>
      <c r="Q2318" t="s">
        <v>7132</v>
      </c>
      <c r="R2318" t="s">
        <v>7133</v>
      </c>
      <c r="S2318" t="s">
        <v>3540</v>
      </c>
      <c r="T2318" t="s">
        <v>7134</v>
      </c>
      <c r="U2318" t="s">
        <v>7135</v>
      </c>
      <c r="V2318" t="s">
        <v>7136</v>
      </c>
      <c r="W2318" t="s">
        <v>7137</v>
      </c>
      <c r="X2318" t="s">
        <v>7138</v>
      </c>
      <c r="Y2318" t="s">
        <v>7139</v>
      </c>
      <c r="Z2318" t="s">
        <v>7140</v>
      </c>
      <c r="AA2318" t="s">
        <v>7141</v>
      </c>
      <c r="AB2318" t="s">
        <v>7142</v>
      </c>
      <c r="AC2318" t="s">
        <v>7143</v>
      </c>
      <c r="AD2318" t="s">
        <v>3526</v>
      </c>
      <c r="AE2318" t="s">
        <v>7144</v>
      </c>
      <c r="AF2318" t="s">
        <v>7145</v>
      </c>
      <c r="AG2318" t="s">
        <v>7146</v>
      </c>
      <c r="AH2318" t="s">
        <v>7147</v>
      </c>
      <c r="AI2318" t="s">
        <v>7148</v>
      </c>
      <c r="AJ2318" t="s">
        <v>7149</v>
      </c>
      <c r="AK2318" t="s">
        <v>7150</v>
      </c>
      <c r="AL2318" t="s">
        <v>7151</v>
      </c>
      <c r="AM2318" t="s">
        <v>7152</v>
      </c>
      <c r="AN2318" t="s">
        <v>7153</v>
      </c>
      <c r="AO2318" t="s">
        <v>7154</v>
      </c>
      <c r="AP2318" t="s">
        <v>7155</v>
      </c>
      <c r="AQ2318" t="s">
        <v>7156</v>
      </c>
      <c r="AR2318" t="s">
        <v>3526</v>
      </c>
      <c r="AS2318" t="s">
        <v>7157</v>
      </c>
      <c r="AT2318" t="s">
        <v>7158</v>
      </c>
      <c r="AU2318" t="s">
        <v>7159</v>
      </c>
      <c r="AV2318" t="s">
        <v>7160</v>
      </c>
      <c r="AW2318" t="s">
        <v>7161</v>
      </c>
      <c r="AX2318" t="s">
        <v>7162</v>
      </c>
      <c r="AY2318" t="s">
        <v>7163</v>
      </c>
      <c r="AZ2318" t="s">
        <v>7164</v>
      </c>
      <c r="BA2318" t="s">
        <v>7165</v>
      </c>
      <c r="BB2318" t="s">
        <v>7166</v>
      </c>
      <c r="BC2318" t="s">
        <v>7167</v>
      </c>
      <c r="BD2318" t="s">
        <v>7168</v>
      </c>
      <c r="BE2318" t="s">
        <v>7169</v>
      </c>
      <c r="BF2318" t="s">
        <v>7170</v>
      </c>
      <c r="BG2318" t="s">
        <v>7171</v>
      </c>
      <c r="BH2318" t="s">
        <v>7172</v>
      </c>
      <c r="BI2318" t="s">
        <v>7173</v>
      </c>
      <c r="BJ2318" t="s">
        <v>7174</v>
      </c>
      <c r="BK2318" t="s">
        <v>7168</v>
      </c>
      <c r="BL2318" t="s">
        <v>7175</v>
      </c>
      <c r="BM2318" t="s">
        <v>7176</v>
      </c>
      <c r="BN2318" t="s">
        <v>7177</v>
      </c>
      <c r="BO2318" t="s">
        <v>7178</v>
      </c>
      <c r="BP2318" t="s">
        <v>7179</v>
      </c>
      <c r="BQ2318" t="s">
        <v>7180</v>
      </c>
      <c r="BR2318" t="s">
        <v>7181</v>
      </c>
      <c r="BS2318" t="s">
        <v>7182</v>
      </c>
      <c r="BT2318" t="s">
        <v>7183</v>
      </c>
      <c r="BU2318" t="s">
        <v>7184</v>
      </c>
      <c r="BV2318" t="s">
        <v>7185</v>
      </c>
      <c r="BW2318" t="s">
        <v>7186</v>
      </c>
      <c r="BX2318" t="s">
        <v>7187</v>
      </c>
      <c r="BY2318" t="s">
        <v>7188</v>
      </c>
      <c r="BZ2318" t="s">
        <v>7189</v>
      </c>
      <c r="CA2318" t="s">
        <v>7190</v>
      </c>
      <c r="CB2318" t="s">
        <v>7191</v>
      </c>
      <c r="CC2318" t="s">
        <v>7192</v>
      </c>
      <c r="CD2318" t="s">
        <v>7193</v>
      </c>
      <c r="CE2318" t="s">
        <v>7194</v>
      </c>
      <c r="CF2318" t="s">
        <v>7195</v>
      </c>
      <c r="CG2318" t="s">
        <v>7196</v>
      </c>
      <c r="CH2318" t="s">
        <v>4157</v>
      </c>
      <c r="CI2318" t="s">
        <v>7197</v>
      </c>
      <c r="CJ2318" t="s">
        <v>7198</v>
      </c>
      <c r="CK2318" t="s">
        <v>7199</v>
      </c>
      <c r="CL2318" t="s">
        <v>7200</v>
      </c>
      <c r="CM2318" t="s">
        <v>7201</v>
      </c>
      <c r="CN2318" t="s">
        <v>7202</v>
      </c>
      <c r="CO2318" t="s">
        <v>7203</v>
      </c>
      <c r="CP2318" t="s">
        <v>7204</v>
      </c>
      <c r="CQ2318" t="s">
        <v>7205</v>
      </c>
      <c r="CR2318" t="s">
        <v>7206</v>
      </c>
      <c r="CS2318" t="s">
        <v>3510</v>
      </c>
      <c r="CT2318" t="s">
        <v>3505</v>
      </c>
      <c r="CU2318" t="s">
        <v>7207</v>
      </c>
      <c r="CV2318" t="s">
        <v>7208</v>
      </c>
      <c r="CW2318" t="s">
        <v>7209</v>
      </c>
      <c r="CX2318" t="s">
        <v>7210</v>
      </c>
      <c r="CY2318" t="s">
        <v>7211</v>
      </c>
      <c r="CZ2318" t="s">
        <v>271</v>
      </c>
      <c r="DA2318" t="s">
        <v>7212</v>
      </c>
      <c r="DB2318" t="s">
        <v>7213</v>
      </c>
      <c r="DC2318" t="s">
        <v>7214</v>
      </c>
      <c r="DD2318" t="s">
        <v>7215</v>
      </c>
      <c r="DE2318" t="s">
        <v>7216</v>
      </c>
      <c r="DF2318" t="s">
        <v>1564</v>
      </c>
      <c r="DG2318" t="s">
        <v>7217</v>
      </c>
      <c r="DH2318" t="s">
        <v>7218</v>
      </c>
      <c r="DI2318" t="s">
        <v>7219</v>
      </c>
      <c r="DJ2318" t="s">
        <v>7220</v>
      </c>
      <c r="DK2318" t="s">
        <v>7221</v>
      </c>
      <c r="DL2318" t="s">
        <v>7222</v>
      </c>
      <c r="DM2318" t="s">
        <v>7223</v>
      </c>
      <c r="DN2318" t="s">
        <v>4133</v>
      </c>
    </row>
    <row r="2319" spans="1:118" ht="15.75">
      <c r="A2319" s="149"/>
      <c r="B2319" s="117" t="s">
        <v>15624</v>
      </c>
      <c r="C2319" t="s">
        <v>7228</v>
      </c>
      <c r="D2319" t="s">
        <v>7229</v>
      </c>
      <c r="E2319" t="s">
        <v>7230</v>
      </c>
      <c r="F2319" t="s">
        <v>7231</v>
      </c>
      <c r="G2319" t="s">
        <v>7232</v>
      </c>
    </row>
    <row r="2320" spans="1:118" ht="15.75">
      <c r="A2320" s="149"/>
      <c r="B2320" s="117" t="s">
        <v>15625</v>
      </c>
      <c r="C2320" t="s">
        <v>7235</v>
      </c>
      <c r="D2320" t="s">
        <v>7236</v>
      </c>
      <c r="E2320" t="s">
        <v>1631</v>
      </c>
      <c r="F2320" t="s">
        <v>7237</v>
      </c>
      <c r="G2320" t="s">
        <v>7238</v>
      </c>
      <c r="H2320" t="s">
        <v>7239</v>
      </c>
      <c r="I2320" t="s">
        <v>7240</v>
      </c>
      <c r="J2320" t="s">
        <v>7241</v>
      </c>
      <c r="K2320" t="s">
        <v>7242</v>
      </c>
      <c r="L2320" t="s">
        <v>7243</v>
      </c>
      <c r="M2320" t="s">
        <v>7244</v>
      </c>
      <c r="N2320" t="s">
        <v>7245</v>
      </c>
      <c r="O2320" t="s">
        <v>413</v>
      </c>
    </row>
    <row r="2321" spans="1:19" ht="15.75">
      <c r="A2321" s="149"/>
      <c r="B2321" s="117" t="s">
        <v>15626</v>
      </c>
      <c r="C2321" t="s">
        <v>7235</v>
      </c>
      <c r="D2321" t="s">
        <v>7236</v>
      </c>
      <c r="E2321" t="s">
        <v>1631</v>
      </c>
      <c r="F2321" t="s">
        <v>7237</v>
      </c>
      <c r="G2321" t="s">
        <v>7238</v>
      </c>
      <c r="H2321" t="s">
        <v>7239</v>
      </c>
      <c r="I2321" t="s">
        <v>7240</v>
      </c>
      <c r="J2321" t="s">
        <v>7241</v>
      </c>
      <c r="K2321" t="s">
        <v>7242</v>
      </c>
      <c r="L2321" t="s">
        <v>7243</v>
      </c>
      <c r="M2321" t="s">
        <v>7244</v>
      </c>
      <c r="N2321" t="s">
        <v>7245</v>
      </c>
      <c r="O2321" t="s">
        <v>413</v>
      </c>
    </row>
    <row r="2322" spans="1:19" ht="15.75">
      <c r="A2322" s="149"/>
      <c r="B2322" s="117" t="s">
        <v>15627</v>
      </c>
      <c r="C2322" t="s">
        <v>7235</v>
      </c>
      <c r="D2322" t="s">
        <v>7236</v>
      </c>
      <c r="E2322" t="s">
        <v>1631</v>
      </c>
      <c r="F2322" t="s">
        <v>7237</v>
      </c>
      <c r="G2322" t="s">
        <v>7238</v>
      </c>
      <c r="H2322" t="s">
        <v>7239</v>
      </c>
      <c r="I2322" t="s">
        <v>7240</v>
      </c>
      <c r="J2322" t="s">
        <v>7241</v>
      </c>
      <c r="K2322" t="s">
        <v>7242</v>
      </c>
      <c r="L2322" t="s">
        <v>7243</v>
      </c>
      <c r="M2322" t="s">
        <v>7244</v>
      </c>
      <c r="N2322" t="s">
        <v>7245</v>
      </c>
      <c r="O2322" t="s">
        <v>413</v>
      </c>
    </row>
    <row r="2323" spans="1:19" ht="15.75">
      <c r="A2323" s="149"/>
      <c r="B2323" s="117" t="s">
        <v>15628</v>
      </c>
      <c r="C2323" t="s">
        <v>7237</v>
      </c>
      <c r="D2323" t="s">
        <v>7235</v>
      </c>
      <c r="E2323" t="s">
        <v>7236</v>
      </c>
      <c r="F2323" t="s">
        <v>1631</v>
      </c>
      <c r="G2323" t="s">
        <v>7238</v>
      </c>
      <c r="H2323" t="s">
        <v>7239</v>
      </c>
      <c r="I2323" t="s">
        <v>7240</v>
      </c>
      <c r="J2323" t="s">
        <v>7241</v>
      </c>
      <c r="K2323" t="s">
        <v>7242</v>
      </c>
      <c r="L2323" t="s">
        <v>7243</v>
      </c>
      <c r="M2323" t="s">
        <v>7244</v>
      </c>
      <c r="N2323" t="s">
        <v>7245</v>
      </c>
      <c r="O2323" t="s">
        <v>413</v>
      </c>
    </row>
    <row r="2324" spans="1:19" ht="15.75">
      <c r="A2324" s="149"/>
      <c r="B2324" s="117" t="s">
        <v>15629</v>
      </c>
      <c r="C2324" t="s">
        <v>7250</v>
      </c>
      <c r="D2324" t="s">
        <v>7240</v>
      </c>
      <c r="E2324" t="s">
        <v>7251</v>
      </c>
      <c r="F2324" t="s">
        <v>7252</v>
      </c>
    </row>
    <row r="2325" spans="1:19" ht="15.75">
      <c r="A2325" s="149"/>
      <c r="B2325" s="117" t="s">
        <v>15630</v>
      </c>
      <c r="C2325" t="s">
        <v>7250</v>
      </c>
      <c r="D2325" t="s">
        <v>7240</v>
      </c>
      <c r="E2325" t="s">
        <v>7251</v>
      </c>
      <c r="F2325" t="s">
        <v>7252</v>
      </c>
      <c r="G2325" t="s">
        <v>7241</v>
      </c>
    </row>
    <row r="2326" spans="1:19" ht="15.75">
      <c r="A2326" s="149"/>
      <c r="B2326" s="117" t="s">
        <v>15631</v>
      </c>
      <c r="C2326" t="s">
        <v>7255</v>
      </c>
      <c r="D2326" t="s">
        <v>7256</v>
      </c>
      <c r="E2326" t="s">
        <v>7250</v>
      </c>
    </row>
    <row r="2327" spans="1:19" ht="15.75">
      <c r="A2327" s="149"/>
      <c r="B2327" s="117" t="s">
        <v>15632</v>
      </c>
      <c r="C2327" t="s">
        <v>3425</v>
      </c>
      <c r="D2327" t="s">
        <v>7255</v>
      </c>
      <c r="E2327" t="s">
        <v>7237</v>
      </c>
      <c r="F2327" t="s">
        <v>7256</v>
      </c>
      <c r="G2327" t="s">
        <v>6756</v>
      </c>
    </row>
    <row r="2328" spans="1:19" ht="15.75">
      <c r="A2328" s="149"/>
      <c r="B2328" s="117" t="s">
        <v>15633</v>
      </c>
      <c r="C2328" t="s">
        <v>7255</v>
      </c>
      <c r="D2328" t="s">
        <v>7237</v>
      </c>
      <c r="E2328" t="s">
        <v>7256</v>
      </c>
      <c r="F2328" t="s">
        <v>7250</v>
      </c>
    </row>
    <row r="2329" spans="1:19" ht="15.75">
      <c r="A2329" s="149"/>
      <c r="B2329" s="117" t="s">
        <v>15634</v>
      </c>
      <c r="C2329" t="s">
        <v>7255</v>
      </c>
      <c r="D2329" t="s">
        <v>7237</v>
      </c>
      <c r="E2329" t="s">
        <v>7256</v>
      </c>
      <c r="F2329" t="s">
        <v>7250</v>
      </c>
    </row>
    <row r="2330" spans="1:19" ht="15.75">
      <c r="A2330" s="149"/>
      <c r="B2330" s="117" t="s">
        <v>15635</v>
      </c>
      <c r="C2330" t="s">
        <v>7282</v>
      </c>
      <c r="D2330" t="s">
        <v>3505</v>
      </c>
      <c r="E2330" t="s">
        <v>7283</v>
      </c>
      <c r="F2330" t="s">
        <v>7284</v>
      </c>
      <c r="G2330" t="s">
        <v>7285</v>
      </c>
    </row>
    <row r="2331" spans="1:19" ht="15.75">
      <c r="A2331" s="149"/>
      <c r="B2331" s="117" t="s">
        <v>15636</v>
      </c>
      <c r="C2331" t="s">
        <v>7271</v>
      </c>
      <c r="D2331" t="s">
        <v>7272</v>
      </c>
      <c r="E2331" t="s">
        <v>7273</v>
      </c>
      <c r="F2331" t="s">
        <v>7274</v>
      </c>
      <c r="G2331" t="s">
        <v>7275</v>
      </c>
      <c r="H2331" t="s">
        <v>7276</v>
      </c>
      <c r="I2331" t="s">
        <v>7277</v>
      </c>
    </row>
    <row r="2332" spans="1:19" ht="15.75">
      <c r="A2332" s="149"/>
      <c r="B2332" s="117" t="s">
        <v>15637</v>
      </c>
      <c r="C2332" t="s">
        <v>7271</v>
      </c>
      <c r="D2332" t="s">
        <v>7272</v>
      </c>
      <c r="E2332" t="s">
        <v>7273</v>
      </c>
      <c r="F2332" t="s">
        <v>7274</v>
      </c>
      <c r="G2332" t="s">
        <v>7275</v>
      </c>
      <c r="H2332" t="s">
        <v>7276</v>
      </c>
      <c r="I2332" t="s">
        <v>7277</v>
      </c>
    </row>
    <row r="2333" spans="1:19" ht="15.75">
      <c r="A2333" s="149"/>
      <c r="B2333" s="117" t="s">
        <v>15638</v>
      </c>
      <c r="C2333" t="s">
        <v>7288</v>
      </c>
      <c r="D2333" t="s">
        <v>7289</v>
      </c>
      <c r="E2333" t="s">
        <v>6783</v>
      </c>
      <c r="F2333" t="s">
        <v>7290</v>
      </c>
      <c r="G2333" t="s">
        <v>7291</v>
      </c>
      <c r="H2333" t="s">
        <v>7292</v>
      </c>
      <c r="I2333" t="s">
        <v>7293</v>
      </c>
      <c r="J2333" t="s">
        <v>6819</v>
      </c>
      <c r="K2333" t="s">
        <v>6791</v>
      </c>
      <c r="L2333" t="s">
        <v>6878</v>
      </c>
      <c r="M2333" t="s">
        <v>7294</v>
      </c>
      <c r="N2333" t="s">
        <v>7295</v>
      </c>
      <c r="O2333" t="s">
        <v>7296</v>
      </c>
      <c r="P2333" t="s">
        <v>7297</v>
      </c>
      <c r="Q2333" t="s">
        <v>7298</v>
      </c>
      <c r="R2333" t="s">
        <v>7299</v>
      </c>
    </row>
    <row r="2334" spans="1:19" ht="15.75">
      <c r="A2334" s="149"/>
      <c r="B2334" s="117" t="s">
        <v>15639</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ht="15.75">
      <c r="A2335" s="149"/>
      <c r="B2335" s="117" t="s">
        <v>15640</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ht="15.75">
      <c r="A2336" s="149"/>
      <c r="B2336" s="117" t="s">
        <v>15641</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ht="15.75">
      <c r="A2337" s="149"/>
      <c r="B2337" s="117" t="s">
        <v>15642</v>
      </c>
      <c r="C2337" t="s">
        <v>7305</v>
      </c>
      <c r="D2337" t="s">
        <v>7306</v>
      </c>
      <c r="E2337" t="s">
        <v>6791</v>
      </c>
      <c r="F2337" t="s">
        <v>7307</v>
      </c>
      <c r="G2337" t="s">
        <v>6783</v>
      </c>
      <c r="H2337" t="s">
        <v>7308</v>
      </c>
      <c r="I2337" t="s">
        <v>7309</v>
      </c>
    </row>
    <row r="2338" spans="1:39" ht="15.75">
      <c r="A2338" s="149"/>
      <c r="B2338" s="117" t="s">
        <v>15643</v>
      </c>
      <c r="C2338" t="s">
        <v>7288</v>
      </c>
      <c r="D2338" t="s">
        <v>6783</v>
      </c>
      <c r="E2338" t="s">
        <v>7290</v>
      </c>
      <c r="F2338" t="s">
        <v>7302</v>
      </c>
      <c r="G2338" t="s">
        <v>7293</v>
      </c>
      <c r="H2338" t="s">
        <v>6791</v>
      </c>
      <c r="I2338" t="s">
        <v>7289</v>
      </c>
    </row>
    <row r="2339" spans="1:39" ht="15.75">
      <c r="A2339" s="149"/>
      <c r="B2339" s="117" t="s">
        <v>15644</v>
      </c>
      <c r="C2339" t="s">
        <v>6734</v>
      </c>
      <c r="D2339" t="s">
        <v>6798</v>
      </c>
      <c r="E2339" t="s">
        <v>7326</v>
      </c>
      <c r="F2339" t="s">
        <v>7327</v>
      </c>
      <c r="G2339" t="s">
        <v>7328</v>
      </c>
      <c r="H2339" t="s">
        <v>7329</v>
      </c>
      <c r="I2339" t="s">
        <v>7330</v>
      </c>
      <c r="J2339" t="s">
        <v>7331</v>
      </c>
      <c r="K2339" t="s">
        <v>7332</v>
      </c>
      <c r="L2339" t="s">
        <v>7333</v>
      </c>
      <c r="M2339" t="s">
        <v>7334</v>
      </c>
      <c r="N2339" t="s">
        <v>7335</v>
      </c>
      <c r="O2339" t="s">
        <v>7336</v>
      </c>
      <c r="P2339" t="s">
        <v>7337</v>
      </c>
      <c r="Q2339" t="s">
        <v>7338</v>
      </c>
      <c r="R2339" t="s">
        <v>7339</v>
      </c>
      <c r="S2339" t="s">
        <v>7340</v>
      </c>
      <c r="T2339" t="s">
        <v>7341</v>
      </c>
      <c r="U2339" t="s">
        <v>7342</v>
      </c>
      <c r="V2339" t="s">
        <v>7343</v>
      </c>
      <c r="W2339" t="s">
        <v>7344</v>
      </c>
      <c r="X2339" t="s">
        <v>7345</v>
      </c>
      <c r="Y2339" t="s">
        <v>7346</v>
      </c>
      <c r="Z2339" t="s">
        <v>7329</v>
      </c>
      <c r="AA2339" t="s">
        <v>7347</v>
      </c>
      <c r="AB2339" t="s">
        <v>7348</v>
      </c>
      <c r="AC2339" t="s">
        <v>7349</v>
      </c>
      <c r="AD2339" t="s">
        <v>7350</v>
      </c>
      <c r="AE2339" t="s">
        <v>7351</v>
      </c>
      <c r="AF2339" t="s">
        <v>7352</v>
      </c>
      <c r="AG2339" t="s">
        <v>7353</v>
      </c>
      <c r="AH2339" t="s">
        <v>7354</v>
      </c>
      <c r="AI2339" t="s">
        <v>7355</v>
      </c>
      <c r="AJ2339" t="s">
        <v>7356</v>
      </c>
      <c r="AK2339" t="s">
        <v>7357</v>
      </c>
      <c r="AL2339" t="s">
        <v>7358</v>
      </c>
      <c r="AM2339" t="s">
        <v>7359</v>
      </c>
    </row>
    <row r="2340" spans="1:39" ht="15.75">
      <c r="A2340" s="149"/>
      <c r="B2340" s="117" t="s">
        <v>15645</v>
      </c>
      <c r="C2340" t="s">
        <v>205</v>
      </c>
      <c r="D2340" t="s">
        <v>199</v>
      </c>
    </row>
    <row r="2341" spans="1:39" ht="15.75">
      <c r="A2341" s="149"/>
      <c r="B2341" s="117" t="s">
        <v>15646</v>
      </c>
      <c r="C2341" t="s">
        <v>3929</v>
      </c>
      <c r="D2341" t="s">
        <v>2787</v>
      </c>
      <c r="E2341" t="s">
        <v>2789</v>
      </c>
      <c r="F2341" t="s">
        <v>2788</v>
      </c>
      <c r="G2341" t="s">
        <v>2790</v>
      </c>
    </row>
    <row r="2342" spans="1:39" ht="15.75">
      <c r="A2342" s="149"/>
      <c r="B2342" s="117" t="s">
        <v>15647</v>
      </c>
      <c r="C2342" t="s">
        <v>3929</v>
      </c>
      <c r="D2342" t="s">
        <v>2787</v>
      </c>
      <c r="E2342" t="s">
        <v>2789</v>
      </c>
      <c r="F2342" t="s">
        <v>2788</v>
      </c>
      <c r="G2342" t="s">
        <v>2790</v>
      </c>
    </row>
    <row r="2343" spans="1:39" ht="15.75">
      <c r="A2343" s="149"/>
      <c r="B2343" s="117" t="s">
        <v>15648</v>
      </c>
      <c r="C2343" t="s">
        <v>3929</v>
      </c>
      <c r="D2343" t="s">
        <v>2787</v>
      </c>
      <c r="E2343" t="s">
        <v>2789</v>
      </c>
      <c r="F2343" t="s">
        <v>2788</v>
      </c>
      <c r="G2343" t="s">
        <v>2790</v>
      </c>
    </row>
    <row r="2344" spans="1:39" ht="15.75">
      <c r="A2344" s="149"/>
      <c r="B2344" s="117" t="s">
        <v>15649</v>
      </c>
      <c r="C2344" t="s">
        <v>3929</v>
      </c>
      <c r="D2344" t="s">
        <v>2787</v>
      </c>
      <c r="E2344" t="s">
        <v>2789</v>
      </c>
      <c r="F2344" t="s">
        <v>2788</v>
      </c>
      <c r="G2344" t="s">
        <v>2790</v>
      </c>
    </row>
    <row r="2345" spans="1:39" ht="15.75">
      <c r="A2345" s="149"/>
      <c r="B2345" s="117" t="s">
        <v>15650</v>
      </c>
      <c r="C2345" t="s">
        <v>3929</v>
      </c>
      <c r="D2345" t="s">
        <v>2787</v>
      </c>
      <c r="E2345" t="s">
        <v>2789</v>
      </c>
      <c r="F2345" t="s">
        <v>2788</v>
      </c>
      <c r="G2345" t="s">
        <v>2790</v>
      </c>
    </row>
    <row r="2346" spans="1:39" ht="15.75">
      <c r="A2346" s="149"/>
      <c r="B2346" s="117" t="s">
        <v>15651</v>
      </c>
      <c r="C2346" t="s">
        <v>3929</v>
      </c>
      <c r="D2346" t="s">
        <v>2787</v>
      </c>
      <c r="E2346" t="s">
        <v>2789</v>
      </c>
      <c r="F2346" t="s">
        <v>2788</v>
      </c>
      <c r="G2346" t="s">
        <v>2790</v>
      </c>
    </row>
    <row r="2347" spans="1:39" ht="15.75">
      <c r="A2347" s="149"/>
      <c r="B2347" s="117" t="s">
        <v>15652</v>
      </c>
      <c r="C2347" t="s">
        <v>3929</v>
      </c>
      <c r="D2347" t="s">
        <v>2787</v>
      </c>
      <c r="E2347" t="s">
        <v>2789</v>
      </c>
      <c r="F2347" t="s">
        <v>2788</v>
      </c>
      <c r="G2347" t="s">
        <v>2790</v>
      </c>
    </row>
    <row r="2348" spans="1:39" ht="15.75">
      <c r="A2348" s="149"/>
      <c r="B2348" s="117" t="s">
        <v>15653</v>
      </c>
      <c r="C2348" t="s">
        <v>3929</v>
      </c>
      <c r="D2348" t="s">
        <v>2787</v>
      </c>
      <c r="E2348" t="s">
        <v>2789</v>
      </c>
      <c r="F2348" t="s">
        <v>2788</v>
      </c>
      <c r="G2348" t="s">
        <v>2790</v>
      </c>
    </row>
    <row r="2349" spans="1:39" ht="15.75">
      <c r="A2349" s="149"/>
      <c r="B2349" s="117" t="s">
        <v>15654</v>
      </c>
      <c r="C2349" t="s">
        <v>3929</v>
      </c>
      <c r="D2349" t="s">
        <v>2787</v>
      </c>
      <c r="E2349" t="s">
        <v>2789</v>
      </c>
      <c r="F2349" t="s">
        <v>2788</v>
      </c>
      <c r="G2349" t="s">
        <v>2790</v>
      </c>
    </row>
    <row r="2350" spans="1:39" ht="15.75">
      <c r="A2350" s="149"/>
      <c r="B2350" s="117" t="s">
        <v>15655</v>
      </c>
      <c r="C2350" t="s">
        <v>3929</v>
      </c>
      <c r="D2350" t="s">
        <v>2787</v>
      </c>
      <c r="E2350" t="s">
        <v>2789</v>
      </c>
      <c r="F2350" t="s">
        <v>2788</v>
      </c>
      <c r="G2350" t="s">
        <v>2790</v>
      </c>
    </row>
    <row r="2351" spans="1:39" ht="15.75">
      <c r="A2351" s="149"/>
      <c r="B2351" s="117" t="s">
        <v>15656</v>
      </c>
      <c r="C2351" t="s">
        <v>3929</v>
      </c>
      <c r="D2351" t="s">
        <v>2787</v>
      </c>
      <c r="E2351" t="s">
        <v>2789</v>
      </c>
      <c r="F2351" t="s">
        <v>2788</v>
      </c>
      <c r="G2351" t="s">
        <v>2790</v>
      </c>
    </row>
    <row r="2352" spans="1:39" ht="15.75">
      <c r="A2352" s="149"/>
      <c r="B2352" s="117" t="s">
        <v>15657</v>
      </c>
      <c r="C2352" t="s">
        <v>3929</v>
      </c>
      <c r="D2352" t="s">
        <v>2787</v>
      </c>
      <c r="E2352" t="s">
        <v>2789</v>
      </c>
      <c r="F2352" t="s">
        <v>2788</v>
      </c>
      <c r="G2352" t="s">
        <v>2790</v>
      </c>
    </row>
    <row r="2353" spans="1:7" ht="15.75">
      <c r="A2353" s="149"/>
      <c r="B2353" s="117" t="s">
        <v>15658</v>
      </c>
      <c r="C2353" t="s">
        <v>3929</v>
      </c>
      <c r="D2353" t="s">
        <v>2787</v>
      </c>
      <c r="E2353" t="s">
        <v>2789</v>
      </c>
      <c r="F2353" t="s">
        <v>2788</v>
      </c>
      <c r="G2353" t="s">
        <v>2790</v>
      </c>
    </row>
    <row r="2354" spans="1:7" ht="15.75">
      <c r="A2354" s="149"/>
      <c r="B2354" s="117" t="s">
        <v>15659</v>
      </c>
      <c r="C2354" t="s">
        <v>3929</v>
      </c>
      <c r="D2354" t="s">
        <v>2787</v>
      </c>
      <c r="E2354" t="s">
        <v>2789</v>
      </c>
      <c r="F2354" t="s">
        <v>2788</v>
      </c>
      <c r="G2354" t="s">
        <v>2790</v>
      </c>
    </row>
    <row r="2355" spans="1:7" ht="15.75">
      <c r="A2355" s="149"/>
      <c r="B2355" s="117" t="s">
        <v>15660</v>
      </c>
      <c r="C2355" t="s">
        <v>3929</v>
      </c>
      <c r="D2355" t="s">
        <v>2787</v>
      </c>
      <c r="E2355" t="s">
        <v>2789</v>
      </c>
      <c r="F2355" t="s">
        <v>2788</v>
      </c>
      <c r="G2355" t="s">
        <v>2790</v>
      </c>
    </row>
    <row r="2356" spans="1:7" ht="15.75">
      <c r="A2356" s="149"/>
      <c r="B2356" s="117" t="s">
        <v>15661</v>
      </c>
      <c r="C2356" t="s">
        <v>3929</v>
      </c>
      <c r="D2356" t="s">
        <v>2787</v>
      </c>
      <c r="E2356" t="s">
        <v>2789</v>
      </c>
      <c r="F2356" t="s">
        <v>2788</v>
      </c>
      <c r="G2356" t="s">
        <v>2790</v>
      </c>
    </row>
    <row r="2357" spans="1:7" ht="15.75">
      <c r="A2357" s="149"/>
      <c r="B2357" s="117" t="s">
        <v>15662</v>
      </c>
      <c r="C2357" t="s">
        <v>3929</v>
      </c>
      <c r="D2357" t="s">
        <v>2787</v>
      </c>
      <c r="E2357" t="s">
        <v>2789</v>
      </c>
      <c r="F2357" t="s">
        <v>2788</v>
      </c>
      <c r="G2357" t="s">
        <v>2790</v>
      </c>
    </row>
    <row r="2358" spans="1:7" ht="15.75">
      <c r="A2358" s="149"/>
      <c r="B2358" s="117" t="s">
        <v>15663</v>
      </c>
      <c r="C2358" t="s">
        <v>3929</v>
      </c>
      <c r="D2358" t="s">
        <v>2787</v>
      </c>
      <c r="E2358" t="s">
        <v>2789</v>
      </c>
      <c r="F2358" t="s">
        <v>2788</v>
      </c>
      <c r="G2358" t="s">
        <v>2790</v>
      </c>
    </row>
    <row r="2359" spans="1:7" ht="15.75">
      <c r="A2359" s="149"/>
      <c r="B2359" s="117" t="s">
        <v>15664</v>
      </c>
      <c r="C2359" t="s">
        <v>3929</v>
      </c>
      <c r="D2359" t="s">
        <v>2787</v>
      </c>
      <c r="E2359" t="s">
        <v>2789</v>
      </c>
      <c r="F2359" t="s">
        <v>2788</v>
      </c>
      <c r="G2359" t="s">
        <v>2790</v>
      </c>
    </row>
    <row r="2360" spans="1:7" ht="15.75">
      <c r="A2360" s="149"/>
      <c r="B2360" s="117" t="s">
        <v>15665</v>
      </c>
      <c r="C2360" t="s">
        <v>3929</v>
      </c>
      <c r="D2360" t="s">
        <v>2787</v>
      </c>
      <c r="E2360" t="s">
        <v>2789</v>
      </c>
      <c r="F2360" t="s">
        <v>2788</v>
      </c>
      <c r="G2360" t="s">
        <v>2790</v>
      </c>
    </row>
    <row r="2361" spans="1:7" ht="15.75">
      <c r="A2361" s="149"/>
      <c r="B2361" s="117" t="s">
        <v>15666</v>
      </c>
      <c r="C2361" t="s">
        <v>3929</v>
      </c>
      <c r="D2361" t="s">
        <v>2787</v>
      </c>
      <c r="E2361" t="s">
        <v>2789</v>
      </c>
      <c r="F2361" t="s">
        <v>2788</v>
      </c>
      <c r="G2361" t="s">
        <v>2790</v>
      </c>
    </row>
    <row r="2362" spans="1:7" ht="15.75">
      <c r="A2362" s="149"/>
      <c r="B2362" s="117" t="s">
        <v>15667</v>
      </c>
      <c r="C2362" t="s">
        <v>199</v>
      </c>
      <c r="D2362" t="s">
        <v>205</v>
      </c>
    </row>
    <row r="2363" spans="1:7" ht="15.75">
      <c r="A2363" s="149"/>
      <c r="B2363" s="117" t="s">
        <v>15668</v>
      </c>
      <c r="C2363" t="s">
        <v>199</v>
      </c>
      <c r="D2363" t="s">
        <v>205</v>
      </c>
    </row>
    <row r="2364" spans="1:7" ht="15.75">
      <c r="A2364" s="149"/>
      <c r="B2364" s="117" t="s">
        <v>15669</v>
      </c>
      <c r="C2364" t="s">
        <v>199</v>
      </c>
      <c r="D2364" t="s">
        <v>205</v>
      </c>
    </row>
    <row r="2365" spans="1:7" ht="15.75">
      <c r="A2365" s="149"/>
      <c r="B2365" s="117" t="s">
        <v>15670</v>
      </c>
      <c r="C2365" t="s">
        <v>199</v>
      </c>
      <c r="D2365" t="s">
        <v>205</v>
      </c>
    </row>
    <row r="2366" spans="1:7" ht="15.75">
      <c r="A2366" s="149"/>
      <c r="B2366" s="117" t="s">
        <v>15671</v>
      </c>
      <c r="C2366" t="s">
        <v>7414</v>
      </c>
    </row>
    <row r="2367" spans="1:7" ht="15.75">
      <c r="A2367" s="149"/>
      <c r="B2367" s="117" t="s">
        <v>15672</v>
      </c>
      <c r="C2367" t="s">
        <v>7414</v>
      </c>
    </row>
    <row r="2368" spans="1:7" ht="15.75">
      <c r="A2368" s="149"/>
      <c r="B2368" s="117" t="s">
        <v>15673</v>
      </c>
      <c r="C2368" t="s">
        <v>7414</v>
      </c>
    </row>
    <row r="2369" spans="1:28" ht="15.75">
      <c r="A2369" s="149"/>
      <c r="B2369" s="117" t="s">
        <v>15674</v>
      </c>
      <c r="C2369" t="s">
        <v>7414</v>
      </c>
    </row>
    <row r="2370" spans="1:28" ht="15.75">
      <c r="A2370" s="149"/>
      <c r="B2370" s="117" t="s">
        <v>15675</v>
      </c>
      <c r="C2370" t="s">
        <v>7414</v>
      </c>
    </row>
    <row r="2371" spans="1:28" ht="15.75">
      <c r="A2371" s="149"/>
      <c r="B2371" s="117" t="s">
        <v>15676</v>
      </c>
      <c r="C2371" t="s">
        <v>7414</v>
      </c>
    </row>
    <row r="2372" spans="1:28" ht="15.75">
      <c r="A2372" s="149"/>
      <c r="B2372" s="117" t="s">
        <v>15677</v>
      </c>
      <c r="C2372" t="s">
        <v>7414</v>
      </c>
    </row>
    <row r="2373" spans="1:28" ht="15.75">
      <c r="A2373" s="149"/>
      <c r="B2373" s="117" t="s">
        <v>15678</v>
      </c>
      <c r="C2373" t="s">
        <v>7414</v>
      </c>
    </row>
    <row r="2374" spans="1:28" ht="15.75">
      <c r="A2374" s="149"/>
      <c r="B2374" s="117" t="s">
        <v>15679</v>
      </c>
      <c r="C2374" t="s">
        <v>7414</v>
      </c>
    </row>
    <row r="2375" spans="1:28" ht="15.75">
      <c r="A2375" s="149"/>
      <c r="B2375" s="117" t="s">
        <v>15680</v>
      </c>
      <c r="C2375" t="s">
        <v>7414</v>
      </c>
    </row>
    <row r="2376" spans="1:28" ht="15.75">
      <c r="A2376" s="149"/>
      <c r="B2376" s="117" t="s">
        <v>15681</v>
      </c>
      <c r="C2376" t="s">
        <v>7414</v>
      </c>
    </row>
    <row r="2377" spans="1:28" ht="15.75">
      <c r="A2377" s="149"/>
      <c r="B2377" s="117" t="s">
        <v>15682</v>
      </c>
      <c r="C2377" t="s">
        <v>7414</v>
      </c>
    </row>
    <row r="2378" spans="1:28" ht="15.75">
      <c r="A2378" s="149"/>
      <c r="B2378" s="117" t="s">
        <v>15683</v>
      </c>
      <c r="C2378" t="s">
        <v>7414</v>
      </c>
    </row>
    <row r="2379" spans="1:28" ht="15.75">
      <c r="A2379" s="149"/>
      <c r="B2379" s="117" t="s">
        <v>15684</v>
      </c>
      <c r="C2379" t="s">
        <v>7414</v>
      </c>
    </row>
    <row r="2380" spans="1:28" ht="15.75">
      <c r="A2380" s="149"/>
      <c r="B2380" s="117" t="s">
        <v>15685</v>
      </c>
      <c r="C2380" t="s">
        <v>7443</v>
      </c>
      <c r="D2380" t="s">
        <v>7444</v>
      </c>
      <c r="E2380" t="s">
        <v>7445</v>
      </c>
      <c r="F2380" t="s">
        <v>7446</v>
      </c>
      <c r="G2380" t="s">
        <v>7447</v>
      </c>
      <c r="H2380" t="s">
        <v>7448</v>
      </c>
      <c r="I2380" t="s">
        <v>7449</v>
      </c>
      <c r="J2380" t="s">
        <v>7450</v>
      </c>
      <c r="K2380" t="s">
        <v>7451</v>
      </c>
      <c r="L2380" t="s">
        <v>7452</v>
      </c>
      <c r="M2380" t="s">
        <v>7453</v>
      </c>
      <c r="N2380" t="s">
        <v>7454</v>
      </c>
      <c r="O2380" t="s">
        <v>7455</v>
      </c>
      <c r="P2380" t="s">
        <v>7456</v>
      </c>
      <c r="Q2380" t="s">
        <v>1457</v>
      </c>
      <c r="R2380" t="s">
        <v>7457</v>
      </c>
      <c r="S2380" t="s">
        <v>7458</v>
      </c>
      <c r="T2380" t="s">
        <v>7459</v>
      </c>
      <c r="U2380" t="s">
        <v>7460</v>
      </c>
      <c r="V2380" t="s">
        <v>7461</v>
      </c>
      <c r="W2380" t="s">
        <v>7462</v>
      </c>
      <c r="X2380" t="s">
        <v>7463</v>
      </c>
      <c r="Y2380" t="s">
        <v>7464</v>
      </c>
      <c r="Z2380" t="s">
        <v>7465</v>
      </c>
      <c r="AA2380" t="s">
        <v>7466</v>
      </c>
      <c r="AB2380" t="s">
        <v>7467</v>
      </c>
    </row>
    <row r="2381" spans="1:28" ht="15.75">
      <c r="A2381" s="149"/>
      <c r="B2381" s="117" t="s">
        <v>15686</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ht="15.75">
      <c r="A2382" s="149"/>
      <c r="B2382" s="117" t="s">
        <v>15687</v>
      </c>
      <c r="C2382" t="s">
        <v>7470</v>
      </c>
      <c r="D2382" t="s">
        <v>7471</v>
      </c>
      <c r="E2382" t="s">
        <v>7472</v>
      </c>
      <c r="F2382" t="s">
        <v>7473</v>
      </c>
      <c r="G2382" t="s">
        <v>7474</v>
      </c>
      <c r="H2382" t="s">
        <v>7475</v>
      </c>
      <c r="I2382" t="s">
        <v>7476</v>
      </c>
      <c r="J2382" t="s">
        <v>7477</v>
      </c>
      <c r="K2382" t="s">
        <v>7478</v>
      </c>
      <c r="L2382" t="s">
        <v>7479</v>
      </c>
      <c r="M2382" t="s">
        <v>7480</v>
      </c>
      <c r="N2382" t="s">
        <v>7481</v>
      </c>
      <c r="O2382" t="s">
        <v>7482</v>
      </c>
    </row>
    <row r="2383" spans="1:28" ht="15.75">
      <c r="A2383" s="149"/>
      <c r="B2383" s="117" t="s">
        <v>15688</v>
      </c>
      <c r="C2383" t="s">
        <v>7470</v>
      </c>
      <c r="D2383" t="s">
        <v>7471</v>
      </c>
      <c r="E2383" t="s">
        <v>7472</v>
      </c>
      <c r="F2383" t="s">
        <v>7473</v>
      </c>
      <c r="G2383" t="s">
        <v>7474</v>
      </c>
      <c r="H2383" t="s">
        <v>7475</v>
      </c>
      <c r="I2383" t="s">
        <v>7485</v>
      </c>
      <c r="J2383" t="s">
        <v>7486</v>
      </c>
      <c r="K2383" t="s">
        <v>7487</v>
      </c>
      <c r="L2383" t="s">
        <v>7489</v>
      </c>
      <c r="M2383" t="s">
        <v>7490</v>
      </c>
      <c r="N2383" t="s">
        <v>7491</v>
      </c>
      <c r="O2383" t="s">
        <v>7492</v>
      </c>
      <c r="P2383" t="s">
        <v>7482</v>
      </c>
    </row>
    <row r="2384" spans="1:28" ht="15.75">
      <c r="A2384" s="149"/>
      <c r="B2384" s="117" t="s">
        <v>15689</v>
      </c>
      <c r="C2384" t="s">
        <v>7470</v>
      </c>
      <c r="D2384" t="s">
        <v>7471</v>
      </c>
      <c r="E2384" t="s">
        <v>7472</v>
      </c>
      <c r="F2384" t="s">
        <v>7473</v>
      </c>
      <c r="G2384" t="s">
        <v>7474</v>
      </c>
      <c r="H2384" t="s">
        <v>7475</v>
      </c>
      <c r="I2384" t="s">
        <v>7485</v>
      </c>
      <c r="J2384" t="s">
        <v>7486</v>
      </c>
      <c r="K2384" t="s">
        <v>7487</v>
      </c>
      <c r="L2384" t="s">
        <v>7488</v>
      </c>
      <c r="M2384" t="s">
        <v>7489</v>
      </c>
      <c r="N2384" t="s">
        <v>7490</v>
      </c>
      <c r="O2384" t="s">
        <v>7491</v>
      </c>
      <c r="P2384" t="s">
        <v>7492</v>
      </c>
      <c r="Q2384" t="s">
        <v>7482</v>
      </c>
    </row>
    <row r="2385" spans="1:20" ht="15.75">
      <c r="A2385" s="149"/>
      <c r="B2385" s="117" t="s">
        <v>15690</v>
      </c>
      <c r="C2385" t="s">
        <v>7510</v>
      </c>
      <c r="D2385" t="s">
        <v>7511</v>
      </c>
      <c r="E2385" t="s">
        <v>7532</v>
      </c>
      <c r="F2385" t="s">
        <v>7501</v>
      </c>
      <c r="G2385" t="s">
        <v>7514</v>
      </c>
      <c r="H2385" t="s">
        <v>7515</v>
      </c>
      <c r="I2385" t="s">
        <v>7502</v>
      </c>
      <c r="J2385" t="s">
        <v>7500</v>
      </c>
      <c r="K2385" t="s">
        <v>7516</v>
      </c>
    </row>
    <row r="2386" spans="1:20" ht="15.75">
      <c r="A2386" s="149"/>
      <c r="B2386" s="117" t="s">
        <v>15691</v>
      </c>
      <c r="C2386" t="s">
        <v>7501</v>
      </c>
      <c r="D2386" t="s">
        <v>7514</v>
      </c>
      <c r="E2386" t="s">
        <v>7515</v>
      </c>
      <c r="F2386" t="s">
        <v>7502</v>
      </c>
      <c r="G2386" t="s">
        <v>7500</v>
      </c>
      <c r="H2386" t="s">
        <v>7516</v>
      </c>
    </row>
    <row r="2387" spans="1:20" ht="15.75">
      <c r="A2387" s="149"/>
      <c r="B2387" s="117" t="s">
        <v>15692</v>
      </c>
      <c r="C2387" t="s">
        <v>7510</v>
      </c>
      <c r="D2387" t="s">
        <v>7511</v>
      </c>
    </row>
    <row r="2388" spans="1:20" ht="15.75">
      <c r="A2388" s="149"/>
      <c r="B2388" s="117" t="s">
        <v>15693</v>
      </c>
      <c r="C2388" t="s">
        <v>7507</v>
      </c>
      <c r="D2388" t="s">
        <v>7503</v>
      </c>
    </row>
    <row r="2389" spans="1:20" ht="15.75">
      <c r="A2389" s="149"/>
      <c r="B2389" s="117" t="s">
        <v>15694</v>
      </c>
      <c r="C2389" t="s">
        <v>7523</v>
      </c>
      <c r="D2389" t="s">
        <v>7524</v>
      </c>
      <c r="E2389" t="s">
        <v>7525</v>
      </c>
      <c r="F2389" t="s">
        <v>7526</v>
      </c>
      <c r="G2389" t="s">
        <v>7527</v>
      </c>
      <c r="H2389" t="s">
        <v>7528</v>
      </c>
      <c r="I2389" t="s">
        <v>7529</v>
      </c>
    </row>
    <row r="2390" spans="1:20" ht="15.75">
      <c r="A2390" s="149"/>
      <c r="B2390" s="117" t="s">
        <v>15695</v>
      </c>
      <c r="C2390" t="s">
        <v>7499</v>
      </c>
      <c r="D2390" t="s">
        <v>7500</v>
      </c>
      <c r="E2390" t="s">
        <v>7501</v>
      </c>
      <c r="F2390" t="s">
        <v>7502</v>
      </c>
      <c r="G2390" t="s">
        <v>7503</v>
      </c>
      <c r="H2390" t="s">
        <v>7504</v>
      </c>
    </row>
    <row r="2391" spans="1:20" ht="15.75">
      <c r="A2391" s="149"/>
      <c r="B2391" s="117" t="s">
        <v>15696</v>
      </c>
      <c r="C2391" t="s">
        <v>7510</v>
      </c>
      <c r="D2391" t="s">
        <v>7511</v>
      </c>
    </row>
    <row r="2392" spans="1:20" ht="15.75">
      <c r="A2392" s="149"/>
      <c r="B2392" s="117" t="s">
        <v>15697</v>
      </c>
      <c r="C2392" t="s">
        <v>7499</v>
      </c>
      <c r="D2392" t="s">
        <v>7500</v>
      </c>
      <c r="E2392" t="s">
        <v>7501</v>
      </c>
      <c r="F2392" t="s">
        <v>7502</v>
      </c>
      <c r="G2392" t="s">
        <v>7503</v>
      </c>
      <c r="H2392" t="s">
        <v>7504</v>
      </c>
    </row>
    <row r="2393" spans="1:20" ht="15.75">
      <c r="A2393" s="149"/>
      <c r="B2393" s="117" t="s">
        <v>15698</v>
      </c>
      <c r="C2393" t="s">
        <v>4133</v>
      </c>
      <c r="D2393" t="s">
        <v>4140</v>
      </c>
      <c r="E2393" t="s">
        <v>4138</v>
      </c>
      <c r="F2393" t="s">
        <v>3331</v>
      </c>
      <c r="G2393" t="s">
        <v>1572</v>
      </c>
      <c r="H2393" t="s">
        <v>7535</v>
      </c>
      <c r="I2393" t="s">
        <v>4143</v>
      </c>
      <c r="J2393" t="s">
        <v>4134</v>
      </c>
      <c r="K2393" t="s">
        <v>4142</v>
      </c>
      <c r="L2393" t="s">
        <v>4181</v>
      </c>
      <c r="M2393" t="s">
        <v>4141</v>
      </c>
      <c r="N2393" t="s">
        <v>1535</v>
      </c>
      <c r="O2393" t="s">
        <v>7536</v>
      </c>
      <c r="P2393" t="s">
        <v>1543</v>
      </c>
      <c r="Q2393" t="s">
        <v>4146</v>
      </c>
      <c r="R2393" t="s">
        <v>4150</v>
      </c>
      <c r="S2393" t="s">
        <v>3335</v>
      </c>
      <c r="T2393" t="s">
        <v>7537</v>
      </c>
    </row>
    <row r="2394" spans="1:20" ht="15.75">
      <c r="A2394" s="149"/>
      <c r="B2394" s="117" t="s">
        <v>15699</v>
      </c>
      <c r="C2394" t="s">
        <v>7540</v>
      </c>
      <c r="D2394" t="s">
        <v>7541</v>
      </c>
      <c r="E2394" t="s">
        <v>7542</v>
      </c>
      <c r="F2394" t="s">
        <v>7543</v>
      </c>
      <c r="G2394" t="s">
        <v>7544</v>
      </c>
      <c r="H2394" t="s">
        <v>7545</v>
      </c>
      <c r="I2394" t="s">
        <v>7546</v>
      </c>
      <c r="J2394" t="s">
        <v>7547</v>
      </c>
      <c r="K2394" t="s">
        <v>7548</v>
      </c>
      <c r="L2394" t="s">
        <v>7549</v>
      </c>
    </row>
    <row r="2395" spans="1:20" ht="15.75">
      <c r="A2395" s="149"/>
      <c r="B2395" s="117" t="s">
        <v>15700</v>
      </c>
      <c r="C2395" t="s">
        <v>7540</v>
      </c>
      <c r="D2395" t="s">
        <v>7541</v>
      </c>
      <c r="E2395" t="s">
        <v>7542</v>
      </c>
      <c r="F2395" t="s">
        <v>7543</v>
      </c>
      <c r="G2395" t="s">
        <v>7544</v>
      </c>
      <c r="H2395" t="s">
        <v>7545</v>
      </c>
      <c r="I2395" t="s">
        <v>7546</v>
      </c>
      <c r="J2395" t="s">
        <v>7547</v>
      </c>
      <c r="K2395" t="s">
        <v>7548</v>
      </c>
      <c r="L2395" t="s">
        <v>7549</v>
      </c>
    </row>
    <row r="2396" spans="1:20" ht="15.75">
      <c r="A2396" s="149"/>
      <c r="B2396" s="117" t="s">
        <v>15701</v>
      </c>
      <c r="C2396" t="s">
        <v>7554</v>
      </c>
      <c r="D2396" t="s">
        <v>7555</v>
      </c>
    </row>
    <row r="2397" spans="1:20" ht="15.75">
      <c r="A2397" s="149"/>
      <c r="B2397" s="117" t="s">
        <v>15702</v>
      </c>
      <c r="C2397" t="s">
        <v>7554</v>
      </c>
      <c r="D2397" t="s">
        <v>7555</v>
      </c>
    </row>
    <row r="2398" spans="1:20" ht="15.75">
      <c r="A2398" s="149"/>
      <c r="B2398" s="117" t="s">
        <v>15703</v>
      </c>
      <c r="C2398" t="s">
        <v>7560</v>
      </c>
      <c r="D2398" t="s">
        <v>7561</v>
      </c>
      <c r="E2398" t="s">
        <v>7562</v>
      </c>
      <c r="F2398" t="s">
        <v>7563</v>
      </c>
    </row>
    <row r="2399" spans="1:20" ht="15.75">
      <c r="A2399" s="149"/>
      <c r="B2399" s="117" t="s">
        <v>15704</v>
      </c>
      <c r="C2399" t="s">
        <v>7560</v>
      </c>
      <c r="D2399" t="s">
        <v>7561</v>
      </c>
      <c r="E2399" t="s">
        <v>7562</v>
      </c>
      <c r="F2399" t="s">
        <v>7563</v>
      </c>
    </row>
    <row r="2400" spans="1:20" ht="15.75">
      <c r="A2400" s="149"/>
      <c r="B2400" s="117" t="s">
        <v>15705</v>
      </c>
      <c r="C2400" t="s">
        <v>6914</v>
      </c>
      <c r="D2400" t="s">
        <v>1506</v>
      </c>
      <c r="E2400" t="s">
        <v>4203</v>
      </c>
      <c r="F2400" t="s">
        <v>1538</v>
      </c>
      <c r="G2400" t="s">
        <v>1561</v>
      </c>
      <c r="H2400" t="s">
        <v>7568</v>
      </c>
      <c r="I2400" t="s">
        <v>1457</v>
      </c>
    </row>
    <row r="2401" spans="1:29" ht="15.75">
      <c r="A2401" s="149"/>
      <c r="B2401" s="117" t="s">
        <v>15706</v>
      </c>
      <c r="C2401" t="s">
        <v>7153</v>
      </c>
      <c r="D2401" t="s">
        <v>1538</v>
      </c>
      <c r="E2401" t="s">
        <v>4203</v>
      </c>
      <c r="F2401" t="s">
        <v>1561</v>
      </c>
      <c r="G2401" t="s">
        <v>3429</v>
      </c>
      <c r="H2401" t="s">
        <v>1457</v>
      </c>
    </row>
    <row r="2402" spans="1:29" ht="15.75">
      <c r="A2402" s="149"/>
      <c r="B2402" s="117" t="s">
        <v>15707</v>
      </c>
      <c r="C2402" t="s">
        <v>7573</v>
      </c>
      <c r="D2402" t="s">
        <v>7574</v>
      </c>
      <c r="E2402" t="s">
        <v>7575</v>
      </c>
      <c r="F2402" t="s">
        <v>7576</v>
      </c>
      <c r="G2402" t="s">
        <v>7577</v>
      </c>
      <c r="H2402" t="s">
        <v>7578</v>
      </c>
      <c r="I2402" t="s">
        <v>7579</v>
      </c>
      <c r="J2402" t="s">
        <v>7580</v>
      </c>
      <c r="K2402" t="s">
        <v>7581</v>
      </c>
    </row>
    <row r="2403" spans="1:29" ht="15.75">
      <c r="A2403" s="149"/>
      <c r="B2403" s="117" t="s">
        <v>15708</v>
      </c>
      <c r="C2403" t="s">
        <v>7584</v>
      </c>
      <c r="D2403" t="s">
        <v>7585</v>
      </c>
      <c r="E2403" t="s">
        <v>7586</v>
      </c>
      <c r="F2403" t="s">
        <v>7587</v>
      </c>
      <c r="G2403" t="s">
        <v>7588</v>
      </c>
      <c r="H2403" t="s">
        <v>7589</v>
      </c>
      <c r="I2403" t="s">
        <v>7590</v>
      </c>
      <c r="J2403" t="s">
        <v>3429</v>
      </c>
    </row>
    <row r="2404" spans="1:29" ht="15.75">
      <c r="A2404" s="149"/>
      <c r="B2404" s="117" t="s">
        <v>15709</v>
      </c>
      <c r="C2404" t="s">
        <v>7593</v>
      </c>
      <c r="D2404" t="s">
        <v>7594</v>
      </c>
      <c r="E2404" t="s">
        <v>7595</v>
      </c>
      <c r="F2404" t="s">
        <v>7596</v>
      </c>
      <c r="G2404" t="s">
        <v>7597</v>
      </c>
      <c r="H2404" t="s">
        <v>7598</v>
      </c>
      <c r="I2404" t="s">
        <v>7599</v>
      </c>
      <c r="J2404" t="s">
        <v>7600</v>
      </c>
      <c r="K2404" t="s">
        <v>7601</v>
      </c>
      <c r="L2404" t="s">
        <v>3429</v>
      </c>
    </row>
    <row r="2405" spans="1:29" ht="15.75">
      <c r="A2405" s="149"/>
      <c r="B2405" s="117" t="s">
        <v>15710</v>
      </c>
      <c r="C2405" t="s">
        <v>4142</v>
      </c>
      <c r="D2405" t="s">
        <v>7604</v>
      </c>
      <c r="E2405" t="s">
        <v>3517</v>
      </c>
      <c r="F2405" t="s">
        <v>4146</v>
      </c>
      <c r="G2405" t="s">
        <v>4140</v>
      </c>
      <c r="H2405" t="s">
        <v>7605</v>
      </c>
      <c r="I2405" t="s">
        <v>7606</v>
      </c>
      <c r="J2405" t="s">
        <v>7607</v>
      </c>
      <c r="K2405" t="s">
        <v>7608</v>
      </c>
      <c r="L2405" t="s">
        <v>4137</v>
      </c>
      <c r="M2405" t="s">
        <v>4138</v>
      </c>
      <c r="N2405" t="s">
        <v>231</v>
      </c>
      <c r="O2405" t="s">
        <v>7609</v>
      </c>
      <c r="P2405" t="s">
        <v>3056</v>
      </c>
      <c r="Q2405" t="s">
        <v>223</v>
      </c>
      <c r="R2405" t="s">
        <v>4141</v>
      </c>
      <c r="S2405" t="s">
        <v>3331</v>
      </c>
      <c r="T2405" t="s">
        <v>4133</v>
      </c>
      <c r="U2405" t="s">
        <v>1572</v>
      </c>
      <c r="V2405" t="s">
        <v>4134</v>
      </c>
      <c r="W2405" t="s">
        <v>4181</v>
      </c>
      <c r="X2405" t="s">
        <v>4136</v>
      </c>
      <c r="Y2405" t="s">
        <v>7610</v>
      </c>
      <c r="Z2405" t="s">
        <v>1535</v>
      </c>
      <c r="AA2405" t="s">
        <v>3335</v>
      </c>
      <c r="AB2405" t="s">
        <v>7120</v>
      </c>
      <c r="AC2405" t="s">
        <v>7611</v>
      </c>
    </row>
    <row r="2406" spans="1:29" ht="15.75">
      <c r="A2406" s="149"/>
      <c r="B2406" s="117" t="s">
        <v>15711</v>
      </c>
      <c r="C2406" t="s">
        <v>4142</v>
      </c>
      <c r="D2406" t="s">
        <v>7604</v>
      </c>
      <c r="E2406" t="s">
        <v>3517</v>
      </c>
      <c r="F2406" t="s">
        <v>4146</v>
      </c>
      <c r="G2406" t="s">
        <v>4140</v>
      </c>
      <c r="H2406" t="s">
        <v>7605</v>
      </c>
      <c r="I2406" t="s">
        <v>7606</v>
      </c>
      <c r="J2406" t="s">
        <v>7607</v>
      </c>
      <c r="K2406" t="s">
        <v>7608</v>
      </c>
      <c r="L2406" t="s">
        <v>4137</v>
      </c>
      <c r="M2406" t="s">
        <v>4138</v>
      </c>
      <c r="N2406" t="s">
        <v>231</v>
      </c>
      <c r="O2406" t="s">
        <v>7609</v>
      </c>
      <c r="P2406" t="s">
        <v>3056</v>
      </c>
      <c r="Q2406" t="s">
        <v>223</v>
      </c>
      <c r="R2406" t="s">
        <v>4141</v>
      </c>
      <c r="S2406" t="s">
        <v>3331</v>
      </c>
      <c r="T2406" t="s">
        <v>4133</v>
      </c>
      <c r="U2406" t="s">
        <v>1572</v>
      </c>
      <c r="V2406" t="s">
        <v>4134</v>
      </c>
      <c r="W2406" t="s">
        <v>4181</v>
      </c>
      <c r="X2406" t="s">
        <v>4136</v>
      </c>
      <c r="Y2406" t="s">
        <v>7610</v>
      </c>
      <c r="Z2406" t="s">
        <v>1535</v>
      </c>
      <c r="AA2406" t="s">
        <v>3335</v>
      </c>
      <c r="AB2406" t="s">
        <v>7120</v>
      </c>
      <c r="AC2406" t="s">
        <v>7611</v>
      </c>
    </row>
    <row r="2407" spans="1:29" ht="15.75">
      <c r="A2407" s="149"/>
      <c r="B2407" s="117" t="s">
        <v>15712</v>
      </c>
      <c r="C2407" t="s">
        <v>7616</v>
      </c>
      <c r="D2407" t="s">
        <v>7617</v>
      </c>
      <c r="E2407" t="s">
        <v>7618</v>
      </c>
      <c r="F2407" t="s">
        <v>7619</v>
      </c>
      <c r="G2407" t="s">
        <v>7620</v>
      </c>
      <c r="H2407" t="s">
        <v>7621</v>
      </c>
      <c r="I2407" t="s">
        <v>7622</v>
      </c>
      <c r="J2407" t="s">
        <v>7623</v>
      </c>
      <c r="K2407" t="s">
        <v>7624</v>
      </c>
      <c r="L2407" t="s">
        <v>7625</v>
      </c>
      <c r="M2407" t="s">
        <v>7626</v>
      </c>
      <c r="N2407" t="s">
        <v>7627</v>
      </c>
      <c r="O2407" t="s">
        <v>7628</v>
      </c>
      <c r="P2407" t="s">
        <v>7629</v>
      </c>
      <c r="Q2407" t="s">
        <v>7630</v>
      </c>
      <c r="R2407" t="s">
        <v>7631</v>
      </c>
    </row>
    <row r="2408" spans="1:29" ht="15.75">
      <c r="A2408" s="149"/>
      <c r="B2408" s="117" t="s">
        <v>15713</v>
      </c>
      <c r="C2408" t="s">
        <v>230</v>
      </c>
      <c r="D2408" t="s">
        <v>1452</v>
      </c>
      <c r="E2408" t="s">
        <v>1535</v>
      </c>
      <c r="F2408" t="s">
        <v>4134</v>
      </c>
      <c r="G2408" t="s">
        <v>3331</v>
      </c>
      <c r="H2408" t="s">
        <v>4181</v>
      </c>
      <c r="I2408" t="s">
        <v>4133</v>
      </c>
      <c r="J2408" t="s">
        <v>7634</v>
      </c>
      <c r="K2408" t="s">
        <v>7635</v>
      </c>
      <c r="L2408" t="s">
        <v>7636</v>
      </c>
      <c r="M2408" t="s">
        <v>7637</v>
      </c>
      <c r="N2408" t="s">
        <v>1453</v>
      </c>
      <c r="O2408" t="s">
        <v>7638</v>
      </c>
      <c r="P2408" t="s">
        <v>229</v>
      </c>
    </row>
    <row r="2409" spans="1:29" ht="15.75">
      <c r="A2409" s="149"/>
      <c r="B2409" s="117" t="s">
        <v>15714</v>
      </c>
      <c r="C2409" t="s">
        <v>7641</v>
      </c>
      <c r="D2409" t="s">
        <v>1476</v>
      </c>
      <c r="E2409" t="s">
        <v>7642</v>
      </c>
      <c r="F2409" t="s">
        <v>7605</v>
      </c>
      <c r="G2409" t="s">
        <v>7643</v>
      </c>
      <c r="H2409" t="s">
        <v>7635</v>
      </c>
      <c r="I2409" t="s">
        <v>7644</v>
      </c>
    </row>
    <row r="2410" spans="1:29" ht="15.75">
      <c r="A2410" s="149"/>
      <c r="B2410" s="117" t="s">
        <v>15715</v>
      </c>
      <c r="C2410" t="s">
        <v>7641</v>
      </c>
      <c r="D2410" t="s">
        <v>1476</v>
      </c>
      <c r="E2410" t="s">
        <v>7642</v>
      </c>
      <c r="F2410" t="s">
        <v>7605</v>
      </c>
      <c r="G2410" t="s">
        <v>7643</v>
      </c>
      <c r="H2410" t="s">
        <v>7635</v>
      </c>
      <c r="I2410" t="s">
        <v>7644</v>
      </c>
    </row>
    <row r="2411" spans="1:29" ht="15.75">
      <c r="A2411" s="149"/>
      <c r="B2411" s="117" t="s">
        <v>15716</v>
      </c>
      <c r="C2411" t="s">
        <v>7641</v>
      </c>
      <c r="D2411" t="s">
        <v>7647</v>
      </c>
      <c r="E2411" t="s">
        <v>1476</v>
      </c>
      <c r="F2411" t="s">
        <v>7642</v>
      </c>
      <c r="G2411" t="s">
        <v>7605</v>
      </c>
      <c r="H2411" t="s">
        <v>7643</v>
      </c>
      <c r="I2411" t="s">
        <v>7644</v>
      </c>
    </row>
    <row r="2412" spans="1:29" ht="15.75">
      <c r="A2412" s="149"/>
      <c r="B2412" s="117" t="s">
        <v>15717</v>
      </c>
      <c r="C2412" t="s">
        <v>7641</v>
      </c>
      <c r="D2412" t="s">
        <v>7647</v>
      </c>
      <c r="E2412" t="s">
        <v>1476</v>
      </c>
      <c r="F2412" t="s">
        <v>7642</v>
      </c>
      <c r="G2412" t="s">
        <v>7605</v>
      </c>
      <c r="H2412" t="s">
        <v>7643</v>
      </c>
      <c r="I2412" t="s">
        <v>230</v>
      </c>
    </row>
    <row r="2413" spans="1:29" ht="15.75">
      <c r="A2413" s="149"/>
      <c r="B2413" s="117" t="s">
        <v>15718</v>
      </c>
      <c r="C2413" t="s">
        <v>253</v>
      </c>
      <c r="D2413" t="s">
        <v>7654</v>
      </c>
      <c r="E2413" t="s">
        <v>7655</v>
      </c>
      <c r="F2413" t="s">
        <v>7656</v>
      </c>
      <c r="G2413" t="s">
        <v>7657</v>
      </c>
      <c r="H2413" t="s">
        <v>7658</v>
      </c>
      <c r="I2413" t="s">
        <v>7659</v>
      </c>
      <c r="J2413" t="s">
        <v>7660</v>
      </c>
      <c r="K2413" t="s">
        <v>6891</v>
      </c>
      <c r="L2413" t="s">
        <v>7661</v>
      </c>
      <c r="M2413" t="s">
        <v>7662</v>
      </c>
      <c r="N2413" t="s">
        <v>7656</v>
      </c>
      <c r="O2413" t="s">
        <v>7663</v>
      </c>
      <c r="P2413" t="s">
        <v>7664</v>
      </c>
      <c r="Q2413" t="s">
        <v>7665</v>
      </c>
      <c r="R2413" t="s">
        <v>7666</v>
      </c>
      <c r="S2413" t="s">
        <v>7667</v>
      </c>
      <c r="T2413" t="s">
        <v>7668</v>
      </c>
      <c r="U2413" t="s">
        <v>7669</v>
      </c>
      <c r="V2413" t="s">
        <v>7670</v>
      </c>
      <c r="W2413" t="s">
        <v>7671</v>
      </c>
    </row>
    <row r="2414" spans="1:29" ht="15.75">
      <c r="A2414" s="149"/>
      <c r="B2414" s="117" t="s">
        <v>15719</v>
      </c>
      <c r="C2414" t="s">
        <v>1624</v>
      </c>
      <c r="D2414" t="s">
        <v>1628</v>
      </c>
      <c r="E2414" t="s">
        <v>7683</v>
      </c>
      <c r="F2414" t="s">
        <v>7684</v>
      </c>
      <c r="G2414" t="s">
        <v>7685</v>
      </c>
      <c r="H2414" t="s">
        <v>6620</v>
      </c>
      <c r="I2414" t="s">
        <v>4123</v>
      </c>
      <c r="J2414" t="s">
        <v>7686</v>
      </c>
      <c r="K2414" t="s">
        <v>7687</v>
      </c>
      <c r="L2414" t="s">
        <v>6621</v>
      </c>
      <c r="M2414" t="s">
        <v>6622</v>
      </c>
    </row>
    <row r="2415" spans="1:29" ht="15.75">
      <c r="A2415" s="149"/>
      <c r="B2415" s="117" t="s">
        <v>15720</v>
      </c>
      <c r="C2415" t="s">
        <v>6620</v>
      </c>
      <c r="D2415" t="s">
        <v>6621</v>
      </c>
      <c r="E2415" t="s">
        <v>6622</v>
      </c>
      <c r="F2415" t="s">
        <v>7679</v>
      </c>
      <c r="G2415" t="s">
        <v>1628</v>
      </c>
    </row>
    <row r="2416" spans="1:29" ht="15.75">
      <c r="A2416" s="149"/>
      <c r="B2416" s="117" t="s">
        <v>15721</v>
      </c>
      <c r="C2416" t="s">
        <v>1624</v>
      </c>
      <c r="D2416" t="s">
        <v>1628</v>
      </c>
      <c r="E2416" t="s">
        <v>7683</v>
      </c>
      <c r="F2416" t="s">
        <v>7684</v>
      </c>
      <c r="G2416" t="s">
        <v>7685</v>
      </c>
      <c r="H2416" t="s">
        <v>6620</v>
      </c>
      <c r="I2416" t="s">
        <v>4123</v>
      </c>
      <c r="J2416" t="s">
        <v>7686</v>
      </c>
      <c r="K2416" t="s">
        <v>7687</v>
      </c>
      <c r="L2416" t="s">
        <v>6621</v>
      </c>
      <c r="M2416" t="s">
        <v>6622</v>
      </c>
    </row>
    <row r="2417" spans="1:29" ht="15.75">
      <c r="A2417" s="149"/>
      <c r="B2417" s="117" t="s">
        <v>15722</v>
      </c>
      <c r="C2417" t="s">
        <v>1624</v>
      </c>
      <c r="D2417" t="s">
        <v>1628</v>
      </c>
      <c r="E2417" t="s">
        <v>7683</v>
      </c>
      <c r="F2417" t="s">
        <v>7684</v>
      </c>
      <c r="G2417" t="s">
        <v>7685</v>
      </c>
      <c r="H2417" t="s">
        <v>6620</v>
      </c>
      <c r="I2417" t="s">
        <v>4123</v>
      </c>
      <c r="J2417" t="s">
        <v>7686</v>
      </c>
      <c r="K2417" t="s">
        <v>7687</v>
      </c>
      <c r="L2417" t="s">
        <v>6621</v>
      </c>
      <c r="M2417" t="s">
        <v>6622</v>
      </c>
    </row>
    <row r="2418" spans="1:29" ht="15.75">
      <c r="A2418" s="149"/>
      <c r="B2418" s="117" t="s">
        <v>15723</v>
      </c>
      <c r="C2418" t="s">
        <v>1624</v>
      </c>
      <c r="D2418" t="s">
        <v>1628</v>
      </c>
      <c r="E2418" t="s">
        <v>7683</v>
      </c>
      <c r="F2418" t="s">
        <v>7684</v>
      </c>
      <c r="G2418" t="s">
        <v>7685</v>
      </c>
      <c r="H2418" t="s">
        <v>6620</v>
      </c>
      <c r="I2418" t="s">
        <v>4123</v>
      </c>
      <c r="J2418" t="s">
        <v>7686</v>
      </c>
      <c r="K2418" t="s">
        <v>7687</v>
      </c>
      <c r="L2418" t="s">
        <v>6621</v>
      </c>
      <c r="M2418" t="s">
        <v>6622</v>
      </c>
    </row>
    <row r="2419" spans="1:29" ht="15.75">
      <c r="A2419" s="149"/>
      <c r="B2419" s="117" t="s">
        <v>15724</v>
      </c>
      <c r="C2419" t="s">
        <v>7674</v>
      </c>
      <c r="D2419" t="s">
        <v>7675</v>
      </c>
      <c r="E2419" t="s">
        <v>7676</v>
      </c>
      <c r="F2419" t="s">
        <v>7677</v>
      </c>
      <c r="G2419" t="s">
        <v>7678</v>
      </c>
      <c r="H2419" t="s">
        <v>7679</v>
      </c>
      <c r="I2419" t="s">
        <v>7680</v>
      </c>
      <c r="J2419" t="s">
        <v>1628</v>
      </c>
      <c r="K2419" t="s">
        <v>3429</v>
      </c>
    </row>
    <row r="2420" spans="1:29" ht="15.75">
      <c r="A2420" s="149"/>
      <c r="B2420" s="117" t="s">
        <v>15725</v>
      </c>
      <c r="C2420" t="s">
        <v>7698</v>
      </c>
      <c r="D2420" t="s">
        <v>7699</v>
      </c>
      <c r="E2420" t="s">
        <v>7700</v>
      </c>
    </row>
    <row r="2421" spans="1:29" ht="15.75">
      <c r="A2421" s="149"/>
      <c r="B2421" s="117" t="s">
        <v>15726</v>
      </c>
      <c r="C2421" t="s">
        <v>7698</v>
      </c>
      <c r="D2421" t="s">
        <v>7699</v>
      </c>
      <c r="E2421" t="s">
        <v>7700</v>
      </c>
    </row>
    <row r="2422" spans="1:29" ht="15.75">
      <c r="A2422" s="149"/>
      <c r="B2422" s="117" t="s">
        <v>15727</v>
      </c>
      <c r="C2422" t="s">
        <v>7705</v>
      </c>
      <c r="D2422" t="s">
        <v>1631</v>
      </c>
      <c r="E2422" t="s">
        <v>7706</v>
      </c>
      <c r="F2422" t="s">
        <v>7707</v>
      </c>
      <c r="G2422" t="s">
        <v>7708</v>
      </c>
      <c r="H2422" t="s">
        <v>7709</v>
      </c>
      <c r="I2422" t="s">
        <v>3429</v>
      </c>
    </row>
    <row r="2423" spans="1:29" ht="15.75">
      <c r="A2423" s="149"/>
      <c r="B2423" s="117" t="s">
        <v>15728</v>
      </c>
      <c r="C2423" t="s">
        <v>7237</v>
      </c>
      <c r="D2423" t="s">
        <v>6956</v>
      </c>
      <c r="E2423" t="s">
        <v>4035</v>
      </c>
      <c r="F2423" t="s">
        <v>7712</v>
      </c>
      <c r="G2423" t="s">
        <v>7713</v>
      </c>
      <c r="H2423" t="s">
        <v>7236</v>
      </c>
    </row>
    <row r="2424" spans="1:29" ht="15.75">
      <c r="A2424" s="149"/>
      <c r="B2424" s="117" t="s">
        <v>15729</v>
      </c>
      <c r="C2424" t="s">
        <v>4035</v>
      </c>
      <c r="D2424" t="s">
        <v>4038</v>
      </c>
      <c r="E2424" t="s">
        <v>7716</v>
      </c>
      <c r="F2424" t="s">
        <v>7717</v>
      </c>
      <c r="G2424" t="s">
        <v>7235</v>
      </c>
      <c r="H2424" t="s">
        <v>7718</v>
      </c>
      <c r="I2424" t="s">
        <v>4036</v>
      </c>
      <c r="J2424" t="s">
        <v>7719</v>
      </c>
      <c r="K2424" t="s">
        <v>7720</v>
      </c>
      <c r="L2424" t="s">
        <v>7721</v>
      </c>
    </row>
    <row r="2425" spans="1:29" ht="15.75">
      <c r="A2425" s="149"/>
      <c r="B2425" s="117" t="s">
        <v>15730</v>
      </c>
      <c r="C2425" t="s">
        <v>4035</v>
      </c>
      <c r="D2425" t="s">
        <v>4038</v>
      </c>
      <c r="E2425" t="s">
        <v>7716</v>
      </c>
      <c r="F2425" t="s">
        <v>7717</v>
      </c>
      <c r="G2425" t="s">
        <v>7235</v>
      </c>
      <c r="H2425" t="s">
        <v>7718</v>
      </c>
      <c r="I2425" t="s">
        <v>4036</v>
      </c>
      <c r="J2425" t="s">
        <v>7719</v>
      </c>
      <c r="K2425" t="s">
        <v>7720</v>
      </c>
      <c r="L2425" t="s">
        <v>7721</v>
      </c>
    </row>
    <row r="2426" spans="1:29" ht="15.75">
      <c r="A2426" s="149"/>
      <c r="B2426" s="117" t="s">
        <v>15731</v>
      </c>
      <c r="C2426" t="s">
        <v>7726</v>
      </c>
      <c r="D2426" t="s">
        <v>7727</v>
      </c>
      <c r="E2426" t="s">
        <v>7728</v>
      </c>
      <c r="F2426" t="s">
        <v>7729</v>
      </c>
      <c r="G2426" t="s">
        <v>7730</v>
      </c>
      <c r="H2426" t="s">
        <v>7731</v>
      </c>
      <c r="I2426" t="s">
        <v>7732</v>
      </c>
      <c r="J2426" t="s">
        <v>7733</v>
      </c>
      <c r="K2426" t="s">
        <v>7734</v>
      </c>
      <c r="L2426" t="s">
        <v>7735</v>
      </c>
      <c r="M2426" t="s">
        <v>7736</v>
      </c>
      <c r="N2426" t="s">
        <v>7737</v>
      </c>
      <c r="O2426" t="s">
        <v>7738</v>
      </c>
      <c r="P2426" t="s">
        <v>7739</v>
      </c>
      <c r="Q2426" t="s">
        <v>7740</v>
      </c>
      <c r="R2426" t="s">
        <v>7741</v>
      </c>
      <c r="S2426" t="s">
        <v>7742</v>
      </c>
      <c r="T2426" t="s">
        <v>7743</v>
      </c>
      <c r="U2426" t="s">
        <v>7744</v>
      </c>
      <c r="V2426" t="s">
        <v>7745</v>
      </c>
      <c r="W2426" t="s">
        <v>7746</v>
      </c>
      <c r="X2426" t="s">
        <v>7747</v>
      </c>
      <c r="Y2426" t="s">
        <v>7748</v>
      </c>
      <c r="Z2426" t="s">
        <v>7749</v>
      </c>
    </row>
    <row r="2427" spans="1:29" ht="15.75">
      <c r="A2427" s="149"/>
      <c r="B2427" s="117" t="s">
        <v>15732</v>
      </c>
      <c r="C2427" t="s">
        <v>7726</v>
      </c>
      <c r="D2427" t="s">
        <v>7727</v>
      </c>
      <c r="E2427" t="s">
        <v>7728</v>
      </c>
      <c r="F2427" t="s">
        <v>7729</v>
      </c>
      <c r="G2427" t="s">
        <v>7730</v>
      </c>
      <c r="H2427" t="s">
        <v>7731</v>
      </c>
      <c r="I2427" t="s">
        <v>7732</v>
      </c>
      <c r="J2427" t="s">
        <v>7733</v>
      </c>
      <c r="K2427" t="s">
        <v>7734</v>
      </c>
      <c r="L2427" t="s">
        <v>7735</v>
      </c>
      <c r="M2427" t="s">
        <v>7736</v>
      </c>
      <c r="N2427" t="s">
        <v>7737</v>
      </c>
      <c r="O2427" t="s">
        <v>7738</v>
      </c>
      <c r="P2427" t="s">
        <v>7739</v>
      </c>
      <c r="Q2427" t="s">
        <v>7740</v>
      </c>
      <c r="R2427" t="s">
        <v>7741</v>
      </c>
      <c r="S2427" t="s">
        <v>7742</v>
      </c>
      <c r="T2427" t="s">
        <v>7743</v>
      </c>
      <c r="U2427" t="s">
        <v>7744</v>
      </c>
      <c r="V2427" t="s">
        <v>7745</v>
      </c>
      <c r="W2427" t="s">
        <v>7746</v>
      </c>
      <c r="X2427" t="s">
        <v>7747</v>
      </c>
      <c r="Y2427" t="s">
        <v>7748</v>
      </c>
      <c r="Z2427" t="s">
        <v>7749</v>
      </c>
    </row>
    <row r="2428" spans="1:29" ht="15.75">
      <c r="A2428" s="149"/>
      <c r="B2428" s="117" t="s">
        <v>15733</v>
      </c>
      <c r="C2428" t="s">
        <v>1631</v>
      </c>
      <c r="D2428" t="s">
        <v>1624</v>
      </c>
      <c r="E2428" t="s">
        <v>7707</v>
      </c>
      <c r="F2428" t="s">
        <v>7754</v>
      </c>
      <c r="G2428" t="s">
        <v>7755</v>
      </c>
      <c r="H2428" t="s">
        <v>7705</v>
      </c>
      <c r="I2428" t="s">
        <v>7709</v>
      </c>
      <c r="J2428" t="s">
        <v>7756</v>
      </c>
      <c r="K2428" t="s">
        <v>7683</v>
      </c>
      <c r="L2428" t="s">
        <v>7757</v>
      </c>
      <c r="M2428" t="s">
        <v>7758</v>
      </c>
      <c r="N2428" t="s">
        <v>7759</v>
      </c>
      <c r="O2428" t="s">
        <v>3429</v>
      </c>
    </row>
    <row r="2429" spans="1:29" ht="15.75">
      <c r="A2429" s="149"/>
      <c r="B2429" s="117" t="s">
        <v>15734</v>
      </c>
      <c r="C2429" t="s">
        <v>7762</v>
      </c>
      <c r="D2429" t="s">
        <v>7763</v>
      </c>
      <c r="E2429" t="s">
        <v>7764</v>
      </c>
      <c r="F2429" t="s">
        <v>7765</v>
      </c>
      <c r="G2429" t="s">
        <v>7766</v>
      </c>
      <c r="H2429" t="s">
        <v>7767</v>
      </c>
      <c r="I2429" t="s">
        <v>7768</v>
      </c>
    </row>
    <row r="2430" spans="1:29" ht="15.75">
      <c r="A2430" s="149"/>
      <c r="B2430" s="117" t="s">
        <v>15735</v>
      </c>
      <c r="C2430" t="s">
        <v>7762</v>
      </c>
      <c r="D2430" t="s">
        <v>7763</v>
      </c>
      <c r="E2430" t="s">
        <v>7764</v>
      </c>
      <c r="F2430" t="s">
        <v>7765</v>
      </c>
      <c r="G2430" t="s">
        <v>7766</v>
      </c>
      <c r="H2430" t="s">
        <v>7767</v>
      </c>
      <c r="I2430" t="s">
        <v>7768</v>
      </c>
    </row>
    <row r="2431" spans="1:29" ht="15.75">
      <c r="A2431" s="149"/>
      <c r="B2431" s="117" t="s">
        <v>15736</v>
      </c>
      <c r="C2431" t="s">
        <v>7773</v>
      </c>
      <c r="D2431" t="s">
        <v>7774</v>
      </c>
      <c r="E2431" t="s">
        <v>7775</v>
      </c>
      <c r="F2431" t="s">
        <v>7776</v>
      </c>
      <c r="G2431" t="s">
        <v>7777</v>
      </c>
      <c r="H2431" t="s">
        <v>7778</v>
      </c>
      <c r="I2431" t="s">
        <v>7779</v>
      </c>
      <c r="J2431" t="s">
        <v>7780</v>
      </c>
      <c r="K2431" t="s">
        <v>7781</v>
      </c>
      <c r="L2431" t="s">
        <v>7782</v>
      </c>
      <c r="M2431" t="s">
        <v>7783</v>
      </c>
      <c r="N2431" t="s">
        <v>7784</v>
      </c>
      <c r="O2431" t="s">
        <v>7785</v>
      </c>
      <c r="P2431" t="s">
        <v>7786</v>
      </c>
      <c r="Q2431" t="s">
        <v>7787</v>
      </c>
      <c r="R2431" t="s">
        <v>7788</v>
      </c>
      <c r="S2431" t="s">
        <v>7789</v>
      </c>
      <c r="T2431" t="s">
        <v>7790</v>
      </c>
      <c r="U2431" t="s">
        <v>7791</v>
      </c>
      <c r="V2431" t="s">
        <v>7792</v>
      </c>
      <c r="W2431" t="s">
        <v>7793</v>
      </c>
      <c r="X2431" t="s">
        <v>7794</v>
      </c>
      <c r="Y2431" t="s">
        <v>7795</v>
      </c>
      <c r="Z2431" t="s">
        <v>7796</v>
      </c>
      <c r="AA2431" t="s">
        <v>7797</v>
      </c>
      <c r="AB2431" t="s">
        <v>7798</v>
      </c>
      <c r="AC2431" t="s">
        <v>7799</v>
      </c>
    </row>
    <row r="2432" spans="1:29" ht="15.75">
      <c r="A2432" s="149"/>
      <c r="B2432" s="117" t="s">
        <v>15737</v>
      </c>
      <c r="C2432" t="s">
        <v>1457</v>
      </c>
      <c r="D2432" t="s">
        <v>7802</v>
      </c>
      <c r="E2432" t="s">
        <v>7803</v>
      </c>
      <c r="F2432" t="s">
        <v>7804</v>
      </c>
    </row>
    <row r="2433" spans="1:76" ht="15.75">
      <c r="A2433" s="149"/>
      <c r="B2433" s="117" t="s">
        <v>15738</v>
      </c>
      <c r="C2433" t="s">
        <v>7807</v>
      </c>
      <c r="D2433" t="s">
        <v>7808</v>
      </c>
      <c r="E2433" t="s">
        <v>7809</v>
      </c>
      <c r="F2433" t="s">
        <v>7810</v>
      </c>
      <c r="G2433" t="s">
        <v>7811</v>
      </c>
      <c r="H2433" t="s">
        <v>7812</v>
      </c>
      <c r="I2433" t="s">
        <v>7813</v>
      </c>
      <c r="J2433" t="s">
        <v>7814</v>
      </c>
      <c r="K2433" t="s">
        <v>7815</v>
      </c>
      <c r="L2433" t="s">
        <v>7816</v>
      </c>
      <c r="M2433" t="s">
        <v>7817</v>
      </c>
      <c r="N2433" t="s">
        <v>7818</v>
      </c>
      <c r="O2433" t="s">
        <v>7819</v>
      </c>
      <c r="P2433" t="s">
        <v>7820</v>
      </c>
      <c r="Q2433" t="s">
        <v>7821</v>
      </c>
      <c r="R2433" t="s">
        <v>7822</v>
      </c>
      <c r="S2433" t="s">
        <v>7823</v>
      </c>
      <c r="T2433" t="s">
        <v>7824</v>
      </c>
      <c r="U2433" t="s">
        <v>7825</v>
      </c>
      <c r="V2433" t="s">
        <v>7826</v>
      </c>
      <c r="W2433" t="s">
        <v>7827</v>
      </c>
      <c r="X2433" t="s">
        <v>7828</v>
      </c>
      <c r="Y2433" t="s">
        <v>7829</v>
      </c>
      <c r="Z2433" t="s">
        <v>7830</v>
      </c>
      <c r="AA2433" t="s">
        <v>7831</v>
      </c>
      <c r="AB2433" t="s">
        <v>7832</v>
      </c>
      <c r="AC2433" t="s">
        <v>7833</v>
      </c>
      <c r="AD2433" t="s">
        <v>7834</v>
      </c>
      <c r="AE2433" t="s">
        <v>7835</v>
      </c>
      <c r="AF2433" t="s">
        <v>7836</v>
      </c>
      <c r="AG2433" t="s">
        <v>7837</v>
      </c>
      <c r="AH2433" t="s">
        <v>7838</v>
      </c>
      <c r="AI2433" t="s">
        <v>7839</v>
      </c>
      <c r="AJ2433" t="s">
        <v>7840</v>
      </c>
      <c r="AK2433" t="s">
        <v>7841</v>
      </c>
      <c r="AL2433" t="s">
        <v>7842</v>
      </c>
      <c r="AM2433" t="s">
        <v>7843</v>
      </c>
      <c r="AN2433" t="s">
        <v>7844</v>
      </c>
      <c r="AO2433" t="s">
        <v>7845</v>
      </c>
      <c r="AP2433" t="s">
        <v>7846</v>
      </c>
      <c r="AQ2433" t="s">
        <v>7847</v>
      </c>
      <c r="AR2433" t="s">
        <v>7848</v>
      </c>
      <c r="AS2433" t="s">
        <v>1457</v>
      </c>
      <c r="AT2433" t="s">
        <v>7849</v>
      </c>
      <c r="AU2433" t="s">
        <v>7850</v>
      </c>
      <c r="AV2433" t="s">
        <v>7851</v>
      </c>
      <c r="AW2433" t="s">
        <v>7852</v>
      </c>
      <c r="AX2433" t="s">
        <v>7853</v>
      </c>
      <c r="AY2433" t="s">
        <v>7854</v>
      </c>
      <c r="AZ2433" t="s">
        <v>7855</v>
      </c>
      <c r="BA2433" t="s">
        <v>7856</v>
      </c>
      <c r="BB2433" t="s">
        <v>7857</v>
      </c>
      <c r="BC2433" t="s">
        <v>7858</v>
      </c>
      <c r="BD2433" t="s">
        <v>7859</v>
      </c>
      <c r="BE2433" t="s">
        <v>7860</v>
      </c>
      <c r="BF2433" t="s">
        <v>7861</v>
      </c>
      <c r="BG2433" t="s">
        <v>7862</v>
      </c>
      <c r="BH2433" t="s">
        <v>7863</v>
      </c>
      <c r="BI2433" t="s">
        <v>7864</v>
      </c>
      <c r="BJ2433" t="s">
        <v>7865</v>
      </c>
      <c r="BK2433" t="s">
        <v>7866</v>
      </c>
      <c r="BL2433" t="s">
        <v>6674</v>
      </c>
      <c r="BM2433" t="s">
        <v>7867</v>
      </c>
      <c r="BN2433" t="s">
        <v>7868</v>
      </c>
      <c r="BO2433" t="s">
        <v>7869</v>
      </c>
      <c r="BP2433" t="s">
        <v>7870</v>
      </c>
      <c r="BQ2433" t="s">
        <v>7871</v>
      </c>
      <c r="BR2433" t="s">
        <v>7872</v>
      </c>
      <c r="BS2433" t="s">
        <v>7873</v>
      </c>
      <c r="BT2433" t="s">
        <v>7874</v>
      </c>
      <c r="BU2433" t="s">
        <v>7875</v>
      </c>
      <c r="BV2433" t="s">
        <v>7876</v>
      </c>
      <c r="BW2433" t="s">
        <v>7877</v>
      </c>
      <c r="BX2433" t="s">
        <v>7878</v>
      </c>
    </row>
    <row r="2434" spans="1:76" ht="15.75">
      <c r="A2434" s="149"/>
      <c r="B2434" s="117" t="s">
        <v>15739</v>
      </c>
      <c r="C2434" t="s">
        <v>1561</v>
      </c>
      <c r="D2434" t="s">
        <v>1576</v>
      </c>
      <c r="E2434" t="s">
        <v>1537</v>
      </c>
      <c r="F2434" t="s">
        <v>1567</v>
      </c>
      <c r="G2434" t="s">
        <v>1545</v>
      </c>
      <c r="H2434" t="s">
        <v>1574</v>
      </c>
      <c r="I2434" t="s">
        <v>1538</v>
      </c>
      <c r="J2434" t="s">
        <v>7881</v>
      </c>
      <c r="K2434" t="s">
        <v>7882</v>
      </c>
      <c r="L2434" t="s">
        <v>7883</v>
      </c>
      <c r="M2434" t="s">
        <v>7884</v>
      </c>
      <c r="N2434" t="s">
        <v>1505</v>
      </c>
      <c r="O2434" t="s">
        <v>1564</v>
      </c>
      <c r="P2434" t="s">
        <v>1607</v>
      </c>
      <c r="Q2434" t="s">
        <v>1506</v>
      </c>
    </row>
    <row r="2435" spans="1:76" ht="15.75">
      <c r="A2435" s="149"/>
      <c r="B2435" s="117" t="s">
        <v>15740</v>
      </c>
      <c r="C2435" t="s">
        <v>1561</v>
      </c>
      <c r="D2435" t="s">
        <v>1576</v>
      </c>
      <c r="E2435" t="s">
        <v>1537</v>
      </c>
      <c r="F2435" t="s">
        <v>1567</v>
      </c>
      <c r="G2435" t="s">
        <v>1545</v>
      </c>
      <c r="H2435" t="s">
        <v>1574</v>
      </c>
      <c r="I2435" t="s">
        <v>1538</v>
      </c>
      <c r="J2435" t="s">
        <v>7881</v>
      </c>
      <c r="K2435" t="s">
        <v>7882</v>
      </c>
      <c r="L2435" t="s">
        <v>7883</v>
      </c>
      <c r="M2435" t="s">
        <v>7884</v>
      </c>
      <c r="N2435" t="s">
        <v>1505</v>
      </c>
      <c r="O2435" t="s">
        <v>1564</v>
      </c>
      <c r="P2435" t="s">
        <v>1607</v>
      </c>
      <c r="Q2435" t="s">
        <v>1543</v>
      </c>
      <c r="R2435" t="s">
        <v>229</v>
      </c>
      <c r="S2435" t="s">
        <v>1471</v>
      </c>
    </row>
    <row r="2436" spans="1:76" ht="15.75">
      <c r="A2436" s="149"/>
      <c r="B2436" s="117" t="s">
        <v>15741</v>
      </c>
      <c r="C2436" t="s">
        <v>1576</v>
      </c>
      <c r="D2436" t="s">
        <v>1537</v>
      </c>
      <c r="E2436" t="s">
        <v>1538</v>
      </c>
      <c r="F2436" t="s">
        <v>1607</v>
      </c>
      <c r="G2436" t="s">
        <v>3012</v>
      </c>
      <c r="H2436" t="s">
        <v>3331</v>
      </c>
      <c r="I2436" t="s">
        <v>1505</v>
      </c>
      <c r="J2436" t="s">
        <v>1574</v>
      </c>
      <c r="K2436" t="s">
        <v>1536</v>
      </c>
      <c r="L2436" t="s">
        <v>229</v>
      </c>
      <c r="M2436" t="s">
        <v>1529</v>
      </c>
      <c r="N2436" t="s">
        <v>1508</v>
      </c>
      <c r="O2436" t="s">
        <v>4212</v>
      </c>
      <c r="P2436" t="s">
        <v>1531</v>
      </c>
      <c r="Q2436" t="s">
        <v>1514</v>
      </c>
      <c r="R2436" t="s">
        <v>1535</v>
      </c>
      <c r="S2436" t="s">
        <v>1506</v>
      </c>
      <c r="T2436" t="s">
        <v>4150</v>
      </c>
      <c r="U2436" t="s">
        <v>7889</v>
      </c>
      <c r="V2436" t="s">
        <v>3030</v>
      </c>
      <c r="W2436" t="s">
        <v>1471</v>
      </c>
      <c r="X2436" t="s">
        <v>4151</v>
      </c>
      <c r="Y2436" t="s">
        <v>1564</v>
      </c>
      <c r="Z2436" t="s">
        <v>1543</v>
      </c>
    </row>
    <row r="2437" spans="1:76" ht="15.75">
      <c r="A2437" s="149"/>
      <c r="B2437" s="117" t="s">
        <v>15742</v>
      </c>
      <c r="C2437" t="s">
        <v>7892</v>
      </c>
      <c r="D2437" t="s">
        <v>7893</v>
      </c>
      <c r="E2437" t="s">
        <v>7894</v>
      </c>
      <c r="F2437" t="s">
        <v>7895</v>
      </c>
      <c r="G2437" t="s">
        <v>1444</v>
      </c>
      <c r="H2437" t="s">
        <v>7896</v>
      </c>
      <c r="I2437" t="s">
        <v>1445</v>
      </c>
    </row>
    <row r="2438" spans="1:76" ht="15.75">
      <c r="A2438" s="149"/>
      <c r="B2438" s="117" t="s">
        <v>15743</v>
      </c>
      <c r="C2438" t="s">
        <v>1506</v>
      </c>
      <c r="D2438" t="s">
        <v>3012</v>
      </c>
      <c r="E2438" t="s">
        <v>1538</v>
      </c>
      <c r="F2438" t="s">
        <v>229</v>
      </c>
      <c r="G2438" t="s">
        <v>4200</v>
      </c>
      <c r="H2438" t="s">
        <v>3030</v>
      </c>
      <c r="I2438" t="s">
        <v>1537</v>
      </c>
      <c r="J2438" t="s">
        <v>1535</v>
      </c>
      <c r="K2438" t="s">
        <v>4150</v>
      </c>
      <c r="L2438" t="s">
        <v>1536</v>
      </c>
      <c r="M2438" t="s">
        <v>1614</v>
      </c>
      <c r="N2438" t="s">
        <v>1529</v>
      </c>
      <c r="O2438" t="s">
        <v>3317</v>
      </c>
      <c r="P2438" t="s">
        <v>4151</v>
      </c>
      <c r="Q2438" t="s">
        <v>1619</v>
      </c>
      <c r="R2438" t="s">
        <v>3331</v>
      </c>
      <c r="S2438" t="s">
        <v>1471</v>
      </c>
      <c r="T2438" t="s">
        <v>4133</v>
      </c>
      <c r="U2438" t="s">
        <v>1543</v>
      </c>
      <c r="V2438" t="s">
        <v>3330</v>
      </c>
      <c r="W2438" t="s">
        <v>7537</v>
      </c>
      <c r="X2438" t="s">
        <v>4146</v>
      </c>
      <c r="Y2438" t="s">
        <v>3056</v>
      </c>
    </row>
    <row r="2439" spans="1:76" ht="15.75">
      <c r="A2439" s="149"/>
      <c r="B2439" s="117" t="s">
        <v>15744</v>
      </c>
      <c r="C2439" t="s">
        <v>7901</v>
      </c>
      <c r="D2439" t="s">
        <v>7902</v>
      </c>
      <c r="E2439" t="s">
        <v>7903</v>
      </c>
      <c r="F2439" t="s">
        <v>7904</v>
      </c>
      <c r="G2439" t="s">
        <v>7905</v>
      </c>
      <c r="H2439" t="s">
        <v>7906</v>
      </c>
      <c r="I2439" t="s">
        <v>6873</v>
      </c>
    </row>
    <row r="2440" spans="1:76" ht="15.75">
      <c r="A2440" s="149"/>
      <c r="B2440" s="117" t="s">
        <v>15745</v>
      </c>
      <c r="C2440" t="s">
        <v>7909</v>
      </c>
      <c r="D2440" t="s">
        <v>7910</v>
      </c>
      <c r="E2440" t="s">
        <v>7911</v>
      </c>
    </row>
    <row r="2441" spans="1:76" ht="15.75">
      <c r="A2441" s="149"/>
      <c r="B2441" s="117" t="s">
        <v>15746</v>
      </c>
      <c r="C2441" t="s">
        <v>7909</v>
      </c>
      <c r="D2441" t="s">
        <v>7910</v>
      </c>
      <c r="E2441" t="s">
        <v>7911</v>
      </c>
    </row>
    <row r="2442" spans="1:76" ht="15.75">
      <c r="A2442" s="149"/>
      <c r="B2442" s="117" t="s">
        <v>15747</v>
      </c>
      <c r="C2442" t="s">
        <v>7916</v>
      </c>
      <c r="D2442" t="s">
        <v>7917</v>
      </c>
      <c r="E2442" t="s">
        <v>7918</v>
      </c>
    </row>
    <row r="2443" spans="1:76" ht="15.75">
      <c r="A2443" s="149"/>
      <c r="B2443" s="117" t="s">
        <v>15748</v>
      </c>
      <c r="C2443" t="s">
        <v>7921</v>
      </c>
      <c r="D2443" t="s">
        <v>7922</v>
      </c>
      <c r="E2443" t="s">
        <v>7923</v>
      </c>
      <c r="F2443" t="s">
        <v>7924</v>
      </c>
      <c r="G2443" t="s">
        <v>7925</v>
      </c>
      <c r="H2443" t="s">
        <v>7926</v>
      </c>
      <c r="I2443" t="s">
        <v>7927</v>
      </c>
      <c r="J2443" t="s">
        <v>7928</v>
      </c>
      <c r="K2443" t="s">
        <v>7929</v>
      </c>
      <c r="L2443" t="s">
        <v>7930</v>
      </c>
      <c r="M2443" t="s">
        <v>7931</v>
      </c>
      <c r="N2443" t="s">
        <v>7932</v>
      </c>
    </row>
    <row r="2444" spans="1:76" ht="15.75">
      <c r="A2444" s="149"/>
      <c r="B2444" s="117" t="s">
        <v>15749</v>
      </c>
      <c r="C2444" t="s">
        <v>6756</v>
      </c>
      <c r="D2444" t="s">
        <v>7935</v>
      </c>
      <c r="E2444" t="s">
        <v>3425</v>
      </c>
      <c r="F2444" t="s">
        <v>7936</v>
      </c>
      <c r="G2444" t="s">
        <v>7937</v>
      </c>
      <c r="H2444" t="s">
        <v>7241</v>
      </c>
      <c r="I2444" t="s">
        <v>7237</v>
      </c>
      <c r="J2444" t="s">
        <v>7938</v>
      </c>
    </row>
    <row r="2445" spans="1:76" ht="15.75">
      <c r="A2445" s="149"/>
      <c r="B2445" s="117" t="s">
        <v>15750</v>
      </c>
      <c r="C2445" t="s">
        <v>6756</v>
      </c>
      <c r="D2445" t="s">
        <v>7935</v>
      </c>
      <c r="E2445" t="s">
        <v>3425</v>
      </c>
      <c r="F2445" t="s">
        <v>7936</v>
      </c>
      <c r="G2445" t="s">
        <v>7937</v>
      </c>
      <c r="H2445" t="s">
        <v>7241</v>
      </c>
      <c r="I2445" t="s">
        <v>7237</v>
      </c>
      <c r="J2445" t="s">
        <v>7938</v>
      </c>
    </row>
    <row r="2446" spans="1:76" ht="15.75">
      <c r="A2446" s="149"/>
      <c r="B2446" s="117" t="s">
        <v>15751</v>
      </c>
      <c r="C2446" t="s">
        <v>6756</v>
      </c>
      <c r="D2446" t="s">
        <v>7935</v>
      </c>
      <c r="E2446" t="s">
        <v>3425</v>
      </c>
      <c r="F2446" t="s">
        <v>7936</v>
      </c>
      <c r="G2446" t="s">
        <v>7937</v>
      </c>
      <c r="H2446" t="s">
        <v>7241</v>
      </c>
      <c r="I2446" t="s">
        <v>7237</v>
      </c>
      <c r="J2446" t="s">
        <v>7938</v>
      </c>
    </row>
    <row r="2447" spans="1:76" ht="15.75">
      <c r="A2447" s="149"/>
      <c r="B2447" s="117" t="s">
        <v>15752</v>
      </c>
      <c r="C2447" t="s">
        <v>7945</v>
      </c>
      <c r="D2447" t="s">
        <v>7946</v>
      </c>
      <c r="E2447" t="s">
        <v>7947</v>
      </c>
      <c r="F2447" t="s">
        <v>7948</v>
      </c>
      <c r="G2447" t="s">
        <v>7949</v>
      </c>
      <c r="H2447" t="s">
        <v>7950</v>
      </c>
    </row>
    <row r="2448" spans="1:76" ht="15.75">
      <c r="A2448" s="149"/>
      <c r="B2448" s="117" t="s">
        <v>15753</v>
      </c>
      <c r="C2448" t="s">
        <v>7945</v>
      </c>
      <c r="D2448" t="s">
        <v>7946</v>
      </c>
      <c r="E2448" t="s">
        <v>7947</v>
      </c>
      <c r="F2448" t="s">
        <v>7948</v>
      </c>
      <c r="G2448" t="s">
        <v>7949</v>
      </c>
      <c r="H2448" t="s">
        <v>7950</v>
      </c>
    </row>
    <row r="2449" spans="1:8" ht="15.75">
      <c r="A2449" s="149"/>
      <c r="B2449" s="117" t="s">
        <v>15754</v>
      </c>
      <c r="C2449" t="s">
        <v>7945</v>
      </c>
      <c r="D2449" t="s">
        <v>7946</v>
      </c>
      <c r="E2449" t="s">
        <v>7947</v>
      </c>
      <c r="F2449" t="s">
        <v>7948</v>
      </c>
      <c r="G2449" t="s">
        <v>7949</v>
      </c>
      <c r="H2449" t="s">
        <v>7950</v>
      </c>
    </row>
    <row r="2450" spans="1:8" ht="15.75">
      <c r="A2450" s="149"/>
      <c r="B2450" s="117" t="s">
        <v>15755</v>
      </c>
      <c r="C2450" t="s">
        <v>7945</v>
      </c>
      <c r="D2450" t="s">
        <v>7946</v>
      </c>
      <c r="E2450" t="s">
        <v>7947</v>
      </c>
      <c r="F2450" t="s">
        <v>7948</v>
      </c>
      <c r="G2450" t="s">
        <v>7949</v>
      </c>
      <c r="H2450" t="s">
        <v>7950</v>
      </c>
    </row>
    <row r="2451" spans="1:8" ht="15.75">
      <c r="A2451" s="149"/>
      <c r="B2451" s="117" t="s">
        <v>15756</v>
      </c>
      <c r="C2451" t="s">
        <v>7945</v>
      </c>
      <c r="D2451" t="s">
        <v>7946</v>
      </c>
      <c r="E2451" t="s">
        <v>7947</v>
      </c>
      <c r="F2451" t="s">
        <v>7948</v>
      </c>
      <c r="G2451" t="s">
        <v>7949</v>
      </c>
      <c r="H2451" t="s">
        <v>7950</v>
      </c>
    </row>
    <row r="2452" spans="1:8" ht="15.75">
      <c r="A2452" s="149"/>
      <c r="B2452" s="117" t="s">
        <v>15757</v>
      </c>
      <c r="C2452" t="s">
        <v>7945</v>
      </c>
      <c r="D2452" t="s">
        <v>7946</v>
      </c>
      <c r="E2452" t="s">
        <v>7947</v>
      </c>
      <c r="F2452" t="s">
        <v>7948</v>
      </c>
      <c r="G2452" t="s">
        <v>7949</v>
      </c>
      <c r="H2452" t="s">
        <v>7950</v>
      </c>
    </row>
    <row r="2453" spans="1:8" ht="15.75">
      <c r="A2453" s="149"/>
      <c r="B2453" s="117" t="s">
        <v>15758</v>
      </c>
      <c r="C2453" t="s">
        <v>7945</v>
      </c>
      <c r="D2453" t="s">
        <v>7946</v>
      </c>
      <c r="E2453" t="s">
        <v>7947</v>
      </c>
      <c r="F2453" t="s">
        <v>7948</v>
      </c>
      <c r="G2453" t="s">
        <v>7949</v>
      </c>
      <c r="H2453" t="s">
        <v>7950</v>
      </c>
    </row>
    <row r="2454" spans="1:8" ht="15.75">
      <c r="A2454" s="149"/>
      <c r="B2454" s="117" t="s">
        <v>15759</v>
      </c>
      <c r="C2454" t="s">
        <v>7945</v>
      </c>
      <c r="D2454" t="s">
        <v>7946</v>
      </c>
      <c r="E2454" t="s">
        <v>7947</v>
      </c>
      <c r="F2454" t="s">
        <v>7948</v>
      </c>
      <c r="G2454" t="s">
        <v>7949</v>
      </c>
      <c r="H2454" t="s">
        <v>7950</v>
      </c>
    </row>
    <row r="2455" spans="1:8" ht="15.75">
      <c r="A2455" s="149"/>
      <c r="B2455" s="117" t="s">
        <v>15760</v>
      </c>
      <c r="C2455" t="s">
        <v>7945</v>
      </c>
      <c r="D2455" t="s">
        <v>7946</v>
      </c>
      <c r="E2455" t="s">
        <v>7947</v>
      </c>
      <c r="F2455" t="s">
        <v>7948</v>
      </c>
      <c r="G2455" t="s">
        <v>7949</v>
      </c>
      <c r="H2455" t="s">
        <v>7950</v>
      </c>
    </row>
    <row r="2456" spans="1:8" ht="15.75">
      <c r="A2456" s="149"/>
      <c r="B2456" s="117" t="s">
        <v>15761</v>
      </c>
      <c r="C2456" t="s">
        <v>7945</v>
      </c>
      <c r="D2456" t="s">
        <v>7946</v>
      </c>
      <c r="E2456" t="s">
        <v>7947</v>
      </c>
      <c r="F2456" t="s">
        <v>7948</v>
      </c>
      <c r="G2456" t="s">
        <v>7949</v>
      </c>
      <c r="H2456" t="s">
        <v>7950</v>
      </c>
    </row>
    <row r="2457" spans="1:8" ht="15.75">
      <c r="A2457" s="149"/>
      <c r="B2457" s="117" t="s">
        <v>15762</v>
      </c>
      <c r="C2457" t="s">
        <v>7945</v>
      </c>
      <c r="D2457" t="s">
        <v>7946</v>
      </c>
      <c r="E2457" t="s">
        <v>7947</v>
      </c>
      <c r="F2457" t="s">
        <v>7948</v>
      </c>
      <c r="G2457" t="s">
        <v>7949</v>
      </c>
      <c r="H2457" t="s">
        <v>7950</v>
      </c>
    </row>
    <row r="2458" spans="1:8" ht="15.75">
      <c r="A2458" s="149"/>
      <c r="B2458" s="117" t="s">
        <v>15763</v>
      </c>
      <c r="C2458" t="s">
        <v>7945</v>
      </c>
      <c r="D2458" t="s">
        <v>7946</v>
      </c>
      <c r="E2458" t="s">
        <v>7947</v>
      </c>
      <c r="F2458" t="s">
        <v>7948</v>
      </c>
      <c r="G2458" t="s">
        <v>7949</v>
      </c>
      <c r="H2458" t="s">
        <v>7950</v>
      </c>
    </row>
    <row r="2459" spans="1:8" ht="15.75">
      <c r="A2459" s="149"/>
      <c r="B2459" s="117" t="s">
        <v>15764</v>
      </c>
      <c r="C2459" t="s">
        <v>7945</v>
      </c>
      <c r="D2459" t="s">
        <v>7946</v>
      </c>
      <c r="E2459" t="s">
        <v>7947</v>
      </c>
      <c r="F2459" t="s">
        <v>7948</v>
      </c>
      <c r="G2459" t="s">
        <v>7949</v>
      </c>
      <c r="H2459" t="s">
        <v>7950</v>
      </c>
    </row>
    <row r="2460" spans="1:8" ht="15.75">
      <c r="A2460" s="149"/>
      <c r="B2460" s="117" t="s">
        <v>15765</v>
      </c>
      <c r="C2460" t="s">
        <v>7945</v>
      </c>
      <c r="D2460" t="s">
        <v>7946</v>
      </c>
      <c r="E2460" t="s">
        <v>7947</v>
      </c>
      <c r="F2460" t="s">
        <v>7948</v>
      </c>
      <c r="G2460" t="s">
        <v>7949</v>
      </c>
      <c r="H2460" t="s">
        <v>7950</v>
      </c>
    </row>
    <row r="2461" spans="1:8" ht="15.75">
      <c r="A2461" s="149"/>
      <c r="B2461" s="117" t="s">
        <v>15766</v>
      </c>
      <c r="C2461" t="s">
        <v>7945</v>
      </c>
      <c r="D2461" t="s">
        <v>7946</v>
      </c>
      <c r="E2461" t="s">
        <v>7947</v>
      </c>
      <c r="F2461" t="s">
        <v>7948</v>
      </c>
      <c r="G2461" t="s">
        <v>7949</v>
      </c>
      <c r="H2461" t="s">
        <v>7950</v>
      </c>
    </row>
    <row r="2462" spans="1:8" ht="15.75">
      <c r="A2462" s="149"/>
      <c r="B2462" s="117" t="s">
        <v>15767</v>
      </c>
      <c r="C2462" t="s">
        <v>7945</v>
      </c>
      <c r="D2462" t="s">
        <v>7946</v>
      </c>
      <c r="E2462" t="s">
        <v>7947</v>
      </c>
      <c r="F2462" t="s">
        <v>7948</v>
      </c>
      <c r="G2462" t="s">
        <v>7949</v>
      </c>
      <c r="H2462" t="s">
        <v>7950</v>
      </c>
    </row>
    <row r="2463" spans="1:8" ht="15.75">
      <c r="A2463" s="149"/>
      <c r="B2463" s="117" t="s">
        <v>15768</v>
      </c>
      <c r="C2463" t="s">
        <v>7945</v>
      </c>
      <c r="D2463" t="s">
        <v>7946</v>
      </c>
      <c r="E2463" t="s">
        <v>7947</v>
      </c>
      <c r="F2463" t="s">
        <v>7948</v>
      </c>
      <c r="G2463" t="s">
        <v>7949</v>
      </c>
      <c r="H2463" t="s">
        <v>7950</v>
      </c>
    </row>
    <row r="2464" spans="1:8" ht="15.75">
      <c r="A2464" s="149"/>
      <c r="B2464" s="117" t="s">
        <v>15769</v>
      </c>
      <c r="C2464" t="s">
        <v>7945</v>
      </c>
      <c r="D2464" t="s">
        <v>7946</v>
      </c>
      <c r="E2464" t="s">
        <v>7947</v>
      </c>
      <c r="F2464" t="s">
        <v>7948</v>
      </c>
      <c r="G2464" t="s">
        <v>7949</v>
      </c>
      <c r="H2464" t="s">
        <v>7950</v>
      </c>
    </row>
    <row r="2465" spans="1:16" ht="15.75">
      <c r="A2465" s="149"/>
      <c r="B2465" s="117" t="s">
        <v>15770</v>
      </c>
      <c r="C2465" t="s">
        <v>7945</v>
      </c>
      <c r="D2465" t="s">
        <v>7946</v>
      </c>
      <c r="E2465" t="s">
        <v>7947</v>
      </c>
      <c r="F2465" t="s">
        <v>7948</v>
      </c>
      <c r="G2465" t="s">
        <v>7949</v>
      </c>
      <c r="H2465" t="s">
        <v>7950</v>
      </c>
    </row>
    <row r="2466" spans="1:16" ht="15.75">
      <c r="A2466" s="149"/>
      <c r="B2466" s="117" t="s">
        <v>15771</v>
      </c>
      <c r="C2466" t="s">
        <v>7945</v>
      </c>
      <c r="D2466" t="s">
        <v>7946</v>
      </c>
      <c r="E2466" t="s">
        <v>7947</v>
      </c>
      <c r="F2466" t="s">
        <v>7948</v>
      </c>
      <c r="G2466" t="s">
        <v>7949</v>
      </c>
      <c r="H2466" t="s">
        <v>7950</v>
      </c>
    </row>
    <row r="2467" spans="1:16" ht="15.75">
      <c r="A2467" s="149"/>
      <c r="B2467" s="117" t="s">
        <v>15772</v>
      </c>
      <c r="C2467" t="s">
        <v>199</v>
      </c>
      <c r="D2467" t="s">
        <v>205</v>
      </c>
    </row>
    <row r="2468" spans="1:16" ht="15.75">
      <c r="A2468" s="149"/>
      <c r="B2468" s="117" t="s">
        <v>15773</v>
      </c>
      <c r="C2468" t="s">
        <v>199</v>
      </c>
      <c r="D2468" t="s">
        <v>205</v>
      </c>
    </row>
    <row r="2469" spans="1:16" ht="15.75">
      <c r="A2469" s="149"/>
      <c r="B2469" s="117" t="s">
        <v>15774</v>
      </c>
      <c r="C2469" t="s">
        <v>199</v>
      </c>
      <c r="D2469" t="s">
        <v>205</v>
      </c>
    </row>
    <row r="2470" spans="1:16" ht="15.75">
      <c r="A2470" s="149"/>
      <c r="B2470" s="117" t="s">
        <v>15775</v>
      </c>
      <c r="C2470" t="s">
        <v>7997</v>
      </c>
      <c r="D2470" t="s">
        <v>7998</v>
      </c>
      <c r="E2470" t="s">
        <v>7999</v>
      </c>
      <c r="F2470" t="s">
        <v>8000</v>
      </c>
      <c r="G2470" t="s">
        <v>6730</v>
      </c>
      <c r="H2470" t="s">
        <v>6731</v>
      </c>
    </row>
    <row r="2471" spans="1:16" ht="15.75">
      <c r="A2471" s="149"/>
      <c r="B2471" s="117" t="s">
        <v>15776</v>
      </c>
      <c r="C2471" t="s">
        <v>7997</v>
      </c>
      <c r="D2471" t="s">
        <v>7998</v>
      </c>
      <c r="E2471" t="s">
        <v>7999</v>
      </c>
      <c r="F2471" t="s">
        <v>8000</v>
      </c>
      <c r="G2471" t="s">
        <v>6730</v>
      </c>
      <c r="H2471" t="s">
        <v>6731</v>
      </c>
    </row>
    <row r="2472" spans="1:16" ht="15.75">
      <c r="A2472" s="149"/>
      <c r="B2472" s="117" t="s">
        <v>15777</v>
      </c>
      <c r="C2472" t="s">
        <v>7997</v>
      </c>
      <c r="D2472" t="s">
        <v>7998</v>
      </c>
      <c r="E2472" t="s">
        <v>7999</v>
      </c>
      <c r="F2472" t="s">
        <v>8000</v>
      </c>
      <c r="G2472" t="s">
        <v>6730</v>
      </c>
      <c r="H2472" t="s">
        <v>6731</v>
      </c>
    </row>
    <row r="2473" spans="1:16" ht="15.75">
      <c r="A2473" s="149"/>
      <c r="B2473" s="117" t="s">
        <v>15778</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ht="15.75">
      <c r="A2474" s="149"/>
      <c r="B2474" s="117" t="s">
        <v>15779</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ht="15.75">
      <c r="A2475" s="149"/>
      <c r="B2475" s="117" t="s">
        <v>15780</v>
      </c>
      <c r="C2475" t="s">
        <v>8007</v>
      </c>
      <c r="D2475" t="s">
        <v>8008</v>
      </c>
      <c r="E2475" t="s">
        <v>8009</v>
      </c>
      <c r="F2475" t="s">
        <v>8010</v>
      </c>
      <c r="G2475" t="s">
        <v>8011</v>
      </c>
      <c r="H2475" t="s">
        <v>8012</v>
      </c>
      <c r="I2475" t="s">
        <v>8013</v>
      </c>
      <c r="J2475" t="s">
        <v>8014</v>
      </c>
      <c r="K2475" t="s">
        <v>8015</v>
      </c>
      <c r="L2475" t="s">
        <v>8016</v>
      </c>
      <c r="M2475" t="s">
        <v>8017</v>
      </c>
      <c r="N2475" t="s">
        <v>8018</v>
      </c>
      <c r="O2475" t="s">
        <v>8019</v>
      </c>
      <c r="P2475" t="s">
        <v>8020</v>
      </c>
    </row>
    <row r="2476" spans="1:16" ht="15.75">
      <c r="A2476" s="149"/>
      <c r="B2476" s="117" t="s">
        <v>15781</v>
      </c>
      <c r="C2476" t="s">
        <v>8007</v>
      </c>
      <c r="D2476" t="s">
        <v>8008</v>
      </c>
      <c r="E2476" t="s">
        <v>8009</v>
      </c>
      <c r="F2476" t="s">
        <v>8010</v>
      </c>
      <c r="G2476" t="s">
        <v>8011</v>
      </c>
      <c r="H2476" t="s">
        <v>8012</v>
      </c>
      <c r="I2476" t="s">
        <v>8013</v>
      </c>
      <c r="J2476" t="s">
        <v>8014</v>
      </c>
      <c r="K2476" t="s">
        <v>8015</v>
      </c>
      <c r="L2476" t="s">
        <v>8016</v>
      </c>
      <c r="M2476" t="s">
        <v>8017</v>
      </c>
      <c r="N2476" t="s">
        <v>8018</v>
      </c>
      <c r="O2476" t="s">
        <v>8019</v>
      </c>
      <c r="P2476" t="s">
        <v>8020</v>
      </c>
    </row>
    <row r="2477" spans="1:16" ht="15.75">
      <c r="A2477" s="149"/>
      <c r="B2477" s="117" t="s">
        <v>15782</v>
      </c>
      <c r="C2477" t="s">
        <v>199</v>
      </c>
      <c r="D2477" t="s">
        <v>205</v>
      </c>
    </row>
    <row r="2478" spans="1:16" ht="15.75">
      <c r="A2478" s="149"/>
      <c r="B2478" s="117" t="s">
        <v>15783</v>
      </c>
      <c r="C2478" t="s">
        <v>199</v>
      </c>
      <c r="D2478" t="s">
        <v>205</v>
      </c>
    </row>
    <row r="2479" spans="1:16" ht="15.75">
      <c r="A2479" s="149"/>
      <c r="B2479" s="117" t="s">
        <v>15784</v>
      </c>
      <c r="C2479" t="s">
        <v>199</v>
      </c>
      <c r="D2479" t="s">
        <v>205</v>
      </c>
    </row>
    <row r="2480" spans="1:16" ht="15.75">
      <c r="A2480" s="149"/>
      <c r="B2480" s="117" t="s">
        <v>15785</v>
      </c>
      <c r="C2480" t="s">
        <v>199</v>
      </c>
      <c r="D2480" t="s">
        <v>205</v>
      </c>
    </row>
    <row r="2481" spans="1:7" ht="15.75">
      <c r="A2481" s="149"/>
      <c r="B2481" s="117" t="s">
        <v>15786</v>
      </c>
      <c r="C2481" t="s">
        <v>8037</v>
      </c>
      <c r="D2481" t="s">
        <v>8038</v>
      </c>
    </row>
    <row r="2482" spans="1:7" ht="15.75">
      <c r="A2482" s="149"/>
      <c r="B2482" s="117" t="s">
        <v>15787</v>
      </c>
      <c r="C2482" t="s">
        <v>8037</v>
      </c>
      <c r="D2482" t="s">
        <v>8038</v>
      </c>
    </row>
    <row r="2483" spans="1:7" ht="15.75">
      <c r="A2483" s="149"/>
      <c r="B2483" s="117" t="s">
        <v>15788</v>
      </c>
      <c r="C2483" t="s">
        <v>8037</v>
      </c>
      <c r="D2483" t="s">
        <v>8038</v>
      </c>
    </row>
    <row r="2484" spans="1:7" ht="15.75">
      <c r="A2484" s="149"/>
      <c r="B2484" s="117" t="s">
        <v>15789</v>
      </c>
      <c r="C2484" t="s">
        <v>8037</v>
      </c>
      <c r="D2484" t="s">
        <v>8038</v>
      </c>
    </row>
    <row r="2485" spans="1:7" ht="15.75">
      <c r="A2485" s="149"/>
      <c r="B2485" s="117" t="s">
        <v>15790</v>
      </c>
      <c r="C2485" t="s">
        <v>8047</v>
      </c>
      <c r="D2485" t="s">
        <v>8048</v>
      </c>
      <c r="E2485" t="s">
        <v>8049</v>
      </c>
      <c r="F2485" t="s">
        <v>8050</v>
      </c>
      <c r="G2485" t="s">
        <v>8051</v>
      </c>
    </row>
    <row r="2486" spans="1:7" ht="15.75">
      <c r="A2486" s="149"/>
      <c r="B2486" s="117" t="s">
        <v>15791</v>
      </c>
      <c r="C2486" t="s">
        <v>8047</v>
      </c>
      <c r="D2486" t="s">
        <v>8048</v>
      </c>
      <c r="E2486" t="s">
        <v>8049</v>
      </c>
      <c r="F2486" t="s">
        <v>8050</v>
      </c>
      <c r="G2486" t="s">
        <v>8051</v>
      </c>
    </row>
    <row r="2487" spans="1:7" ht="15.75">
      <c r="A2487" s="149"/>
      <c r="B2487" s="117" t="s">
        <v>15792</v>
      </c>
      <c r="C2487" t="s">
        <v>8047</v>
      </c>
      <c r="D2487" t="s">
        <v>8048</v>
      </c>
      <c r="E2487" t="s">
        <v>8049</v>
      </c>
      <c r="F2487" t="s">
        <v>8050</v>
      </c>
      <c r="G2487" t="s">
        <v>8051</v>
      </c>
    </row>
    <row r="2488" spans="1:7" ht="15.75">
      <c r="A2488" s="149"/>
      <c r="B2488" s="117" t="s">
        <v>15793</v>
      </c>
      <c r="C2488" t="s">
        <v>8047</v>
      </c>
      <c r="D2488" t="s">
        <v>8048</v>
      </c>
      <c r="E2488" t="s">
        <v>8049</v>
      </c>
      <c r="F2488" t="s">
        <v>8050</v>
      </c>
      <c r="G2488" t="s">
        <v>8051</v>
      </c>
    </row>
    <row r="2489" spans="1:7" ht="15.75">
      <c r="A2489" s="149"/>
      <c r="B2489" s="117" t="s">
        <v>15794</v>
      </c>
      <c r="C2489" t="s">
        <v>7499</v>
      </c>
      <c r="D2489" t="s">
        <v>7502</v>
      </c>
      <c r="E2489" t="s">
        <v>7524</v>
      </c>
      <c r="F2489" t="s">
        <v>8060</v>
      </c>
    </row>
    <row r="2490" spans="1:7" ht="15.75">
      <c r="A2490" s="149"/>
      <c r="B2490" s="117" t="s">
        <v>15795</v>
      </c>
      <c r="C2490" t="s">
        <v>8064</v>
      </c>
      <c r="D2490" t="s">
        <v>6648</v>
      </c>
      <c r="E2490" t="s">
        <v>1457</v>
      </c>
      <c r="F2490" t="s">
        <v>8067</v>
      </c>
    </row>
    <row r="2491" spans="1:7" ht="15.75">
      <c r="A2491" s="149"/>
      <c r="B2491" s="117" t="s">
        <v>15796</v>
      </c>
      <c r="C2491" t="s">
        <v>8063</v>
      </c>
      <c r="D2491" t="s">
        <v>8064</v>
      </c>
      <c r="E2491" t="s">
        <v>6648</v>
      </c>
      <c r="F2491" t="s">
        <v>1457</v>
      </c>
      <c r="G2491" t="s">
        <v>8067</v>
      </c>
    </row>
    <row r="2492" spans="1:7" ht="15.75">
      <c r="A2492" s="149"/>
      <c r="B2492" s="117" t="s">
        <v>15797</v>
      </c>
      <c r="C2492" t="s">
        <v>8063</v>
      </c>
      <c r="D2492" t="s">
        <v>8064</v>
      </c>
    </row>
    <row r="2493" spans="1:7" ht="15.75">
      <c r="A2493" s="149"/>
      <c r="B2493" s="117" t="s">
        <v>15798</v>
      </c>
      <c r="C2493" t="s">
        <v>8072</v>
      </c>
      <c r="D2493" t="s">
        <v>8073</v>
      </c>
      <c r="E2493" t="s">
        <v>8074</v>
      </c>
      <c r="F2493" t="s">
        <v>8075</v>
      </c>
      <c r="G2493" t="s">
        <v>8076</v>
      </c>
    </row>
    <row r="2494" spans="1:7" ht="15.75">
      <c r="A2494" s="149"/>
      <c r="B2494" s="117" t="s">
        <v>15799</v>
      </c>
      <c r="C2494" t="s">
        <v>8072</v>
      </c>
      <c r="D2494" t="s">
        <v>8073</v>
      </c>
      <c r="E2494" t="s">
        <v>8074</v>
      </c>
      <c r="F2494" t="s">
        <v>8075</v>
      </c>
      <c r="G2494" t="s">
        <v>8076</v>
      </c>
    </row>
    <row r="2495" spans="1:7" ht="15.75">
      <c r="A2495" s="149"/>
      <c r="B2495" s="117" t="s">
        <v>15800</v>
      </c>
      <c r="C2495" t="s">
        <v>8072</v>
      </c>
      <c r="D2495" t="s">
        <v>8073</v>
      </c>
      <c r="E2495" t="s">
        <v>8074</v>
      </c>
      <c r="F2495" t="s">
        <v>8075</v>
      </c>
      <c r="G2495" t="s">
        <v>8076</v>
      </c>
    </row>
    <row r="2496" spans="1:7" ht="15.75">
      <c r="A2496" s="149"/>
      <c r="B2496" s="117" t="s">
        <v>15801</v>
      </c>
      <c r="C2496" t="s">
        <v>8072</v>
      </c>
      <c r="D2496" t="s">
        <v>8073</v>
      </c>
      <c r="E2496" t="s">
        <v>8074</v>
      </c>
      <c r="F2496" t="s">
        <v>8075</v>
      </c>
      <c r="G2496" t="s">
        <v>8076</v>
      </c>
    </row>
    <row r="2497" spans="1:10" ht="15.75">
      <c r="A2497" s="149"/>
      <c r="B2497" s="117" t="s">
        <v>15802</v>
      </c>
      <c r="C2497" t="s">
        <v>8072</v>
      </c>
      <c r="D2497" t="s">
        <v>8073</v>
      </c>
      <c r="E2497" t="s">
        <v>8074</v>
      </c>
      <c r="F2497" t="s">
        <v>8075</v>
      </c>
      <c r="G2497" t="s">
        <v>8076</v>
      </c>
    </row>
    <row r="2498" spans="1:10" ht="15.75">
      <c r="A2498" s="149"/>
      <c r="B2498" s="117" t="s">
        <v>15803</v>
      </c>
      <c r="C2498" t="s">
        <v>8072</v>
      </c>
      <c r="D2498" t="s">
        <v>8073</v>
      </c>
      <c r="E2498" t="s">
        <v>8074</v>
      </c>
      <c r="F2498" t="s">
        <v>8075</v>
      </c>
      <c r="G2498" t="s">
        <v>8076</v>
      </c>
    </row>
    <row r="2499" spans="1:10" ht="15.75">
      <c r="A2499" s="149"/>
      <c r="B2499" s="117" t="s">
        <v>15804</v>
      </c>
      <c r="C2499" t="s">
        <v>8072</v>
      </c>
      <c r="D2499" t="s">
        <v>8073</v>
      </c>
      <c r="E2499" t="s">
        <v>8074</v>
      </c>
      <c r="F2499" t="s">
        <v>8075</v>
      </c>
      <c r="G2499" t="s">
        <v>8076</v>
      </c>
    </row>
    <row r="2500" spans="1:10" ht="15.75">
      <c r="A2500" s="149"/>
      <c r="B2500" s="117" t="s">
        <v>15805</v>
      </c>
      <c r="C2500" t="s">
        <v>8072</v>
      </c>
      <c r="D2500" t="s">
        <v>8073</v>
      </c>
      <c r="E2500" t="s">
        <v>8074</v>
      </c>
      <c r="F2500" t="s">
        <v>8075</v>
      </c>
      <c r="G2500" t="s">
        <v>8076</v>
      </c>
    </row>
    <row r="2501" spans="1:10" ht="15.75">
      <c r="A2501" s="149"/>
      <c r="B2501" s="117" t="s">
        <v>15806</v>
      </c>
      <c r="C2501" t="s">
        <v>8072</v>
      </c>
      <c r="D2501" t="s">
        <v>8073</v>
      </c>
      <c r="E2501" t="s">
        <v>8074</v>
      </c>
      <c r="F2501" t="s">
        <v>8075</v>
      </c>
      <c r="G2501" t="s">
        <v>8076</v>
      </c>
    </row>
    <row r="2502" spans="1:10" ht="15.75">
      <c r="A2502" s="149"/>
      <c r="B2502" s="117" t="s">
        <v>15807</v>
      </c>
      <c r="C2502" t="s">
        <v>8072</v>
      </c>
      <c r="D2502" t="s">
        <v>8073</v>
      </c>
      <c r="E2502" t="s">
        <v>8074</v>
      </c>
      <c r="F2502" t="s">
        <v>8075</v>
      </c>
      <c r="G2502" t="s">
        <v>8076</v>
      </c>
    </row>
    <row r="2503" spans="1:10" ht="15.75">
      <c r="A2503" s="149"/>
      <c r="B2503" s="117" t="s">
        <v>15808</v>
      </c>
      <c r="C2503" t="s">
        <v>8072</v>
      </c>
      <c r="D2503" t="s">
        <v>8073</v>
      </c>
      <c r="E2503" t="s">
        <v>8074</v>
      </c>
      <c r="F2503" t="s">
        <v>8075</v>
      </c>
      <c r="G2503" t="s">
        <v>8076</v>
      </c>
    </row>
    <row r="2504" spans="1:10" ht="15.75">
      <c r="A2504" s="149"/>
      <c r="B2504" s="117" t="s">
        <v>15809</v>
      </c>
      <c r="C2504" t="s">
        <v>8072</v>
      </c>
      <c r="D2504" t="s">
        <v>8073</v>
      </c>
      <c r="E2504" t="s">
        <v>8074</v>
      </c>
      <c r="F2504" t="s">
        <v>8075</v>
      </c>
      <c r="G2504" t="s">
        <v>8076</v>
      </c>
    </row>
    <row r="2505" spans="1:10" ht="15.75">
      <c r="A2505" s="149"/>
      <c r="B2505" s="117" t="s">
        <v>15810</v>
      </c>
      <c r="C2505" t="s">
        <v>8101</v>
      </c>
      <c r="D2505" t="s">
        <v>8102</v>
      </c>
      <c r="E2505" t="s">
        <v>8103</v>
      </c>
      <c r="F2505" t="s">
        <v>8104</v>
      </c>
      <c r="G2505" t="s">
        <v>8105</v>
      </c>
      <c r="H2505" t="s">
        <v>8106</v>
      </c>
      <c r="I2505" t="s">
        <v>8107</v>
      </c>
      <c r="J2505" t="s">
        <v>8108</v>
      </c>
    </row>
    <row r="2506" spans="1:10" ht="15.75">
      <c r="A2506" s="149"/>
      <c r="B2506" s="117" t="s">
        <v>15811</v>
      </c>
      <c r="C2506" t="s">
        <v>8101</v>
      </c>
      <c r="D2506" t="s">
        <v>8102</v>
      </c>
      <c r="E2506" t="s">
        <v>8103</v>
      </c>
      <c r="F2506" t="s">
        <v>8104</v>
      </c>
      <c r="G2506" t="s">
        <v>8105</v>
      </c>
      <c r="H2506" t="s">
        <v>8106</v>
      </c>
      <c r="I2506" t="s">
        <v>8107</v>
      </c>
      <c r="J2506" t="s">
        <v>8108</v>
      </c>
    </row>
    <row r="2507" spans="1:10" ht="15.75">
      <c r="A2507" s="149"/>
      <c r="B2507" s="117" t="s">
        <v>15812</v>
      </c>
      <c r="C2507" t="s">
        <v>8101</v>
      </c>
      <c r="D2507" t="s">
        <v>8102</v>
      </c>
      <c r="E2507" t="s">
        <v>8103</v>
      </c>
      <c r="F2507" t="s">
        <v>8104</v>
      </c>
      <c r="G2507" t="s">
        <v>8105</v>
      </c>
      <c r="H2507" t="s">
        <v>8106</v>
      </c>
      <c r="I2507" t="s">
        <v>8107</v>
      </c>
      <c r="J2507" t="s">
        <v>8108</v>
      </c>
    </row>
    <row r="2508" spans="1:10" ht="15.75">
      <c r="A2508" s="149"/>
      <c r="B2508" s="117" t="s">
        <v>15813</v>
      </c>
      <c r="C2508" t="s">
        <v>8101</v>
      </c>
      <c r="D2508" t="s">
        <v>8102</v>
      </c>
      <c r="E2508" t="s">
        <v>8103</v>
      </c>
      <c r="F2508" t="s">
        <v>8104</v>
      </c>
      <c r="G2508" t="s">
        <v>8105</v>
      </c>
      <c r="H2508" t="s">
        <v>8106</v>
      </c>
      <c r="I2508" t="s">
        <v>8107</v>
      </c>
      <c r="J2508" t="s">
        <v>8108</v>
      </c>
    </row>
    <row r="2509" spans="1:10" ht="15.75">
      <c r="A2509" s="149"/>
      <c r="B2509" s="117" t="s">
        <v>15814</v>
      </c>
      <c r="C2509" t="s">
        <v>8101</v>
      </c>
      <c r="D2509" t="s">
        <v>8102</v>
      </c>
      <c r="E2509" t="s">
        <v>8103</v>
      </c>
      <c r="F2509" t="s">
        <v>8104</v>
      </c>
      <c r="G2509" t="s">
        <v>8105</v>
      </c>
      <c r="H2509" t="s">
        <v>8106</v>
      </c>
      <c r="I2509" t="s">
        <v>8107</v>
      </c>
      <c r="J2509" t="s">
        <v>8108</v>
      </c>
    </row>
    <row r="2510" spans="1:10" ht="15.75">
      <c r="A2510" s="149"/>
      <c r="B2510" s="117" t="s">
        <v>15815</v>
      </c>
      <c r="C2510" t="s">
        <v>8101</v>
      </c>
      <c r="D2510" t="s">
        <v>8102</v>
      </c>
      <c r="E2510" t="s">
        <v>8103</v>
      </c>
      <c r="F2510" t="s">
        <v>8104</v>
      </c>
      <c r="G2510" t="s">
        <v>8105</v>
      </c>
      <c r="H2510" t="s">
        <v>8106</v>
      </c>
      <c r="I2510" t="s">
        <v>8107</v>
      </c>
      <c r="J2510" t="s">
        <v>8108</v>
      </c>
    </row>
    <row r="2511" spans="1:10" ht="15.75">
      <c r="A2511" s="149"/>
      <c r="B2511" s="117" t="s">
        <v>15816</v>
      </c>
      <c r="C2511" t="s">
        <v>8101</v>
      </c>
      <c r="D2511" t="s">
        <v>8102</v>
      </c>
      <c r="E2511" t="s">
        <v>8103</v>
      </c>
      <c r="F2511" t="s">
        <v>8104</v>
      </c>
      <c r="G2511" t="s">
        <v>8105</v>
      </c>
      <c r="H2511" t="s">
        <v>8106</v>
      </c>
      <c r="I2511" t="s">
        <v>8107</v>
      </c>
      <c r="J2511" t="s">
        <v>8108</v>
      </c>
    </row>
    <row r="2512" spans="1:10" ht="15.75">
      <c r="A2512" s="149"/>
      <c r="B2512" s="117" t="s">
        <v>15817</v>
      </c>
      <c r="C2512" t="s">
        <v>8101</v>
      </c>
      <c r="D2512" t="s">
        <v>8102</v>
      </c>
      <c r="E2512" t="s">
        <v>8103</v>
      </c>
      <c r="F2512" t="s">
        <v>8104</v>
      </c>
      <c r="G2512" t="s">
        <v>8105</v>
      </c>
      <c r="H2512" t="s">
        <v>8106</v>
      </c>
      <c r="I2512" t="s">
        <v>8107</v>
      </c>
      <c r="J2512" t="s">
        <v>8108</v>
      </c>
    </row>
    <row r="2513" spans="1:10" ht="15.75">
      <c r="A2513" s="149"/>
      <c r="B2513" s="117" t="s">
        <v>15818</v>
      </c>
      <c r="C2513" t="s">
        <v>8101</v>
      </c>
      <c r="D2513" t="s">
        <v>8102</v>
      </c>
      <c r="E2513" t="s">
        <v>8103</v>
      </c>
      <c r="F2513" t="s">
        <v>8104</v>
      </c>
      <c r="G2513" t="s">
        <v>8105</v>
      </c>
      <c r="H2513" t="s">
        <v>8106</v>
      </c>
      <c r="I2513" t="s">
        <v>8107</v>
      </c>
      <c r="J2513" t="s">
        <v>8108</v>
      </c>
    </row>
    <row r="2514" spans="1:10" ht="15.75">
      <c r="A2514" s="149"/>
      <c r="B2514" s="117" t="s">
        <v>15819</v>
      </c>
      <c r="C2514" t="s">
        <v>8101</v>
      </c>
      <c r="D2514" t="s">
        <v>8102</v>
      </c>
      <c r="E2514" t="s">
        <v>8103</v>
      </c>
      <c r="F2514" t="s">
        <v>8104</v>
      </c>
      <c r="G2514" t="s">
        <v>8105</v>
      </c>
      <c r="H2514" t="s">
        <v>8106</v>
      </c>
      <c r="I2514" t="s">
        <v>8107</v>
      </c>
      <c r="J2514" t="s">
        <v>8108</v>
      </c>
    </row>
    <row r="2515" spans="1:10" ht="15.75">
      <c r="A2515" s="149"/>
      <c r="B2515" s="117" t="s">
        <v>15820</v>
      </c>
      <c r="C2515" t="s">
        <v>8101</v>
      </c>
      <c r="D2515" t="s">
        <v>8102</v>
      </c>
      <c r="E2515" t="s">
        <v>8103</v>
      </c>
      <c r="F2515" t="s">
        <v>8104</v>
      </c>
      <c r="G2515" t="s">
        <v>8105</v>
      </c>
      <c r="H2515" t="s">
        <v>8106</v>
      </c>
      <c r="I2515" t="s">
        <v>8107</v>
      </c>
      <c r="J2515" t="s">
        <v>8108</v>
      </c>
    </row>
    <row r="2516" spans="1:10" ht="15.75">
      <c r="A2516" s="149"/>
      <c r="B2516" s="117" t="s">
        <v>15821</v>
      </c>
      <c r="C2516" t="s">
        <v>8101</v>
      </c>
      <c r="D2516" t="s">
        <v>8102</v>
      </c>
      <c r="E2516" t="s">
        <v>8103</v>
      </c>
      <c r="F2516" t="s">
        <v>8104</v>
      </c>
      <c r="G2516" t="s">
        <v>8105</v>
      </c>
      <c r="H2516" t="s">
        <v>8106</v>
      </c>
      <c r="I2516" t="s">
        <v>8107</v>
      </c>
      <c r="J2516" t="s">
        <v>8108</v>
      </c>
    </row>
    <row r="2517" spans="1:10" ht="15.75">
      <c r="A2517" s="149"/>
      <c r="B2517" s="117" t="s">
        <v>15822</v>
      </c>
      <c r="C2517" t="s">
        <v>8101</v>
      </c>
      <c r="D2517" t="s">
        <v>8102</v>
      </c>
      <c r="E2517" t="s">
        <v>8103</v>
      </c>
      <c r="F2517" t="s">
        <v>8104</v>
      </c>
      <c r="G2517" t="s">
        <v>8105</v>
      </c>
      <c r="H2517" t="s">
        <v>8106</v>
      </c>
      <c r="I2517" t="s">
        <v>8107</v>
      </c>
      <c r="J2517" t="s">
        <v>8108</v>
      </c>
    </row>
    <row r="2518" spans="1:10" ht="15.75">
      <c r="A2518" s="149"/>
      <c r="B2518" s="117" t="s">
        <v>15823</v>
      </c>
      <c r="C2518" t="s">
        <v>8101</v>
      </c>
      <c r="D2518" t="s">
        <v>8102</v>
      </c>
      <c r="E2518" t="s">
        <v>8103</v>
      </c>
      <c r="F2518" t="s">
        <v>8104</v>
      </c>
      <c r="G2518" t="s">
        <v>8105</v>
      </c>
      <c r="H2518" t="s">
        <v>8106</v>
      </c>
      <c r="I2518" t="s">
        <v>8107</v>
      </c>
      <c r="J2518" t="s">
        <v>8108</v>
      </c>
    </row>
    <row r="2519" spans="1:10" ht="15.75">
      <c r="A2519" s="149"/>
      <c r="B2519" s="117" t="s">
        <v>15824</v>
      </c>
      <c r="C2519" t="s">
        <v>8101</v>
      </c>
      <c r="D2519" t="s">
        <v>8102</v>
      </c>
      <c r="E2519" t="s">
        <v>8103</v>
      </c>
      <c r="F2519" t="s">
        <v>8104</v>
      </c>
      <c r="G2519" t="s">
        <v>8105</v>
      </c>
      <c r="H2519" t="s">
        <v>8106</v>
      </c>
      <c r="I2519" t="s">
        <v>8107</v>
      </c>
      <c r="J2519" t="s">
        <v>8108</v>
      </c>
    </row>
    <row r="2520" spans="1:10" ht="15.75">
      <c r="A2520" s="149"/>
      <c r="B2520" s="117" t="s">
        <v>15825</v>
      </c>
      <c r="C2520" t="s">
        <v>8101</v>
      </c>
      <c r="D2520" t="s">
        <v>8102</v>
      </c>
      <c r="E2520" t="s">
        <v>8103</v>
      </c>
      <c r="F2520" t="s">
        <v>8104</v>
      </c>
      <c r="G2520" t="s">
        <v>8105</v>
      </c>
      <c r="H2520" t="s">
        <v>8106</v>
      </c>
      <c r="I2520" t="s">
        <v>8107</v>
      </c>
      <c r="J2520" t="s">
        <v>8108</v>
      </c>
    </row>
    <row r="2521" spans="1:10" ht="15.75">
      <c r="A2521" s="149"/>
      <c r="B2521" s="117" t="s">
        <v>15826</v>
      </c>
      <c r="C2521" t="s">
        <v>8101</v>
      </c>
      <c r="D2521" t="s">
        <v>8102</v>
      </c>
      <c r="E2521" t="s">
        <v>8103</v>
      </c>
      <c r="F2521" t="s">
        <v>8104</v>
      </c>
      <c r="G2521" t="s">
        <v>8105</v>
      </c>
      <c r="H2521" t="s">
        <v>8106</v>
      </c>
      <c r="I2521" t="s">
        <v>8107</v>
      </c>
      <c r="J2521" t="s">
        <v>8108</v>
      </c>
    </row>
    <row r="2522" spans="1:10" ht="15.75">
      <c r="A2522" s="149"/>
      <c r="B2522" s="117" t="s">
        <v>15827</v>
      </c>
      <c r="C2522" t="s">
        <v>8101</v>
      </c>
      <c r="D2522" t="s">
        <v>8102</v>
      </c>
      <c r="E2522" t="s">
        <v>8103</v>
      </c>
      <c r="F2522" t="s">
        <v>8104</v>
      </c>
      <c r="G2522" t="s">
        <v>8105</v>
      </c>
      <c r="H2522" t="s">
        <v>8106</v>
      </c>
      <c r="I2522" t="s">
        <v>8107</v>
      </c>
      <c r="J2522" t="s">
        <v>8108</v>
      </c>
    </row>
    <row r="2523" spans="1:10" ht="15.75">
      <c r="A2523" s="149"/>
      <c r="B2523" s="117" t="s">
        <v>15828</v>
      </c>
      <c r="C2523" t="s">
        <v>8101</v>
      </c>
      <c r="D2523" t="s">
        <v>8102</v>
      </c>
      <c r="E2523" t="s">
        <v>8103</v>
      </c>
      <c r="F2523" t="s">
        <v>8104</v>
      </c>
      <c r="G2523" t="s">
        <v>8105</v>
      </c>
      <c r="H2523" t="s">
        <v>8106</v>
      </c>
      <c r="I2523" t="s">
        <v>8107</v>
      </c>
      <c r="J2523" t="s">
        <v>8108</v>
      </c>
    </row>
    <row r="2524" spans="1:10" ht="15.75">
      <c r="A2524" s="149"/>
      <c r="B2524" s="117" t="s">
        <v>15829</v>
      </c>
      <c r="C2524" t="s">
        <v>8101</v>
      </c>
      <c r="D2524" t="s">
        <v>8102</v>
      </c>
      <c r="E2524" t="s">
        <v>8103</v>
      </c>
      <c r="F2524" t="s">
        <v>8104</v>
      </c>
      <c r="G2524" t="s">
        <v>8105</v>
      </c>
      <c r="H2524" t="s">
        <v>8106</v>
      </c>
      <c r="I2524" t="s">
        <v>8107</v>
      </c>
      <c r="J2524" t="s">
        <v>8108</v>
      </c>
    </row>
    <row r="2525" spans="1:10" ht="15.75">
      <c r="A2525" s="149"/>
      <c r="B2525" s="117" t="s">
        <v>15830</v>
      </c>
      <c r="C2525" t="s">
        <v>8101</v>
      </c>
      <c r="D2525" t="s">
        <v>8102</v>
      </c>
      <c r="E2525" t="s">
        <v>8103</v>
      </c>
      <c r="F2525" t="s">
        <v>8104</v>
      </c>
      <c r="G2525" t="s">
        <v>8105</v>
      </c>
      <c r="H2525" t="s">
        <v>8106</v>
      </c>
      <c r="I2525" t="s">
        <v>8107</v>
      </c>
      <c r="J2525" t="s">
        <v>8108</v>
      </c>
    </row>
    <row r="2526" spans="1:10" ht="15.75">
      <c r="A2526" s="149"/>
      <c r="B2526" s="117" t="s">
        <v>15831</v>
      </c>
      <c r="C2526" t="s">
        <v>205</v>
      </c>
      <c r="D2526" t="s">
        <v>199</v>
      </c>
    </row>
    <row r="2527" spans="1:10" ht="15.75">
      <c r="A2527" s="149"/>
      <c r="B2527" s="117" t="s">
        <v>15832</v>
      </c>
      <c r="C2527" t="s">
        <v>205</v>
      </c>
      <c r="D2527" t="s">
        <v>199</v>
      </c>
    </row>
    <row r="2528" spans="1:10" ht="15.75">
      <c r="A2528" s="149"/>
      <c r="B2528" s="117" t="s">
        <v>15833</v>
      </c>
      <c r="C2528" t="s">
        <v>205</v>
      </c>
      <c r="D2528" t="s">
        <v>199</v>
      </c>
    </row>
    <row r="2529" spans="1:4" ht="15.75">
      <c r="A2529" s="149"/>
      <c r="B2529" s="117" t="s">
        <v>15834</v>
      </c>
      <c r="C2529" t="s">
        <v>205</v>
      </c>
      <c r="D2529" t="s">
        <v>199</v>
      </c>
    </row>
    <row r="2530" spans="1:4" ht="15.75">
      <c r="A2530" s="149"/>
      <c r="B2530" s="117" t="s">
        <v>15835</v>
      </c>
      <c r="C2530" t="s">
        <v>205</v>
      </c>
      <c r="D2530" t="s">
        <v>199</v>
      </c>
    </row>
    <row r="2531" spans="1:4" ht="15.75">
      <c r="A2531" s="149"/>
      <c r="B2531" s="117" t="s">
        <v>15836</v>
      </c>
      <c r="C2531" t="s">
        <v>205</v>
      </c>
      <c r="D2531" t="s">
        <v>199</v>
      </c>
    </row>
    <row r="2532" spans="1:4" ht="15.75">
      <c r="A2532" s="149"/>
      <c r="B2532" s="117" t="s">
        <v>15837</v>
      </c>
      <c r="C2532" t="s">
        <v>205</v>
      </c>
      <c r="D2532" t="s">
        <v>199</v>
      </c>
    </row>
    <row r="2533" spans="1:4" ht="15.75">
      <c r="A2533" s="149"/>
      <c r="B2533" s="117" t="s">
        <v>15838</v>
      </c>
      <c r="C2533" t="s">
        <v>205</v>
      </c>
      <c r="D2533" t="s">
        <v>199</v>
      </c>
    </row>
    <row r="2534" spans="1:4" ht="15.75">
      <c r="A2534" s="149"/>
      <c r="B2534" s="117" t="s">
        <v>15839</v>
      </c>
      <c r="C2534" t="s">
        <v>205</v>
      </c>
      <c r="D2534" t="s">
        <v>199</v>
      </c>
    </row>
    <row r="2535" spans="1:4" ht="15.75">
      <c r="A2535" s="149"/>
      <c r="B2535" s="117" t="s">
        <v>15840</v>
      </c>
      <c r="C2535" t="s">
        <v>205</v>
      </c>
      <c r="D2535" t="s">
        <v>199</v>
      </c>
    </row>
    <row r="2536" spans="1:4" ht="15.75">
      <c r="A2536" s="149"/>
      <c r="B2536" s="117" t="s">
        <v>15841</v>
      </c>
      <c r="C2536" t="s">
        <v>205</v>
      </c>
      <c r="D2536" t="s">
        <v>199</v>
      </c>
    </row>
    <row r="2537" spans="1:4" ht="15.75">
      <c r="A2537" s="149"/>
      <c r="B2537" s="117" t="s">
        <v>15842</v>
      </c>
      <c r="C2537" t="s">
        <v>205</v>
      </c>
      <c r="D2537" t="s">
        <v>199</v>
      </c>
    </row>
    <row r="2538" spans="1:4" ht="15.75">
      <c r="A2538" s="149"/>
      <c r="B2538" s="117" t="s">
        <v>15843</v>
      </c>
      <c r="C2538" t="s">
        <v>205</v>
      </c>
      <c r="D2538" t="s">
        <v>199</v>
      </c>
    </row>
    <row r="2539" spans="1:4" ht="15.75">
      <c r="A2539" s="149"/>
      <c r="B2539" s="117" t="s">
        <v>15844</v>
      </c>
      <c r="C2539" t="s">
        <v>205</v>
      </c>
      <c r="D2539" t="s">
        <v>199</v>
      </c>
    </row>
    <row r="2540" spans="1:4" ht="15.75">
      <c r="A2540" s="149"/>
      <c r="B2540" s="117" t="s">
        <v>15845</v>
      </c>
      <c r="C2540" t="s">
        <v>205</v>
      </c>
      <c r="D2540" t="s">
        <v>199</v>
      </c>
    </row>
    <row r="2541" spans="1:4" ht="15.75">
      <c r="A2541" s="149"/>
      <c r="B2541" s="117" t="s">
        <v>15846</v>
      </c>
      <c r="C2541" t="s">
        <v>205</v>
      </c>
      <c r="D2541" t="s">
        <v>199</v>
      </c>
    </row>
    <row r="2542" spans="1:4" ht="15.75">
      <c r="A2542" s="149"/>
      <c r="B2542" s="117" t="s">
        <v>15847</v>
      </c>
      <c r="C2542" t="s">
        <v>205</v>
      </c>
      <c r="D2542" t="s">
        <v>199</v>
      </c>
    </row>
    <row r="2543" spans="1:4" ht="15.75">
      <c r="A2543" s="149"/>
      <c r="B2543" s="117" t="s">
        <v>15848</v>
      </c>
      <c r="C2543" t="s">
        <v>205</v>
      </c>
      <c r="D2543" t="s">
        <v>199</v>
      </c>
    </row>
    <row r="2544" spans="1:4" ht="15.75">
      <c r="A2544" s="149"/>
      <c r="B2544" s="117" t="s">
        <v>15849</v>
      </c>
      <c r="C2544" t="s">
        <v>205</v>
      </c>
      <c r="D2544" t="s">
        <v>199</v>
      </c>
    </row>
    <row r="2545" spans="1:4" ht="15.75">
      <c r="A2545" s="149"/>
      <c r="B2545" s="117" t="s">
        <v>15850</v>
      </c>
      <c r="C2545" t="s">
        <v>205</v>
      </c>
      <c r="D2545" t="s">
        <v>199</v>
      </c>
    </row>
    <row r="2546" spans="1:4" ht="15.75">
      <c r="A2546" s="149"/>
      <c r="B2546" s="117" t="s">
        <v>15851</v>
      </c>
      <c r="C2546" t="s">
        <v>205</v>
      </c>
      <c r="D2546" t="s">
        <v>199</v>
      </c>
    </row>
    <row r="2547" spans="1:4" ht="15.75">
      <c r="A2547" s="149"/>
      <c r="B2547" s="117" t="s">
        <v>15852</v>
      </c>
      <c r="C2547" t="s">
        <v>8193</v>
      </c>
      <c r="D2547" t="s">
        <v>2693</v>
      </c>
    </row>
    <row r="2548" spans="1:4" ht="15.75">
      <c r="A2548" s="149"/>
      <c r="B2548" s="117" t="s">
        <v>15853</v>
      </c>
      <c r="C2548" t="s">
        <v>8193</v>
      </c>
      <c r="D2548" t="s">
        <v>2693</v>
      </c>
    </row>
    <row r="2549" spans="1:4" ht="15.75">
      <c r="A2549" s="149"/>
      <c r="B2549" s="117" t="s">
        <v>15854</v>
      </c>
      <c r="C2549" t="s">
        <v>8193</v>
      </c>
      <c r="D2549" t="s">
        <v>2693</v>
      </c>
    </row>
    <row r="2550" spans="1:4" ht="15.75">
      <c r="A2550" s="149"/>
      <c r="B2550" s="117" t="s">
        <v>15855</v>
      </c>
      <c r="C2550" t="s">
        <v>8193</v>
      </c>
      <c r="D2550" t="s">
        <v>2693</v>
      </c>
    </row>
    <row r="2551" spans="1:4" ht="15.75">
      <c r="A2551" s="149"/>
      <c r="B2551" s="117" t="s">
        <v>15856</v>
      </c>
      <c r="C2551" t="s">
        <v>8193</v>
      </c>
      <c r="D2551" t="s">
        <v>2693</v>
      </c>
    </row>
    <row r="2552" spans="1:4" ht="15.75">
      <c r="A2552" s="149"/>
      <c r="B2552" s="117" t="s">
        <v>15857</v>
      </c>
      <c r="C2552" t="s">
        <v>8193</v>
      </c>
      <c r="D2552" t="s">
        <v>2693</v>
      </c>
    </row>
    <row r="2553" spans="1:4" ht="15.75">
      <c r="A2553" s="149"/>
      <c r="B2553" s="117" t="s">
        <v>15858</v>
      </c>
      <c r="C2553" t="s">
        <v>8193</v>
      </c>
      <c r="D2553" t="s">
        <v>2693</v>
      </c>
    </row>
    <row r="2554" spans="1:4" ht="15.75">
      <c r="A2554" s="149"/>
      <c r="B2554" s="117" t="s">
        <v>15859</v>
      </c>
      <c r="C2554" t="s">
        <v>8193</v>
      </c>
      <c r="D2554" t="s">
        <v>2693</v>
      </c>
    </row>
    <row r="2555" spans="1:4" ht="15.75">
      <c r="A2555" s="149"/>
      <c r="B2555" s="117" t="s">
        <v>15860</v>
      </c>
      <c r="C2555" t="s">
        <v>8193</v>
      </c>
      <c r="D2555" t="s">
        <v>2693</v>
      </c>
    </row>
    <row r="2556" spans="1:4" ht="15.75">
      <c r="A2556" s="149"/>
      <c r="B2556" s="117" t="s">
        <v>15861</v>
      </c>
      <c r="C2556" t="s">
        <v>8193</v>
      </c>
      <c r="D2556" t="s">
        <v>2693</v>
      </c>
    </row>
    <row r="2557" spans="1:4" ht="15.75">
      <c r="A2557" s="149"/>
      <c r="B2557" s="117" t="s">
        <v>15862</v>
      </c>
      <c r="C2557" t="s">
        <v>8193</v>
      </c>
      <c r="D2557" t="s">
        <v>2693</v>
      </c>
    </row>
    <row r="2558" spans="1:4" ht="15.75">
      <c r="A2558" s="149"/>
      <c r="B2558" s="117" t="s">
        <v>15863</v>
      </c>
      <c r="C2558" t="s">
        <v>8193</v>
      </c>
      <c r="D2558" t="s">
        <v>2693</v>
      </c>
    </row>
    <row r="2559" spans="1:4" ht="15.75">
      <c r="A2559" s="149"/>
      <c r="B2559" s="117" t="s">
        <v>15864</v>
      </c>
      <c r="C2559" t="s">
        <v>8193</v>
      </c>
      <c r="D2559" t="s">
        <v>2693</v>
      </c>
    </row>
    <row r="2560" spans="1:4" ht="15.75">
      <c r="A2560" s="149"/>
      <c r="B2560" s="117" t="s">
        <v>15865</v>
      </c>
      <c r="C2560" t="s">
        <v>8193</v>
      </c>
      <c r="D2560" t="s">
        <v>2693</v>
      </c>
    </row>
    <row r="2561" spans="1:4" ht="15.75">
      <c r="A2561" s="149"/>
      <c r="B2561" s="117" t="s">
        <v>15866</v>
      </c>
      <c r="C2561" t="s">
        <v>8193</v>
      </c>
      <c r="D2561" t="s">
        <v>2693</v>
      </c>
    </row>
    <row r="2562" spans="1:4" ht="15.75">
      <c r="A2562" s="149"/>
      <c r="B2562" s="117" t="s">
        <v>15867</v>
      </c>
      <c r="C2562" t="s">
        <v>8193</v>
      </c>
      <c r="D2562" t="s">
        <v>2693</v>
      </c>
    </row>
    <row r="2563" spans="1:4" ht="15.75">
      <c r="A2563" s="149"/>
      <c r="B2563" s="117" t="s">
        <v>15868</v>
      </c>
      <c r="C2563" t="s">
        <v>8193</v>
      </c>
      <c r="D2563" t="s">
        <v>2693</v>
      </c>
    </row>
    <row r="2564" spans="1:4" ht="15.75">
      <c r="A2564" s="149"/>
      <c r="B2564" s="117" t="s">
        <v>15869</v>
      </c>
      <c r="C2564" t="s">
        <v>8193</v>
      </c>
      <c r="D2564" t="s">
        <v>2693</v>
      </c>
    </row>
    <row r="2565" spans="1:4" ht="15.75">
      <c r="A2565" s="149"/>
      <c r="B2565" s="117" t="s">
        <v>15870</v>
      </c>
      <c r="C2565" t="s">
        <v>8193</v>
      </c>
      <c r="D2565" t="s">
        <v>2693</v>
      </c>
    </row>
    <row r="2566" spans="1:4" ht="15.75">
      <c r="A2566" s="149"/>
      <c r="B2566" s="117" t="s">
        <v>15871</v>
      </c>
      <c r="C2566" t="s">
        <v>8193</v>
      </c>
      <c r="D2566" t="s">
        <v>2693</v>
      </c>
    </row>
    <row r="2567" spans="1:4" ht="15.75">
      <c r="A2567" s="149"/>
      <c r="B2567" s="117" t="s">
        <v>15872</v>
      </c>
      <c r="C2567" t="s">
        <v>8193</v>
      </c>
      <c r="D2567" t="s">
        <v>2693</v>
      </c>
    </row>
    <row r="2568" spans="1:4" ht="15.75">
      <c r="A2568" s="149"/>
      <c r="B2568" s="117" t="s">
        <v>15873</v>
      </c>
      <c r="C2568" t="s">
        <v>2693</v>
      </c>
      <c r="D2568" t="s">
        <v>2599</v>
      </c>
    </row>
    <row r="2569" spans="1:4" ht="15.75">
      <c r="A2569" s="149"/>
      <c r="B2569" s="117" t="s">
        <v>15874</v>
      </c>
      <c r="C2569" t="s">
        <v>2693</v>
      </c>
      <c r="D2569" t="s">
        <v>2599</v>
      </c>
    </row>
    <row r="2570" spans="1:4" ht="15.75">
      <c r="A2570" s="149"/>
      <c r="B2570" s="117" t="s">
        <v>15875</v>
      </c>
      <c r="C2570" t="s">
        <v>2693</v>
      </c>
      <c r="D2570" t="s">
        <v>2599</v>
      </c>
    </row>
    <row r="2571" spans="1:4" ht="15.75">
      <c r="A2571" s="149"/>
      <c r="B2571" s="117" t="s">
        <v>15876</v>
      </c>
      <c r="C2571" t="s">
        <v>2693</v>
      </c>
      <c r="D2571" t="s">
        <v>2599</v>
      </c>
    </row>
    <row r="2572" spans="1:4" ht="15.75">
      <c r="A2572" s="149"/>
      <c r="B2572" s="117" t="s">
        <v>15877</v>
      </c>
      <c r="C2572" t="s">
        <v>2693</v>
      </c>
      <c r="D2572" t="s">
        <v>2599</v>
      </c>
    </row>
    <row r="2573" spans="1:4" ht="15.75">
      <c r="A2573" s="149"/>
      <c r="B2573" s="117" t="s">
        <v>15878</v>
      </c>
      <c r="C2573" t="s">
        <v>2693</v>
      </c>
      <c r="D2573" t="s">
        <v>2599</v>
      </c>
    </row>
    <row r="2574" spans="1:4" ht="15.75">
      <c r="A2574" s="149"/>
      <c r="B2574" s="117" t="s">
        <v>15879</v>
      </c>
      <c r="C2574" t="s">
        <v>2693</v>
      </c>
      <c r="D2574" t="s">
        <v>2599</v>
      </c>
    </row>
    <row r="2575" spans="1:4" ht="15.75">
      <c r="A2575" s="149"/>
      <c r="B2575" s="117" t="s">
        <v>15880</v>
      </c>
      <c r="C2575" t="s">
        <v>2693</v>
      </c>
      <c r="D2575" t="s">
        <v>2599</v>
      </c>
    </row>
    <row r="2576" spans="1:4" ht="15.75">
      <c r="A2576" s="149"/>
      <c r="B2576" s="117" t="s">
        <v>15881</v>
      </c>
      <c r="C2576" t="s">
        <v>2693</v>
      </c>
      <c r="D2576" t="s">
        <v>2599</v>
      </c>
    </row>
    <row r="2577" spans="1:7" ht="15.75">
      <c r="A2577" s="149"/>
      <c r="B2577" s="117" t="s">
        <v>15882</v>
      </c>
      <c r="C2577" t="s">
        <v>2693</v>
      </c>
      <c r="D2577" t="s">
        <v>2599</v>
      </c>
    </row>
    <row r="2578" spans="1:7" ht="15.75">
      <c r="A2578" s="149"/>
      <c r="B2578" s="117" t="s">
        <v>15883</v>
      </c>
      <c r="C2578" t="s">
        <v>2693</v>
      </c>
      <c r="D2578" t="s">
        <v>2599</v>
      </c>
    </row>
    <row r="2579" spans="1:7" ht="15.75">
      <c r="A2579" s="149"/>
      <c r="B2579" s="117" t="s">
        <v>15884</v>
      </c>
      <c r="C2579" t="s">
        <v>2693</v>
      </c>
      <c r="D2579" t="s">
        <v>2599</v>
      </c>
    </row>
    <row r="2580" spans="1:7" ht="15.75">
      <c r="A2580" s="149"/>
      <c r="B2580" s="117" t="s">
        <v>15885</v>
      </c>
      <c r="C2580" t="s">
        <v>2693</v>
      </c>
      <c r="D2580" t="s">
        <v>2599</v>
      </c>
    </row>
    <row r="2581" spans="1:7" ht="15.75">
      <c r="A2581" s="149"/>
      <c r="B2581" s="117" t="s">
        <v>15886</v>
      </c>
      <c r="C2581" t="s">
        <v>2693</v>
      </c>
      <c r="D2581" t="s">
        <v>2599</v>
      </c>
    </row>
    <row r="2582" spans="1:7" ht="15.75">
      <c r="A2582" s="149"/>
      <c r="B2582" s="117" t="s">
        <v>15887</v>
      </c>
      <c r="C2582" t="s">
        <v>2693</v>
      </c>
      <c r="D2582" t="s">
        <v>2599</v>
      </c>
    </row>
    <row r="2583" spans="1:7" ht="15.75">
      <c r="A2583" s="149"/>
      <c r="B2583" s="117" t="s">
        <v>15888</v>
      </c>
      <c r="C2583" t="s">
        <v>2693</v>
      </c>
      <c r="D2583" t="s">
        <v>2599</v>
      </c>
    </row>
    <row r="2584" spans="1:7" ht="15.75">
      <c r="A2584" s="149"/>
      <c r="B2584" s="117" t="s">
        <v>15889</v>
      </c>
      <c r="C2584" t="s">
        <v>2693</v>
      </c>
      <c r="D2584" t="s">
        <v>2599</v>
      </c>
    </row>
    <row r="2585" spans="1:7" ht="15.75">
      <c r="A2585" s="149"/>
      <c r="B2585" s="117" t="s">
        <v>15890</v>
      </c>
      <c r="C2585" t="s">
        <v>2693</v>
      </c>
      <c r="D2585" t="s">
        <v>2599</v>
      </c>
    </row>
    <row r="2586" spans="1:7" ht="15.75">
      <c r="A2586" s="149"/>
      <c r="B2586" s="117" t="s">
        <v>15891</v>
      </c>
      <c r="C2586" t="s">
        <v>2693</v>
      </c>
      <c r="D2586" t="s">
        <v>2599</v>
      </c>
    </row>
    <row r="2587" spans="1:7" ht="15.75">
      <c r="A2587" s="149"/>
      <c r="B2587" s="117" t="s">
        <v>15892</v>
      </c>
      <c r="C2587" t="s">
        <v>2693</v>
      </c>
      <c r="D2587" t="s">
        <v>2599</v>
      </c>
    </row>
    <row r="2588" spans="1:7" ht="15.75">
      <c r="A2588" s="149"/>
      <c r="B2588" s="117" t="s">
        <v>15893</v>
      </c>
      <c r="C2588" t="s">
        <v>2693</v>
      </c>
      <c r="D2588" t="s">
        <v>2599</v>
      </c>
    </row>
    <row r="2589" spans="1:7" ht="15.75">
      <c r="A2589" s="149"/>
      <c r="B2589" s="117" t="s">
        <v>15894</v>
      </c>
      <c r="C2589" t="s">
        <v>7414</v>
      </c>
    </row>
    <row r="2590" spans="1:7" ht="15.75">
      <c r="A2590" s="149"/>
      <c r="B2590" s="117" t="s">
        <v>15895</v>
      </c>
      <c r="C2590" t="s">
        <v>7414</v>
      </c>
    </row>
    <row r="2591" spans="1:7" ht="15.75">
      <c r="A2591" s="149"/>
      <c r="B2591" s="117" t="s">
        <v>15896</v>
      </c>
      <c r="C2591" t="s">
        <v>7758</v>
      </c>
      <c r="D2591" t="s">
        <v>8282</v>
      </c>
      <c r="E2591" t="s">
        <v>8283</v>
      </c>
    </row>
    <row r="2592" spans="1:7" ht="15.75">
      <c r="A2592" s="149"/>
      <c r="B2592" s="117" t="s">
        <v>15897</v>
      </c>
      <c r="C2592" t="s">
        <v>8286</v>
      </c>
      <c r="D2592" t="s">
        <v>8287</v>
      </c>
      <c r="E2592" t="s">
        <v>8288</v>
      </c>
      <c r="F2592" t="s">
        <v>8289</v>
      </c>
      <c r="G2592" t="s">
        <v>8290</v>
      </c>
    </row>
    <row r="2593" spans="1:71" ht="15.75">
      <c r="A2593" s="149"/>
      <c r="B2593" s="117" t="s">
        <v>15898</v>
      </c>
      <c r="C2593" t="s">
        <v>8293</v>
      </c>
      <c r="D2593" t="s">
        <v>8294</v>
      </c>
      <c r="E2593" t="s">
        <v>8295</v>
      </c>
    </row>
    <row r="2594" spans="1:71" ht="15.75">
      <c r="A2594" s="149"/>
      <c r="B2594" s="117" t="s">
        <v>15899</v>
      </c>
      <c r="C2594" t="s">
        <v>1678</v>
      </c>
      <c r="D2594" t="s">
        <v>8298</v>
      </c>
    </row>
    <row r="2595" spans="1:71" ht="15.75">
      <c r="A2595" s="149"/>
      <c r="B2595" s="117" t="s">
        <v>15900</v>
      </c>
      <c r="C2595" t="s">
        <v>8301</v>
      </c>
      <c r="D2595" t="s">
        <v>8302</v>
      </c>
      <c r="E2595" t="s">
        <v>8303</v>
      </c>
      <c r="F2595" t="s">
        <v>8304</v>
      </c>
      <c r="G2595" t="s">
        <v>8305</v>
      </c>
      <c r="H2595" t="s">
        <v>8306</v>
      </c>
      <c r="I2595" t="s">
        <v>8307</v>
      </c>
      <c r="J2595" t="s">
        <v>8308</v>
      </c>
      <c r="K2595" t="s">
        <v>8309</v>
      </c>
      <c r="L2595" t="s">
        <v>8310</v>
      </c>
      <c r="M2595" t="s">
        <v>8311</v>
      </c>
      <c r="N2595" t="s">
        <v>8312</v>
      </c>
      <c r="O2595" t="s">
        <v>8313</v>
      </c>
      <c r="P2595" t="s">
        <v>8314</v>
      </c>
      <c r="Q2595" t="s">
        <v>8315</v>
      </c>
      <c r="R2595" t="s">
        <v>8316</v>
      </c>
      <c r="S2595" t="s">
        <v>8317</v>
      </c>
      <c r="T2595" t="s">
        <v>8318</v>
      </c>
      <c r="U2595" t="s">
        <v>8319</v>
      </c>
      <c r="V2595" t="s">
        <v>8320</v>
      </c>
      <c r="W2595" t="s">
        <v>8321</v>
      </c>
      <c r="X2595" t="s">
        <v>8322</v>
      </c>
      <c r="Y2595" t="s">
        <v>8323</v>
      </c>
      <c r="Z2595" t="s">
        <v>8324</v>
      </c>
      <c r="AA2595" t="s">
        <v>8325</v>
      </c>
      <c r="AB2595" t="s">
        <v>8326</v>
      </c>
      <c r="AC2595" t="s">
        <v>8327</v>
      </c>
      <c r="AD2595" t="s">
        <v>8328</v>
      </c>
      <c r="AE2595" t="s">
        <v>8329</v>
      </c>
      <c r="AF2595" t="s">
        <v>8330</v>
      </c>
      <c r="AG2595" t="s">
        <v>8331</v>
      </c>
      <c r="AH2595" t="s">
        <v>8332</v>
      </c>
    </row>
    <row r="2596" spans="1:71" ht="15.75">
      <c r="A2596" s="149"/>
      <c r="B2596" s="117" t="s">
        <v>15901</v>
      </c>
      <c r="C2596" t="s">
        <v>3066</v>
      </c>
      <c r="D2596" t="s">
        <v>3067</v>
      </c>
    </row>
    <row r="2597" spans="1:71" ht="15.75">
      <c r="A2597" s="149"/>
      <c r="B2597" s="117" t="s">
        <v>15902</v>
      </c>
      <c r="C2597" t="s">
        <v>3066</v>
      </c>
      <c r="D2597" t="s">
        <v>3067</v>
      </c>
    </row>
    <row r="2598" spans="1:71" ht="15.75">
      <c r="A2598" s="149"/>
      <c r="B2598" s="117" t="s">
        <v>15903</v>
      </c>
      <c r="C2598" t="s">
        <v>3066</v>
      </c>
      <c r="D2598" t="s">
        <v>3067</v>
      </c>
    </row>
    <row r="2599" spans="1:71" ht="15.75">
      <c r="A2599" s="149"/>
      <c r="B2599" s="117" t="s">
        <v>15904</v>
      </c>
      <c r="C2599" t="s">
        <v>3066</v>
      </c>
      <c r="D2599" t="s">
        <v>3067</v>
      </c>
    </row>
    <row r="2600" spans="1:71" ht="15.75">
      <c r="A2600" s="149"/>
      <c r="B2600" s="117" t="s">
        <v>15905</v>
      </c>
      <c r="C2600" t="s">
        <v>3066</v>
      </c>
      <c r="D2600" t="s">
        <v>3067</v>
      </c>
    </row>
    <row r="2601" spans="1:71" ht="15.75">
      <c r="A2601" s="149"/>
      <c r="B2601" s="117" t="s">
        <v>15906</v>
      </c>
      <c r="C2601" t="s">
        <v>3066</v>
      </c>
      <c r="D2601" t="s">
        <v>3067</v>
      </c>
    </row>
    <row r="2602" spans="1:71" ht="15.75">
      <c r="A2602" s="149"/>
      <c r="B2602" s="117" t="s">
        <v>15907</v>
      </c>
      <c r="C2602" t="s">
        <v>3066</v>
      </c>
      <c r="D2602" t="s">
        <v>3067</v>
      </c>
    </row>
    <row r="2603" spans="1:71" ht="15.75">
      <c r="A2603" s="149"/>
      <c r="B2603" s="117" t="s">
        <v>15908</v>
      </c>
      <c r="C2603" t="s">
        <v>3066</v>
      </c>
      <c r="D2603" t="s">
        <v>3067</v>
      </c>
    </row>
    <row r="2604" spans="1:71" ht="15.75">
      <c r="A2604" s="149"/>
      <c r="B2604" s="117" t="s">
        <v>15909</v>
      </c>
      <c r="C2604" t="s">
        <v>3066</v>
      </c>
      <c r="D2604" t="s">
        <v>3067</v>
      </c>
    </row>
    <row r="2605" spans="1:71" ht="15.75">
      <c r="A2605" s="149"/>
      <c r="B2605" s="117" t="s">
        <v>15910</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ht="15.75">
      <c r="A2606" s="149"/>
      <c r="B2606" s="117" t="s">
        <v>15911</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ht="15.75">
      <c r="A2607" s="149"/>
      <c r="B2607" s="117" t="s">
        <v>15912</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ht="15.75">
      <c r="A2608" s="149"/>
      <c r="B2608" s="117" t="s">
        <v>15913</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ht="15.75">
      <c r="A2609" s="149"/>
      <c r="B2609" s="117" t="s">
        <v>15914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ht="15.75">
      <c r="A2610" s="149"/>
      <c r="B2610" s="117" t="s">
        <v>15915</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ht="15.75">
      <c r="A2611" s="149"/>
      <c r="B2611" s="117" t="s">
        <v>15916</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ht="15.75">
      <c r="A2612" s="149"/>
      <c r="B2612" s="117" t="s">
        <v>15917</v>
      </c>
      <c r="C2612" t="s">
        <v>3142</v>
      </c>
      <c r="D2612" t="s">
        <v>3143</v>
      </c>
      <c r="E2612" t="s">
        <v>3144</v>
      </c>
      <c r="F2612" t="s">
        <v>3145</v>
      </c>
      <c r="G2612" t="s">
        <v>3146</v>
      </c>
      <c r="H2612" t="s">
        <v>3147</v>
      </c>
      <c r="I2612" t="s">
        <v>3148</v>
      </c>
      <c r="J2612" t="s">
        <v>3149</v>
      </c>
      <c r="K2612" t="s">
        <v>3150</v>
      </c>
      <c r="L2612" t="s">
        <v>3151</v>
      </c>
      <c r="M2612" t="s">
        <v>3152</v>
      </c>
      <c r="N2612" t="s">
        <v>3153</v>
      </c>
      <c r="O2612" t="s">
        <v>3154</v>
      </c>
      <c r="P2612" t="s">
        <v>3155</v>
      </c>
      <c r="Q2612" t="s">
        <v>3156</v>
      </c>
      <c r="R2612" t="s">
        <v>3157</v>
      </c>
      <c r="S2612" t="s">
        <v>3158</v>
      </c>
      <c r="T2612" t="s">
        <v>3159</v>
      </c>
      <c r="U2612" t="s">
        <v>3160</v>
      </c>
      <c r="V2612" t="s">
        <v>3161</v>
      </c>
      <c r="W2612" t="s">
        <v>3162</v>
      </c>
      <c r="X2612" t="s">
        <v>3163</v>
      </c>
      <c r="Y2612" t="s">
        <v>3164</v>
      </c>
      <c r="Z2612" t="s">
        <v>3165</v>
      </c>
      <c r="AA2612" t="s">
        <v>3166</v>
      </c>
      <c r="AB2612" t="s">
        <v>3167</v>
      </c>
      <c r="AC2612" t="s">
        <v>3168</v>
      </c>
      <c r="AD2612" t="s">
        <v>3169</v>
      </c>
      <c r="AE2612" t="s">
        <v>3170</v>
      </c>
      <c r="AF2612" t="s">
        <v>3171</v>
      </c>
      <c r="AG2612" t="s">
        <v>3172</v>
      </c>
      <c r="AH2612" t="s">
        <v>3173</v>
      </c>
      <c r="AI2612" t="s">
        <v>3175</v>
      </c>
      <c r="AJ2612" t="s">
        <v>3176</v>
      </c>
      <c r="AK2612" t="s">
        <v>3177</v>
      </c>
      <c r="AL2612" t="s">
        <v>3178</v>
      </c>
      <c r="AM2612" t="s">
        <v>3179</v>
      </c>
      <c r="AN2612" t="s">
        <v>3180</v>
      </c>
      <c r="AO2612" t="s">
        <v>3181</v>
      </c>
      <c r="AP2612" t="s">
        <v>3182</v>
      </c>
      <c r="AQ2612" t="s">
        <v>3183</v>
      </c>
      <c r="AR2612" t="s">
        <v>3184</v>
      </c>
      <c r="AS2612" t="s">
        <v>3185</v>
      </c>
      <c r="AT2612" t="s">
        <v>3186</v>
      </c>
      <c r="AU2612" t="s">
        <v>3187</v>
      </c>
      <c r="AV2612" t="s">
        <v>3188</v>
      </c>
      <c r="AW2612" t="s">
        <v>3189</v>
      </c>
      <c r="AX2612" t="s">
        <v>3190</v>
      </c>
      <c r="AY2612" t="s">
        <v>3191</v>
      </c>
      <c r="AZ2612" t="s">
        <v>3192</v>
      </c>
      <c r="BA2612" t="s">
        <v>3193</v>
      </c>
      <c r="BB2612" t="s">
        <v>3194</v>
      </c>
      <c r="BC2612" t="s">
        <v>3195</v>
      </c>
      <c r="BD2612" t="s">
        <v>3196</v>
      </c>
      <c r="BE2612" t="s">
        <v>3197</v>
      </c>
      <c r="BF2612" t="s">
        <v>3198</v>
      </c>
      <c r="BG2612" t="s">
        <v>3199</v>
      </c>
      <c r="BH2612" t="s">
        <v>3200</v>
      </c>
      <c r="BI2612" t="s">
        <v>3201</v>
      </c>
      <c r="BJ2612" t="s">
        <v>3202</v>
      </c>
      <c r="BK2612" t="s">
        <v>3203</v>
      </c>
      <c r="BL2612" t="s">
        <v>3204</v>
      </c>
      <c r="BM2612" t="s">
        <v>3205</v>
      </c>
      <c r="BN2612" t="s">
        <v>3206</v>
      </c>
      <c r="BO2612" t="s">
        <v>3207</v>
      </c>
      <c r="BP2612" t="s">
        <v>3208</v>
      </c>
      <c r="BQ2612" t="s">
        <v>3209</v>
      </c>
      <c r="BR2612" t="s">
        <v>3210</v>
      </c>
      <c r="BS2612" t="s">
        <v>3211</v>
      </c>
    </row>
    <row r="2613" spans="1:71" ht="15.75">
      <c r="A2613" s="149"/>
      <c r="B2613" s="117" t="s">
        <v>15918</v>
      </c>
      <c r="C2613" t="s">
        <v>3142</v>
      </c>
      <c r="D2613" t="s">
        <v>3143</v>
      </c>
      <c r="E2613" t="s">
        <v>3144</v>
      </c>
      <c r="F2613" t="s">
        <v>3145</v>
      </c>
      <c r="G2613" t="s">
        <v>3146</v>
      </c>
      <c r="H2613" t="s">
        <v>3147</v>
      </c>
      <c r="I2613" t="s">
        <v>3148</v>
      </c>
      <c r="J2613" t="s">
        <v>3149</v>
      </c>
      <c r="K2613" t="s">
        <v>3150</v>
      </c>
      <c r="L2613" t="s">
        <v>3151</v>
      </c>
      <c r="M2613" t="s">
        <v>3152</v>
      </c>
      <c r="N2613" t="s">
        <v>3153</v>
      </c>
      <c r="O2613" t="s">
        <v>3154</v>
      </c>
      <c r="P2613" t="s">
        <v>3155</v>
      </c>
      <c r="Q2613" t="s">
        <v>3156</v>
      </c>
      <c r="R2613" t="s">
        <v>3157</v>
      </c>
      <c r="S2613" t="s">
        <v>3158</v>
      </c>
      <c r="T2613" t="s">
        <v>3159</v>
      </c>
      <c r="U2613" t="s">
        <v>3160</v>
      </c>
      <c r="V2613" t="s">
        <v>3161</v>
      </c>
      <c r="W2613" t="s">
        <v>3162</v>
      </c>
      <c r="X2613" t="s">
        <v>3163</v>
      </c>
      <c r="Y2613" t="s">
        <v>3164</v>
      </c>
      <c r="Z2613" t="s">
        <v>3165</v>
      </c>
      <c r="AA2613" t="s">
        <v>3166</v>
      </c>
      <c r="AB2613" t="s">
        <v>3167</v>
      </c>
      <c r="AC2613" t="s">
        <v>3168</v>
      </c>
      <c r="AD2613" t="s">
        <v>3169</v>
      </c>
      <c r="AE2613" t="s">
        <v>3170</v>
      </c>
      <c r="AF2613" t="s">
        <v>3171</v>
      </c>
      <c r="AG2613" t="s">
        <v>3172</v>
      </c>
      <c r="AH2613" t="s">
        <v>3173</v>
      </c>
      <c r="AI2613" t="s">
        <v>3175</v>
      </c>
      <c r="AJ2613" t="s">
        <v>3176</v>
      </c>
      <c r="AK2613" t="s">
        <v>3177</v>
      </c>
      <c r="AL2613" t="s">
        <v>3178</v>
      </c>
      <c r="AM2613" t="s">
        <v>3179</v>
      </c>
      <c r="AN2613" t="s">
        <v>3180</v>
      </c>
      <c r="AO2613" t="s">
        <v>3181</v>
      </c>
      <c r="AP2613" t="s">
        <v>3182</v>
      </c>
      <c r="AQ2613" t="s">
        <v>3183</v>
      </c>
      <c r="AR2613" t="s">
        <v>3184</v>
      </c>
      <c r="AS2613" t="s">
        <v>3185</v>
      </c>
      <c r="AT2613" t="s">
        <v>3186</v>
      </c>
      <c r="AU2613" t="s">
        <v>3187</v>
      </c>
      <c r="AV2613" t="s">
        <v>3188</v>
      </c>
      <c r="AW2613" t="s">
        <v>3189</v>
      </c>
      <c r="AX2613" t="s">
        <v>3190</v>
      </c>
      <c r="AY2613" t="s">
        <v>3191</v>
      </c>
      <c r="AZ2613" t="s">
        <v>3192</v>
      </c>
      <c r="BA2613" t="s">
        <v>3193</v>
      </c>
      <c r="BB2613" t="s">
        <v>3194</v>
      </c>
      <c r="BC2613" t="s">
        <v>3195</v>
      </c>
      <c r="BD2613" t="s">
        <v>3196</v>
      </c>
      <c r="BE2613" t="s">
        <v>3197</v>
      </c>
      <c r="BF2613" t="s">
        <v>3198</v>
      </c>
      <c r="BG2613" t="s">
        <v>3199</v>
      </c>
      <c r="BH2613" t="s">
        <v>3200</v>
      </c>
      <c r="BI2613" t="s">
        <v>3201</v>
      </c>
      <c r="BJ2613" t="s">
        <v>3202</v>
      </c>
      <c r="BK2613" t="s">
        <v>3203</v>
      </c>
      <c r="BL2613" t="s">
        <v>3204</v>
      </c>
      <c r="BM2613" t="s">
        <v>3205</v>
      </c>
      <c r="BN2613" t="s">
        <v>3206</v>
      </c>
      <c r="BO2613" t="s">
        <v>3207</v>
      </c>
      <c r="BP2613" t="s">
        <v>3208</v>
      </c>
      <c r="BQ2613" t="s">
        <v>3209</v>
      </c>
      <c r="BR2613" t="s">
        <v>3210</v>
      </c>
      <c r="BS2613" t="s">
        <v>3211</v>
      </c>
    </row>
    <row r="2614" spans="1:71" ht="15.75">
      <c r="A2614" s="149"/>
      <c r="B2614" s="117" t="s">
        <v>15919</v>
      </c>
      <c r="C2614" t="s">
        <v>3016</v>
      </c>
      <c r="D2614" t="s">
        <v>8371</v>
      </c>
      <c r="E2614" t="s">
        <v>1501</v>
      </c>
      <c r="F2614" t="s">
        <v>1517</v>
      </c>
      <c r="G2614" t="s">
        <v>1563</v>
      </c>
      <c r="H2614" t="s">
        <v>8372</v>
      </c>
      <c r="I2614" t="s">
        <v>1537</v>
      </c>
      <c r="J2614" t="s">
        <v>8373</v>
      </c>
      <c r="K2614" t="s">
        <v>1619</v>
      </c>
    </row>
    <row r="2615" spans="1:71" ht="15.75">
      <c r="A2615" s="149"/>
      <c r="B2615" s="117" t="s">
        <v>15920</v>
      </c>
      <c r="C2615" t="s">
        <v>1563</v>
      </c>
      <c r="D2615" t="s">
        <v>1619</v>
      </c>
      <c r="E2615" t="s">
        <v>1501</v>
      </c>
      <c r="F2615" t="s">
        <v>1537</v>
      </c>
      <c r="G2615" t="s">
        <v>1548</v>
      </c>
      <c r="H2615" t="s">
        <v>1517</v>
      </c>
      <c r="I2615" t="s">
        <v>8371</v>
      </c>
      <c r="J2615" t="s">
        <v>1514</v>
      </c>
    </row>
    <row r="2616" spans="1:71" ht="15.75">
      <c r="A2616" s="149"/>
      <c r="B2616" s="117" t="s">
        <v>15921</v>
      </c>
      <c r="C2616" t="s">
        <v>8378</v>
      </c>
      <c r="D2616" t="s">
        <v>8379</v>
      </c>
      <c r="E2616" t="s">
        <v>8380</v>
      </c>
      <c r="F2616" t="s">
        <v>8381</v>
      </c>
      <c r="G2616" t="s">
        <v>8382</v>
      </c>
      <c r="H2616" t="s">
        <v>8383</v>
      </c>
    </row>
    <row r="2617" spans="1:71" ht="15.75">
      <c r="A2617" s="149"/>
      <c r="B2617" s="117" t="s">
        <v>15922</v>
      </c>
      <c r="C2617" t="s">
        <v>8386</v>
      </c>
      <c r="D2617" t="s">
        <v>8387</v>
      </c>
      <c r="E2617" t="s">
        <v>8388</v>
      </c>
      <c r="F2617" t="s">
        <v>8389</v>
      </c>
    </row>
    <row r="2618" spans="1:71" ht="15.75">
      <c r="A2618" s="149"/>
      <c r="B2618" s="117" t="s">
        <v>15923</v>
      </c>
      <c r="C2618" t="s">
        <v>8386</v>
      </c>
      <c r="D2618" t="s">
        <v>8387</v>
      </c>
      <c r="E2618" t="s">
        <v>8388</v>
      </c>
      <c r="F2618" t="s">
        <v>8389</v>
      </c>
    </row>
    <row r="2619" spans="1:71" ht="15.75">
      <c r="A2619" s="149"/>
      <c r="B2619" s="117" t="s">
        <v>15924</v>
      </c>
      <c r="C2619" t="s">
        <v>8386</v>
      </c>
      <c r="D2619" t="s">
        <v>8387</v>
      </c>
      <c r="E2619" t="s">
        <v>8388</v>
      </c>
      <c r="F2619" t="s">
        <v>8389</v>
      </c>
    </row>
    <row r="2620" spans="1:71" ht="15.75">
      <c r="A2620" s="149"/>
      <c r="B2620" s="117" t="s">
        <v>15925</v>
      </c>
      <c r="C2620" t="s">
        <v>1631</v>
      </c>
      <c r="D2620" t="s">
        <v>8396</v>
      </c>
      <c r="E2620" t="s">
        <v>8397</v>
      </c>
      <c r="F2620" t="s">
        <v>8398</v>
      </c>
      <c r="G2620" t="s">
        <v>8399</v>
      </c>
      <c r="H2620" t="s">
        <v>8400</v>
      </c>
      <c r="I2620" t="s">
        <v>4031</v>
      </c>
      <c r="J2620" t="s">
        <v>8401</v>
      </c>
      <c r="K2620" t="s">
        <v>8402</v>
      </c>
      <c r="L2620" t="s">
        <v>8403</v>
      </c>
      <c r="M2620" t="s">
        <v>6940</v>
      </c>
    </row>
    <row r="2621" spans="1:71" ht="15.75">
      <c r="A2621" s="149"/>
      <c r="B2621" s="117" t="s">
        <v>15926</v>
      </c>
      <c r="C2621" t="s">
        <v>1631</v>
      </c>
      <c r="D2621" t="s">
        <v>8396</v>
      </c>
      <c r="E2621" t="s">
        <v>8397</v>
      </c>
      <c r="F2621" t="s">
        <v>8398</v>
      </c>
      <c r="G2621" t="s">
        <v>8399</v>
      </c>
      <c r="H2621" t="s">
        <v>8400</v>
      </c>
      <c r="I2621" t="s">
        <v>4031</v>
      </c>
      <c r="J2621" t="s">
        <v>8401</v>
      </c>
      <c r="K2621" t="s">
        <v>8402</v>
      </c>
      <c r="L2621" t="s">
        <v>8403</v>
      </c>
      <c r="M2621" t="s">
        <v>6940</v>
      </c>
    </row>
    <row r="2622" spans="1:71" ht="15.75">
      <c r="A2622" s="149"/>
      <c r="B2622" s="117" t="s">
        <v>15927</v>
      </c>
      <c r="C2622" t="s">
        <v>1631</v>
      </c>
      <c r="D2622" t="s">
        <v>8396</v>
      </c>
      <c r="E2622" t="s">
        <v>8397</v>
      </c>
      <c r="F2622" t="s">
        <v>8398</v>
      </c>
      <c r="G2622" t="s">
        <v>8399</v>
      </c>
      <c r="H2622" t="s">
        <v>8400</v>
      </c>
      <c r="I2622" t="s">
        <v>4031</v>
      </c>
      <c r="J2622" t="s">
        <v>8401</v>
      </c>
      <c r="K2622" t="s">
        <v>8402</v>
      </c>
      <c r="L2622" t="s">
        <v>8403</v>
      </c>
      <c r="M2622" t="s">
        <v>6940</v>
      </c>
    </row>
    <row r="2623" spans="1:71" ht="15.75">
      <c r="A2623" s="149"/>
      <c r="B2623" s="117" t="s">
        <v>15928</v>
      </c>
      <c r="C2623" t="s">
        <v>6969</v>
      </c>
      <c r="D2623" t="s">
        <v>8410</v>
      </c>
      <c r="E2623" t="s">
        <v>8411</v>
      </c>
      <c r="F2623" t="s">
        <v>8412</v>
      </c>
    </row>
    <row r="2624" spans="1:71" ht="15.75">
      <c r="A2624" s="149"/>
      <c r="B2624" s="117" t="s">
        <v>15929</v>
      </c>
      <c r="C2624" t="s">
        <v>6969</v>
      </c>
      <c r="D2624" t="s">
        <v>8410</v>
      </c>
      <c r="E2624" t="s">
        <v>8411</v>
      </c>
      <c r="F2624" t="s">
        <v>8412</v>
      </c>
    </row>
    <row r="2625" spans="1:66" ht="15.75">
      <c r="A2625" s="149"/>
      <c r="B2625" s="117" t="s">
        <v>15930</v>
      </c>
      <c r="C2625" t="s">
        <v>8417</v>
      </c>
      <c r="D2625" t="s">
        <v>8418</v>
      </c>
      <c r="E2625" t="s">
        <v>8419</v>
      </c>
    </row>
    <row r="2626" spans="1:66" ht="15.75">
      <c r="A2626" s="149"/>
      <c r="B2626" s="117" t="s">
        <v>15931</v>
      </c>
      <c r="C2626" t="s">
        <v>8417</v>
      </c>
      <c r="D2626" t="s">
        <v>8418</v>
      </c>
      <c r="E2626" t="s">
        <v>8419</v>
      </c>
    </row>
    <row r="2627" spans="1:66" ht="15.75">
      <c r="A2627" s="149"/>
      <c r="B2627" s="117" t="s">
        <v>15932</v>
      </c>
      <c r="C2627" t="s">
        <v>8424</v>
      </c>
      <c r="D2627" t="s">
        <v>8425</v>
      </c>
    </row>
    <row r="2628" spans="1:66" ht="15.75">
      <c r="A2628" s="149"/>
      <c r="B2628" s="117" t="s">
        <v>15933</v>
      </c>
      <c r="C2628" t="s">
        <v>8424</v>
      </c>
      <c r="D2628" t="s">
        <v>8425</v>
      </c>
    </row>
    <row r="2629" spans="1:66" ht="15.75">
      <c r="A2629" s="149"/>
      <c r="B2629" s="117" t="s">
        <v>15934</v>
      </c>
      <c r="C2629" t="s">
        <v>8430</v>
      </c>
      <c r="D2629" t="s">
        <v>1576</v>
      </c>
      <c r="E2629" t="s">
        <v>8431</v>
      </c>
      <c r="F2629" t="s">
        <v>8432</v>
      </c>
    </row>
    <row r="2630" spans="1:66" ht="15.75">
      <c r="A2630" s="149"/>
      <c r="B2630" s="117" t="s">
        <v>15935</v>
      </c>
      <c r="C2630" t="s">
        <v>8430</v>
      </c>
      <c r="D2630" t="s">
        <v>1576</v>
      </c>
      <c r="E2630" t="s">
        <v>8431</v>
      </c>
      <c r="F2630" t="s">
        <v>8432</v>
      </c>
    </row>
    <row r="2631" spans="1:66" ht="15.75">
      <c r="A2631" s="149"/>
      <c r="B2631" s="117" t="s">
        <v>15936</v>
      </c>
      <c r="C2631" t="s">
        <v>8430</v>
      </c>
      <c r="D2631" t="s">
        <v>1576</v>
      </c>
      <c r="E2631" t="s">
        <v>8431</v>
      </c>
      <c r="F2631" t="s">
        <v>8432</v>
      </c>
    </row>
    <row r="2632" spans="1:66" ht="15.75">
      <c r="A2632" s="149"/>
      <c r="B2632" s="117" t="s">
        <v>15937</v>
      </c>
      <c r="C2632" t="s">
        <v>8448</v>
      </c>
      <c r="D2632" t="s">
        <v>8449</v>
      </c>
      <c r="E2632" t="s">
        <v>8450</v>
      </c>
      <c r="F2632" t="s">
        <v>8451</v>
      </c>
      <c r="G2632" t="s">
        <v>8452</v>
      </c>
      <c r="H2632" t="s">
        <v>8453</v>
      </c>
      <c r="I2632" t="s">
        <v>8454</v>
      </c>
      <c r="J2632" t="s">
        <v>8455</v>
      </c>
      <c r="K2632" t="s">
        <v>8456</v>
      </c>
      <c r="L2632" t="s">
        <v>8457</v>
      </c>
      <c r="M2632" t="s">
        <v>8458</v>
      </c>
      <c r="N2632" t="s">
        <v>8459</v>
      </c>
      <c r="O2632" t="s">
        <v>8460</v>
      </c>
      <c r="P2632" t="s">
        <v>8461</v>
      </c>
      <c r="Q2632" t="s">
        <v>8462</v>
      </c>
      <c r="R2632" t="s">
        <v>8463</v>
      </c>
      <c r="S2632" t="s">
        <v>8464</v>
      </c>
      <c r="T2632" t="s">
        <v>8465</v>
      </c>
      <c r="U2632" t="s">
        <v>8466</v>
      </c>
      <c r="V2632" t="s">
        <v>8467</v>
      </c>
      <c r="W2632" t="s">
        <v>8468</v>
      </c>
      <c r="X2632" t="s">
        <v>8469</v>
      </c>
      <c r="Y2632" t="s">
        <v>8470</v>
      </c>
      <c r="Z2632" t="s">
        <v>8471</v>
      </c>
      <c r="AA2632" t="s">
        <v>8472</v>
      </c>
      <c r="AB2632" t="s">
        <v>8473</v>
      </c>
      <c r="AC2632" t="s">
        <v>8474</v>
      </c>
      <c r="AD2632" t="s">
        <v>8475</v>
      </c>
      <c r="AE2632" t="s">
        <v>8476</v>
      </c>
      <c r="AF2632" t="s">
        <v>8477</v>
      </c>
      <c r="AG2632" t="s">
        <v>8478</v>
      </c>
      <c r="AH2632" t="s">
        <v>8479</v>
      </c>
      <c r="AI2632" t="s">
        <v>8480</v>
      </c>
      <c r="AJ2632" t="s">
        <v>8481</v>
      </c>
      <c r="AK2632" t="s">
        <v>8482</v>
      </c>
      <c r="AL2632" t="s">
        <v>8483</v>
      </c>
      <c r="AM2632" t="s">
        <v>8484</v>
      </c>
      <c r="AN2632" t="s">
        <v>8485</v>
      </c>
      <c r="AO2632" t="s">
        <v>8486</v>
      </c>
      <c r="AP2632" t="s">
        <v>8487</v>
      </c>
      <c r="AQ2632" t="s">
        <v>8488</v>
      </c>
      <c r="AR2632" t="s">
        <v>8489</v>
      </c>
      <c r="AS2632" t="s">
        <v>8490</v>
      </c>
      <c r="AT2632" t="s">
        <v>8491</v>
      </c>
      <c r="AU2632" t="s">
        <v>8492</v>
      </c>
      <c r="AV2632" t="s">
        <v>8493</v>
      </c>
      <c r="AW2632" t="s">
        <v>8494</v>
      </c>
      <c r="AX2632" t="s">
        <v>8495</v>
      </c>
      <c r="AY2632" t="s">
        <v>8496</v>
      </c>
      <c r="AZ2632" t="s">
        <v>8497</v>
      </c>
      <c r="BA2632" t="s">
        <v>8498</v>
      </c>
      <c r="BB2632" t="s">
        <v>8499</v>
      </c>
      <c r="BC2632" t="s">
        <v>8500</v>
      </c>
      <c r="BD2632" t="s">
        <v>8501</v>
      </c>
      <c r="BE2632" t="s">
        <v>8502</v>
      </c>
      <c r="BF2632" t="s">
        <v>8503</v>
      </c>
      <c r="BG2632" t="s">
        <v>8504</v>
      </c>
      <c r="BH2632" t="s">
        <v>8505</v>
      </c>
      <c r="BI2632" t="s">
        <v>8506</v>
      </c>
      <c r="BJ2632" t="s">
        <v>8507</v>
      </c>
      <c r="BK2632" t="s">
        <v>8508</v>
      </c>
      <c r="BL2632" t="s">
        <v>8509</v>
      </c>
      <c r="BM2632" t="s">
        <v>8510</v>
      </c>
      <c r="BN2632" t="s">
        <v>1457</v>
      </c>
    </row>
    <row r="2633" spans="1:66" ht="15.75">
      <c r="A2633" s="149"/>
      <c r="B2633" s="117" t="s">
        <v>15938</v>
      </c>
      <c r="C2633" t="s">
        <v>8439</v>
      </c>
      <c r="D2633" t="s">
        <v>8440</v>
      </c>
      <c r="E2633" t="s">
        <v>8441</v>
      </c>
      <c r="F2633" t="s">
        <v>7276</v>
      </c>
      <c r="G2633" t="s">
        <v>7927</v>
      </c>
      <c r="H2633" t="s">
        <v>8442</v>
      </c>
      <c r="I2633" t="s">
        <v>8443</v>
      </c>
      <c r="J2633" t="s">
        <v>8444</v>
      </c>
      <c r="K2633" t="s">
        <v>8445</v>
      </c>
    </row>
    <row r="2634" spans="1:66" ht="15.75">
      <c r="A2634" s="149"/>
      <c r="B2634" s="117" t="s">
        <v>15939</v>
      </c>
      <c r="C2634" t="s">
        <v>8439</v>
      </c>
      <c r="D2634" t="s">
        <v>8440</v>
      </c>
      <c r="E2634" t="s">
        <v>8441</v>
      </c>
      <c r="F2634" t="s">
        <v>7276</v>
      </c>
      <c r="G2634" t="s">
        <v>7927</v>
      </c>
      <c r="H2634" t="s">
        <v>8442</v>
      </c>
      <c r="I2634" t="s">
        <v>8443</v>
      </c>
      <c r="J2634" t="s">
        <v>8444</v>
      </c>
      <c r="K2634" t="s">
        <v>8445</v>
      </c>
    </row>
    <row r="2635" spans="1:66" ht="15.75">
      <c r="A2635" s="149"/>
      <c r="B2635" s="117" t="s">
        <v>15940</v>
      </c>
      <c r="C2635" t="s">
        <v>8439</v>
      </c>
      <c r="D2635" t="s">
        <v>8440</v>
      </c>
      <c r="E2635" t="s">
        <v>8441</v>
      </c>
      <c r="F2635" t="s">
        <v>7276</v>
      </c>
      <c r="G2635" t="s">
        <v>7927</v>
      </c>
      <c r="H2635" t="s">
        <v>8442</v>
      </c>
      <c r="I2635" t="s">
        <v>8443</v>
      </c>
      <c r="J2635" t="s">
        <v>8444</v>
      </c>
      <c r="K2635" t="s">
        <v>8445</v>
      </c>
    </row>
    <row r="2636" spans="1:66" ht="15.75">
      <c r="A2636" s="149"/>
      <c r="B2636" s="117" t="s">
        <v>15941</v>
      </c>
      <c r="C2636" t="s">
        <v>6674</v>
      </c>
      <c r="D2636" t="s">
        <v>8517</v>
      </c>
    </row>
    <row r="2637" spans="1:66" ht="15.75">
      <c r="A2637" s="149"/>
      <c r="B2637" s="117" t="s">
        <v>15942</v>
      </c>
      <c r="C2637" t="s">
        <v>6674</v>
      </c>
      <c r="D2637" t="s">
        <v>8517</v>
      </c>
    </row>
    <row r="2638" spans="1:66" ht="15.75">
      <c r="A2638" s="149"/>
      <c r="B2638" s="117" t="s">
        <v>15943</v>
      </c>
      <c r="C2638" t="s">
        <v>6674</v>
      </c>
      <c r="D2638" t="s">
        <v>8517</v>
      </c>
    </row>
    <row r="2639" spans="1:66" ht="15.75">
      <c r="A2639" s="149"/>
      <c r="B2639" s="117" t="s">
        <v>15944</v>
      </c>
      <c r="C2639" t="s">
        <v>199</v>
      </c>
      <c r="D2639" t="s">
        <v>205</v>
      </c>
    </row>
    <row r="2640" spans="1:66" ht="15.75">
      <c r="A2640" s="149"/>
      <c r="B2640" s="117" t="s">
        <v>15945</v>
      </c>
      <c r="C2640" t="s">
        <v>199</v>
      </c>
      <c r="D2640" t="s">
        <v>205</v>
      </c>
    </row>
    <row r="2641" spans="1:22" ht="15.75">
      <c r="A2641" s="149"/>
      <c r="B2641" s="117" t="s">
        <v>15946</v>
      </c>
      <c r="C2641" t="s">
        <v>199</v>
      </c>
      <c r="D2641" t="s">
        <v>205</v>
      </c>
    </row>
    <row r="2642" spans="1:22" ht="15.75">
      <c r="A2642" s="149"/>
      <c r="B2642" s="117" t="s">
        <v>15947</v>
      </c>
      <c r="C2642" t="s">
        <v>8530</v>
      </c>
      <c r="D2642" t="s">
        <v>8531</v>
      </c>
      <c r="E2642" t="s">
        <v>8532</v>
      </c>
      <c r="F2642" t="s">
        <v>8533</v>
      </c>
      <c r="G2642" t="s">
        <v>8534</v>
      </c>
    </row>
    <row r="2643" spans="1:22" ht="15.75">
      <c r="A2643" s="149"/>
      <c r="B2643" s="117" t="s">
        <v>15948</v>
      </c>
      <c r="C2643" t="s">
        <v>8530</v>
      </c>
      <c r="D2643" t="s">
        <v>8531</v>
      </c>
      <c r="E2643" t="s">
        <v>8532</v>
      </c>
      <c r="F2643" t="s">
        <v>8533</v>
      </c>
      <c r="G2643" t="s">
        <v>8534</v>
      </c>
    </row>
    <row r="2644" spans="1:22" ht="15.75">
      <c r="A2644" s="149"/>
      <c r="B2644" s="117" t="s">
        <v>15949</v>
      </c>
      <c r="C2644" t="s">
        <v>8539</v>
      </c>
      <c r="D2644" t="s">
        <v>8540</v>
      </c>
    </row>
    <row r="2645" spans="1:22" ht="15.75">
      <c r="A2645" s="149"/>
      <c r="B2645" s="117" t="s">
        <v>15950</v>
      </c>
      <c r="C2645" t="s">
        <v>8551</v>
      </c>
      <c r="D2645" t="s">
        <v>8552</v>
      </c>
      <c r="E2645" t="s">
        <v>8553</v>
      </c>
      <c r="F2645" t="s">
        <v>8554</v>
      </c>
      <c r="G2645" t="s">
        <v>8555</v>
      </c>
    </row>
    <row r="2646" spans="1:22" ht="15.75">
      <c r="A2646" s="149"/>
      <c r="B2646" s="117" t="s">
        <v>15951</v>
      </c>
      <c r="C2646" t="s">
        <v>8543</v>
      </c>
      <c r="D2646" t="s">
        <v>8544</v>
      </c>
      <c r="E2646" t="s">
        <v>8545</v>
      </c>
      <c r="F2646" t="s">
        <v>8546</v>
      </c>
      <c r="G2646" t="s">
        <v>8547</v>
      </c>
      <c r="H2646" t="s">
        <v>8548</v>
      </c>
    </row>
    <row r="2647" spans="1:22" ht="15.75">
      <c r="A2647" s="149"/>
      <c r="B2647" s="117" t="s">
        <v>15952</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22" ht="15.75">
      <c r="A2648" s="149"/>
      <c r="B2648" s="117" t="s">
        <v>15953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22" ht="15.75">
      <c r="A2649" s="149"/>
      <c r="B2649" s="117" t="s">
        <v>15954</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22" ht="15.75">
      <c r="A2650" s="149"/>
      <c r="B2650" s="117" t="s">
        <v>15955</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22" ht="15.75">
      <c r="A2651" s="149"/>
      <c r="B2651" s="117" t="s">
        <v>15956</v>
      </c>
      <c r="C2651" t="s">
        <v>3286</v>
      </c>
      <c r="D2651" t="s">
        <v>3287</v>
      </c>
      <c r="E2651" t="s">
        <v>3288</v>
      </c>
      <c r="F2651" t="s">
        <v>3289</v>
      </c>
      <c r="G2651" t="s">
        <v>3290</v>
      </c>
      <c r="H2651" t="s">
        <v>3291</v>
      </c>
      <c r="I2651" t="s">
        <v>3292</v>
      </c>
      <c r="J2651" t="s">
        <v>3293</v>
      </c>
      <c r="K2651" t="s">
        <v>3294</v>
      </c>
      <c r="L2651" t="s">
        <v>3295</v>
      </c>
      <c r="M2651" t="s">
        <v>3296</v>
      </c>
      <c r="N2651" t="s">
        <v>3297</v>
      </c>
      <c r="O2651" t="s">
        <v>3298</v>
      </c>
      <c r="P2651" t="s">
        <v>3299</v>
      </c>
      <c r="Q2651" t="s">
        <v>3300</v>
      </c>
      <c r="R2651" t="s">
        <v>3301</v>
      </c>
      <c r="S2651" t="s">
        <v>3302</v>
      </c>
      <c r="T2651" t="s">
        <v>3303</v>
      </c>
      <c r="U2651" t="s">
        <v>3304</v>
      </c>
      <c r="V2651" t="s">
        <v>3305</v>
      </c>
    </row>
    <row r="2652" spans="1:22" ht="15.75">
      <c r="A2652" s="149"/>
      <c r="B2652" s="117" t="s">
        <v>15957</v>
      </c>
      <c r="C2652" t="s">
        <v>3286</v>
      </c>
      <c r="D2652" t="s">
        <v>3287</v>
      </c>
      <c r="E2652" t="s">
        <v>3288</v>
      </c>
      <c r="F2652" t="s">
        <v>3289</v>
      </c>
      <c r="G2652" t="s">
        <v>3290</v>
      </c>
      <c r="H2652" t="s">
        <v>3291</v>
      </c>
      <c r="I2652" t="s">
        <v>3292</v>
      </c>
      <c r="J2652" t="s">
        <v>3293</v>
      </c>
      <c r="K2652" t="s">
        <v>3294</v>
      </c>
      <c r="L2652" t="s">
        <v>3295</v>
      </c>
      <c r="M2652" t="s">
        <v>3296</v>
      </c>
      <c r="N2652" t="s">
        <v>3297</v>
      </c>
      <c r="O2652" t="s">
        <v>3298</v>
      </c>
      <c r="P2652" t="s">
        <v>3299</v>
      </c>
      <c r="Q2652" t="s">
        <v>3300</v>
      </c>
      <c r="R2652" t="s">
        <v>3301</v>
      </c>
      <c r="S2652" t="s">
        <v>3302</v>
      </c>
      <c r="T2652" t="s">
        <v>3303</v>
      </c>
      <c r="U2652" t="s">
        <v>3304</v>
      </c>
      <c r="V2652" t="s">
        <v>3305</v>
      </c>
    </row>
    <row r="2653" spans="1:22" ht="15.75">
      <c r="A2653" s="149"/>
      <c r="B2653" s="117" t="s">
        <v>15958</v>
      </c>
      <c r="C2653" t="s">
        <v>8570</v>
      </c>
      <c r="D2653" t="s">
        <v>8571</v>
      </c>
      <c r="E2653" t="s">
        <v>8572</v>
      </c>
      <c r="F2653" t="s">
        <v>8573</v>
      </c>
      <c r="G2653" t="s">
        <v>8398</v>
      </c>
      <c r="H2653" t="s">
        <v>8574</v>
      </c>
      <c r="I2653" t="s">
        <v>8575</v>
      </c>
      <c r="J2653" t="s">
        <v>8576</v>
      </c>
      <c r="K2653" t="s">
        <v>6971</v>
      </c>
      <c r="L2653" t="s">
        <v>8577</v>
      </c>
    </row>
    <row r="2654" spans="1:22" ht="15.75">
      <c r="A2654" s="149"/>
      <c r="B2654" s="117" t="s">
        <v>15959</v>
      </c>
      <c r="C2654" t="s">
        <v>8580</v>
      </c>
      <c r="D2654" t="s">
        <v>8581</v>
      </c>
      <c r="E2654" t="s">
        <v>8582</v>
      </c>
      <c r="F2654" t="s">
        <v>8583</v>
      </c>
      <c r="G2654" t="s">
        <v>8584</v>
      </c>
      <c r="H2654" t="s">
        <v>8585</v>
      </c>
      <c r="I2654" t="s">
        <v>8570</v>
      </c>
    </row>
    <row r="2655" spans="1:22" ht="15.75">
      <c r="A2655" s="149"/>
      <c r="B2655" s="117" t="s">
        <v>15960</v>
      </c>
      <c r="C2655" t="s">
        <v>8588</v>
      </c>
      <c r="D2655" t="s">
        <v>8589</v>
      </c>
      <c r="E2655" t="s">
        <v>8590</v>
      </c>
      <c r="F2655" t="s">
        <v>8591</v>
      </c>
      <c r="G2655" t="s">
        <v>8592</v>
      </c>
      <c r="H2655" t="s">
        <v>8593</v>
      </c>
    </row>
    <row r="2656" spans="1:22" ht="15.75">
      <c r="A2656" s="149"/>
      <c r="B2656" s="117" t="s">
        <v>15961</v>
      </c>
      <c r="C2656" t="s">
        <v>1576</v>
      </c>
      <c r="D2656" t="s">
        <v>6763</v>
      </c>
      <c r="E2656" t="s">
        <v>8596</v>
      </c>
    </row>
    <row r="2657" spans="1:64" ht="15.75">
      <c r="A2657" s="149"/>
      <c r="B2657" s="117" t="s">
        <v>15962</v>
      </c>
      <c r="C2657" t="s">
        <v>8599</v>
      </c>
      <c r="D2657" t="s">
        <v>8600</v>
      </c>
      <c r="E2657" t="s">
        <v>8601</v>
      </c>
      <c r="F2657" t="s">
        <v>8602</v>
      </c>
      <c r="G2657" t="s">
        <v>8603</v>
      </c>
      <c r="H2657" t="s">
        <v>8604</v>
      </c>
      <c r="I2657" t="s">
        <v>8605</v>
      </c>
      <c r="J2657" t="s">
        <v>8606</v>
      </c>
      <c r="K2657" t="s">
        <v>8607</v>
      </c>
      <c r="L2657" t="s">
        <v>8608</v>
      </c>
      <c r="M2657" t="s">
        <v>8609</v>
      </c>
    </row>
    <row r="2658" spans="1:64" ht="15.75">
      <c r="A2658" s="149"/>
      <c r="B2658" s="117" t="s">
        <v>15963</v>
      </c>
      <c r="C2658" t="s">
        <v>8612</v>
      </c>
      <c r="D2658" t="s">
        <v>8613</v>
      </c>
      <c r="E2658" t="s">
        <v>8614</v>
      </c>
      <c r="F2658" t="s">
        <v>8615</v>
      </c>
      <c r="G2658" t="s">
        <v>8616</v>
      </c>
      <c r="H2658" t="s">
        <v>8617</v>
      </c>
      <c r="I2658" t="s">
        <v>8618</v>
      </c>
      <c r="J2658" t="s">
        <v>8619</v>
      </c>
      <c r="K2658" t="s">
        <v>8620</v>
      </c>
      <c r="L2658" t="s">
        <v>8621</v>
      </c>
      <c r="M2658" t="s">
        <v>8622</v>
      </c>
      <c r="N2658" t="s">
        <v>8623</v>
      </c>
      <c r="O2658" t="s">
        <v>8624</v>
      </c>
      <c r="P2658" t="s">
        <v>8625</v>
      </c>
      <c r="Q2658" t="s">
        <v>8626</v>
      </c>
      <c r="R2658" t="s">
        <v>8627</v>
      </c>
      <c r="S2658" t="s">
        <v>8628</v>
      </c>
      <c r="T2658" t="s">
        <v>8629</v>
      </c>
      <c r="U2658" t="s">
        <v>8630</v>
      </c>
      <c r="V2658" t="s">
        <v>8631</v>
      </c>
      <c r="W2658" t="s">
        <v>8632</v>
      </c>
      <c r="X2658" t="s">
        <v>8633</v>
      </c>
      <c r="Y2658" t="s">
        <v>8634</v>
      </c>
      <c r="Z2658" t="s">
        <v>8635</v>
      </c>
      <c r="AA2658" t="s">
        <v>8636</v>
      </c>
      <c r="AB2658" t="s">
        <v>8637</v>
      </c>
      <c r="AC2658" t="s">
        <v>8638</v>
      </c>
      <c r="AD2658" t="s">
        <v>8639</v>
      </c>
      <c r="AE2658" t="s">
        <v>8640</v>
      </c>
      <c r="AF2658" t="s">
        <v>8641</v>
      </c>
      <c r="AG2658" t="s">
        <v>8642</v>
      </c>
      <c r="AH2658" t="s">
        <v>8643</v>
      </c>
      <c r="AI2658" t="s">
        <v>8644</v>
      </c>
      <c r="AJ2658" t="s">
        <v>8645</v>
      </c>
      <c r="AK2658" t="s">
        <v>8646</v>
      </c>
      <c r="AL2658" t="s">
        <v>8647</v>
      </c>
      <c r="AM2658" t="s">
        <v>8648</v>
      </c>
      <c r="AN2658" t="s">
        <v>8649</v>
      </c>
      <c r="AO2658" t="s">
        <v>8650</v>
      </c>
      <c r="AP2658" t="s">
        <v>8651</v>
      </c>
      <c r="AQ2658" t="s">
        <v>8652</v>
      </c>
      <c r="AR2658" t="s">
        <v>8653</v>
      </c>
      <c r="AS2658" t="s">
        <v>8654</v>
      </c>
      <c r="AT2658" t="s">
        <v>8655</v>
      </c>
      <c r="AU2658" t="s">
        <v>8656</v>
      </c>
      <c r="AV2658" t="s">
        <v>8657</v>
      </c>
      <c r="AW2658" t="s">
        <v>8658</v>
      </c>
      <c r="AX2658" t="s">
        <v>8659</v>
      </c>
      <c r="AY2658" t="s">
        <v>8660</v>
      </c>
      <c r="AZ2658" t="s">
        <v>8661</v>
      </c>
      <c r="BA2658" t="s">
        <v>8662</v>
      </c>
      <c r="BB2658" t="s">
        <v>8663</v>
      </c>
      <c r="BC2658" t="s">
        <v>8664</v>
      </c>
      <c r="BD2658" t="s">
        <v>8665</v>
      </c>
      <c r="BE2658" t="s">
        <v>8666</v>
      </c>
      <c r="BF2658" t="s">
        <v>8667</v>
      </c>
      <c r="BG2658" t="s">
        <v>8668</v>
      </c>
      <c r="BH2658" t="s">
        <v>8669</v>
      </c>
      <c r="BI2658" t="s">
        <v>8670</v>
      </c>
      <c r="BJ2658" t="s">
        <v>8671</v>
      </c>
      <c r="BK2658" t="s">
        <v>8672</v>
      </c>
      <c r="BL2658" t="s">
        <v>8673</v>
      </c>
    </row>
    <row r="2659" spans="1:64" ht="15.75">
      <c r="A2659" s="149"/>
      <c r="B2659" s="117" t="s">
        <v>15964</v>
      </c>
      <c r="C2659" t="s">
        <v>8612</v>
      </c>
      <c r="D2659" t="s">
        <v>8613</v>
      </c>
      <c r="E2659" t="s">
        <v>8614</v>
      </c>
      <c r="F2659" t="s">
        <v>8615</v>
      </c>
      <c r="G2659" t="s">
        <v>8616</v>
      </c>
      <c r="H2659" t="s">
        <v>8617</v>
      </c>
      <c r="I2659" t="s">
        <v>8618</v>
      </c>
      <c r="J2659" t="s">
        <v>8619</v>
      </c>
      <c r="K2659" t="s">
        <v>8620</v>
      </c>
      <c r="L2659" t="s">
        <v>8621</v>
      </c>
      <c r="M2659" t="s">
        <v>8622</v>
      </c>
      <c r="N2659" t="s">
        <v>8623</v>
      </c>
      <c r="O2659" t="s">
        <v>8624</v>
      </c>
      <c r="P2659" t="s">
        <v>8625</v>
      </c>
      <c r="Q2659" t="s">
        <v>8626</v>
      </c>
      <c r="R2659" t="s">
        <v>8627</v>
      </c>
      <c r="S2659" t="s">
        <v>8628</v>
      </c>
      <c r="T2659" t="s">
        <v>8629</v>
      </c>
      <c r="U2659" t="s">
        <v>8630</v>
      </c>
      <c r="V2659" t="s">
        <v>8631</v>
      </c>
      <c r="W2659" t="s">
        <v>8632</v>
      </c>
      <c r="X2659" t="s">
        <v>8633</v>
      </c>
      <c r="Y2659" t="s">
        <v>8634</v>
      </c>
      <c r="Z2659" t="s">
        <v>8635</v>
      </c>
      <c r="AA2659" t="s">
        <v>8636</v>
      </c>
      <c r="AB2659" t="s">
        <v>8637</v>
      </c>
      <c r="AC2659" t="s">
        <v>8638</v>
      </c>
      <c r="AD2659" t="s">
        <v>8639</v>
      </c>
      <c r="AE2659" t="s">
        <v>8640</v>
      </c>
      <c r="AF2659" t="s">
        <v>8641</v>
      </c>
      <c r="AG2659" t="s">
        <v>8642</v>
      </c>
      <c r="AH2659" t="s">
        <v>8643</v>
      </c>
      <c r="AI2659" t="s">
        <v>8644</v>
      </c>
      <c r="AJ2659" t="s">
        <v>8645</v>
      </c>
      <c r="AK2659" t="s">
        <v>8646</v>
      </c>
      <c r="AL2659" t="s">
        <v>8647</v>
      </c>
      <c r="AM2659" t="s">
        <v>8648</v>
      </c>
      <c r="AN2659" t="s">
        <v>8649</v>
      </c>
      <c r="AO2659" t="s">
        <v>8650</v>
      </c>
      <c r="AP2659" t="s">
        <v>8651</v>
      </c>
      <c r="AQ2659" t="s">
        <v>8652</v>
      </c>
      <c r="AR2659" t="s">
        <v>8653</v>
      </c>
      <c r="AS2659" t="s">
        <v>8654</v>
      </c>
      <c r="AT2659" t="s">
        <v>8655</v>
      </c>
      <c r="AU2659" t="s">
        <v>8656</v>
      </c>
      <c r="AV2659" t="s">
        <v>8657</v>
      </c>
      <c r="AW2659" t="s">
        <v>8658</v>
      </c>
      <c r="AX2659" t="s">
        <v>8659</v>
      </c>
      <c r="AY2659" t="s">
        <v>8660</v>
      </c>
      <c r="AZ2659" t="s">
        <v>8661</v>
      </c>
      <c r="BA2659" t="s">
        <v>8662</v>
      </c>
      <c r="BB2659" t="s">
        <v>8663</v>
      </c>
      <c r="BC2659" t="s">
        <v>8664</v>
      </c>
      <c r="BD2659" t="s">
        <v>8665</v>
      </c>
      <c r="BE2659" t="s">
        <v>8666</v>
      </c>
      <c r="BF2659" t="s">
        <v>8667</v>
      </c>
      <c r="BG2659" t="s">
        <v>8668</v>
      </c>
      <c r="BH2659" t="s">
        <v>8669</v>
      </c>
      <c r="BI2659" t="s">
        <v>8670</v>
      </c>
      <c r="BJ2659" t="s">
        <v>8671</v>
      </c>
      <c r="BK2659" t="s">
        <v>8672</v>
      </c>
      <c r="BL2659" t="s">
        <v>8673</v>
      </c>
    </row>
    <row r="2660" spans="1:64" ht="15.75">
      <c r="A2660" s="149"/>
      <c r="B2660" s="117" t="s">
        <v>15965</v>
      </c>
      <c r="C2660" t="s">
        <v>8678</v>
      </c>
      <c r="D2660" t="s">
        <v>8679</v>
      </c>
    </row>
    <row r="2661" spans="1:64" ht="15.75">
      <c r="A2661" s="149"/>
      <c r="B2661" s="117" t="s">
        <v>15966</v>
      </c>
      <c r="C2661" t="s">
        <v>8682</v>
      </c>
      <c r="D2661" t="s">
        <v>8683</v>
      </c>
      <c r="E2661" t="s">
        <v>8684</v>
      </c>
      <c r="F2661" t="s">
        <v>8685</v>
      </c>
      <c r="G2661" t="s">
        <v>7328</v>
      </c>
      <c r="H2661" t="s">
        <v>7326</v>
      </c>
      <c r="I2661" t="s">
        <v>6734</v>
      </c>
      <c r="J2661" t="s">
        <v>7327</v>
      </c>
      <c r="K2661" t="s">
        <v>6798</v>
      </c>
      <c r="L2661" t="s">
        <v>7342</v>
      </c>
      <c r="M2661" t="s">
        <v>8686</v>
      </c>
      <c r="N2661" t="s">
        <v>8687</v>
      </c>
      <c r="O2661" t="s">
        <v>8688</v>
      </c>
      <c r="P2661" t="s">
        <v>8689</v>
      </c>
      <c r="Q2661" t="s">
        <v>7333</v>
      </c>
      <c r="R2661" t="s">
        <v>8690</v>
      </c>
      <c r="S2661" t="s">
        <v>7332</v>
      </c>
      <c r="T2661" t="s">
        <v>7334</v>
      </c>
      <c r="U2661" t="s">
        <v>8691</v>
      </c>
      <c r="V2661" t="s">
        <v>8692</v>
      </c>
      <c r="W2661" t="s">
        <v>8693</v>
      </c>
      <c r="X2661" t="s">
        <v>8694</v>
      </c>
      <c r="Y2661" t="s">
        <v>8695</v>
      </c>
      <c r="Z2661" t="s">
        <v>8696</v>
      </c>
    </row>
    <row r="2662" spans="1:64" ht="15.75">
      <c r="A2662" s="149"/>
      <c r="B2662" s="117" t="s">
        <v>15967</v>
      </c>
      <c r="C2662" t="s">
        <v>7499</v>
      </c>
      <c r="D2662" t="s">
        <v>6956</v>
      </c>
      <c r="E2662" t="s">
        <v>4035</v>
      </c>
      <c r="F2662" t="s">
        <v>8699</v>
      </c>
    </row>
    <row r="2663" spans="1:64" ht="15.75">
      <c r="A2663" s="149"/>
      <c r="B2663" s="117" t="s">
        <v>15968</v>
      </c>
      <c r="C2663" t="s">
        <v>8699</v>
      </c>
      <c r="D2663" t="s">
        <v>8700</v>
      </c>
      <c r="E2663" t="s">
        <v>8701</v>
      </c>
      <c r="F2663" t="s">
        <v>8702</v>
      </c>
      <c r="G2663" t="s">
        <v>8703</v>
      </c>
      <c r="H2663" t="s">
        <v>8704</v>
      </c>
      <c r="I2663" t="s">
        <v>8705</v>
      </c>
      <c r="J2663" t="s">
        <v>8706</v>
      </c>
      <c r="K2663" t="s">
        <v>3415</v>
      </c>
      <c r="L2663" t="s">
        <v>8707</v>
      </c>
      <c r="M2663" t="s">
        <v>8708</v>
      </c>
    </row>
    <row r="2664" spans="1:64" ht="15.75">
      <c r="A2664" s="149"/>
      <c r="B2664" s="117" t="s">
        <v>15969</v>
      </c>
      <c r="C2664" t="s">
        <v>8699</v>
      </c>
      <c r="D2664" t="s">
        <v>8700</v>
      </c>
      <c r="E2664" t="s">
        <v>8701</v>
      </c>
      <c r="F2664" t="s">
        <v>8702</v>
      </c>
      <c r="G2664" t="s">
        <v>8703</v>
      </c>
      <c r="H2664" t="s">
        <v>8704</v>
      </c>
      <c r="I2664" t="s">
        <v>8705</v>
      </c>
      <c r="J2664" t="s">
        <v>8706</v>
      </c>
      <c r="K2664" t="s">
        <v>3415</v>
      </c>
      <c r="L2664" t="s">
        <v>8707</v>
      </c>
      <c r="M2664" t="s">
        <v>8708</v>
      </c>
    </row>
    <row r="2665" spans="1:64" ht="15.75">
      <c r="A2665" s="149"/>
      <c r="B2665" s="117" t="s">
        <v>15970</v>
      </c>
      <c r="C2665" t="s">
        <v>8699</v>
      </c>
      <c r="D2665" t="s">
        <v>8700</v>
      </c>
      <c r="E2665" t="s">
        <v>8701</v>
      </c>
      <c r="F2665" t="s">
        <v>8702</v>
      </c>
      <c r="G2665" t="s">
        <v>8703</v>
      </c>
      <c r="H2665" t="s">
        <v>8704</v>
      </c>
      <c r="I2665" t="s">
        <v>8705</v>
      </c>
      <c r="J2665" t="s">
        <v>8706</v>
      </c>
      <c r="K2665" t="s">
        <v>3415</v>
      </c>
      <c r="L2665" t="s">
        <v>8715</v>
      </c>
      <c r="M2665" t="s">
        <v>8716</v>
      </c>
    </row>
    <row r="2666" spans="1:64" ht="15.75">
      <c r="A2666" s="149"/>
      <c r="B2666" s="117" t="s">
        <v>15971</v>
      </c>
      <c r="C2666" t="s">
        <v>8699</v>
      </c>
      <c r="D2666" t="s">
        <v>8700</v>
      </c>
      <c r="E2666" t="s">
        <v>8701</v>
      </c>
      <c r="F2666" t="s">
        <v>8702</v>
      </c>
      <c r="G2666" t="s">
        <v>8703</v>
      </c>
      <c r="H2666" t="s">
        <v>8704</v>
      </c>
      <c r="I2666" t="s">
        <v>8705</v>
      </c>
      <c r="J2666" t="s">
        <v>8706</v>
      </c>
      <c r="K2666" t="s">
        <v>3415</v>
      </c>
      <c r="L2666" t="s">
        <v>8715</v>
      </c>
      <c r="M2666" t="s">
        <v>8716</v>
      </c>
    </row>
    <row r="2667" spans="1:64" ht="15.75">
      <c r="A2667" s="149"/>
      <c r="B2667" s="117" t="s">
        <v>15972</v>
      </c>
      <c r="C2667" t="s">
        <v>7133</v>
      </c>
      <c r="D2667" t="s">
        <v>7126</v>
      </c>
      <c r="E2667" t="s">
        <v>242</v>
      </c>
      <c r="F2667" t="s">
        <v>7120</v>
      </c>
      <c r="G2667" t="s">
        <v>7121</v>
      </c>
      <c r="H2667" t="s">
        <v>8721</v>
      </c>
      <c r="I2667" t="s">
        <v>8722</v>
      </c>
      <c r="J2667" t="s">
        <v>3526</v>
      </c>
      <c r="K2667" t="s">
        <v>7124</v>
      </c>
      <c r="L2667" t="s">
        <v>7123</v>
      </c>
    </row>
    <row r="2668" spans="1:64" ht="15.75">
      <c r="A2668" s="149"/>
      <c r="B2668" s="117" t="s">
        <v>15973</v>
      </c>
      <c r="C2668" t="s">
        <v>6730</v>
      </c>
      <c r="D2668" t="s">
        <v>6731</v>
      </c>
      <c r="E2668" t="s">
        <v>7997</v>
      </c>
      <c r="F2668" t="s">
        <v>8000</v>
      </c>
      <c r="G2668" t="s">
        <v>7998</v>
      </c>
      <c r="H2668" t="s">
        <v>7999</v>
      </c>
    </row>
    <row r="2669" spans="1:64" ht="15.75">
      <c r="A2669" s="149"/>
      <c r="B2669" s="117" t="s">
        <v>15974</v>
      </c>
      <c r="C2669" t="s">
        <v>8727</v>
      </c>
      <c r="D2669" t="s">
        <v>8728</v>
      </c>
      <c r="E2669" t="s">
        <v>8729</v>
      </c>
      <c r="F2669" t="s">
        <v>8730</v>
      </c>
      <c r="G2669" t="s">
        <v>8731</v>
      </c>
      <c r="H2669" t="s">
        <v>8732</v>
      </c>
      <c r="I2669" t="s">
        <v>8733</v>
      </c>
      <c r="J2669" t="s">
        <v>8734</v>
      </c>
      <c r="K2669" t="s">
        <v>8735</v>
      </c>
      <c r="L2669" t="s">
        <v>8736</v>
      </c>
      <c r="M2669" t="s">
        <v>8737</v>
      </c>
      <c r="N2669" t="s">
        <v>8738</v>
      </c>
      <c r="O2669" t="s">
        <v>8739</v>
      </c>
      <c r="P2669" t="s">
        <v>8740</v>
      </c>
      <c r="Q2669" t="s">
        <v>8741</v>
      </c>
    </row>
    <row r="2670" spans="1:64" ht="15.75">
      <c r="A2670" s="149"/>
      <c r="B2670" s="117" t="s">
        <v>15975</v>
      </c>
      <c r="C2670" t="s">
        <v>8727</v>
      </c>
      <c r="D2670" t="s">
        <v>8728</v>
      </c>
      <c r="E2670" t="s">
        <v>8729</v>
      </c>
      <c r="F2670" t="s">
        <v>8730</v>
      </c>
      <c r="G2670" t="s">
        <v>8731</v>
      </c>
      <c r="H2670" t="s">
        <v>8732</v>
      </c>
      <c r="I2670" t="s">
        <v>8733</v>
      </c>
      <c r="J2670" t="s">
        <v>8734</v>
      </c>
      <c r="K2670" t="s">
        <v>8735</v>
      </c>
      <c r="L2670" t="s">
        <v>8736</v>
      </c>
      <c r="M2670" t="s">
        <v>8737</v>
      </c>
      <c r="N2670" t="s">
        <v>8738</v>
      </c>
      <c r="O2670" t="s">
        <v>8739</v>
      </c>
      <c r="P2670" t="s">
        <v>8740</v>
      </c>
      <c r="Q2670" t="s">
        <v>8741</v>
      </c>
    </row>
    <row r="2671" spans="1:64" ht="15.75">
      <c r="A2671" s="149"/>
      <c r="B2671" s="117" t="s">
        <v>15976</v>
      </c>
      <c r="C2671" t="s">
        <v>7937</v>
      </c>
      <c r="D2671" t="s">
        <v>8746</v>
      </c>
      <c r="E2671" t="s">
        <v>8747</v>
      </c>
      <c r="F2671" t="s">
        <v>8748</v>
      </c>
      <c r="G2671" t="s">
        <v>8749</v>
      </c>
      <c r="H2671" t="s">
        <v>8750</v>
      </c>
      <c r="I2671" t="s">
        <v>8751</v>
      </c>
      <c r="J2671" t="s">
        <v>8752</v>
      </c>
      <c r="K2671" t="s">
        <v>8753</v>
      </c>
    </row>
    <row r="2672" spans="1:64" ht="15.75">
      <c r="A2672" s="149"/>
      <c r="B2672" s="117" t="s">
        <v>15977</v>
      </c>
      <c r="C2672" t="s">
        <v>7937</v>
      </c>
      <c r="D2672" t="s">
        <v>8746</v>
      </c>
      <c r="E2672" t="s">
        <v>8747</v>
      </c>
      <c r="F2672" t="s">
        <v>8748</v>
      </c>
      <c r="G2672" t="s">
        <v>8749</v>
      </c>
      <c r="H2672" t="s">
        <v>8750</v>
      </c>
      <c r="I2672" t="s">
        <v>8751</v>
      </c>
      <c r="J2672" t="s">
        <v>8752</v>
      </c>
      <c r="K2672" t="s">
        <v>8753</v>
      </c>
    </row>
    <row r="2673" spans="1:92" ht="15.75">
      <c r="A2673" s="149"/>
      <c r="B2673" s="117" t="s">
        <v>15978</v>
      </c>
      <c r="C2673" t="s">
        <v>7937</v>
      </c>
      <c r="D2673" t="s">
        <v>8746</v>
      </c>
      <c r="E2673" t="s">
        <v>8747</v>
      </c>
      <c r="F2673" t="s">
        <v>8748</v>
      </c>
      <c r="G2673" t="s">
        <v>8749</v>
      </c>
      <c r="H2673" t="s">
        <v>8750</v>
      </c>
      <c r="I2673" t="s">
        <v>8751</v>
      </c>
      <c r="J2673" t="s">
        <v>8752</v>
      </c>
      <c r="K2673" t="s">
        <v>8753</v>
      </c>
    </row>
    <row r="2674" spans="1:92" ht="15.75">
      <c r="A2674" s="149"/>
      <c r="B2674" s="117" t="s">
        <v>15979</v>
      </c>
      <c r="C2674" t="s">
        <v>1535</v>
      </c>
      <c r="D2674" t="s">
        <v>3012</v>
      </c>
      <c r="E2674" t="s">
        <v>1538</v>
      </c>
      <c r="F2674" t="s">
        <v>1536</v>
      </c>
      <c r="G2674" t="s">
        <v>3331</v>
      </c>
      <c r="H2674" t="s">
        <v>3006</v>
      </c>
      <c r="I2674" t="s">
        <v>3002</v>
      </c>
      <c r="J2674" t="s">
        <v>4226</v>
      </c>
      <c r="K2674" t="s">
        <v>8760</v>
      </c>
      <c r="L2674" t="s">
        <v>3013</v>
      </c>
      <c r="M2674" t="s">
        <v>8761</v>
      </c>
      <c r="N2674" t="s">
        <v>8762</v>
      </c>
      <c r="O2674" t="s">
        <v>8763</v>
      </c>
    </row>
    <row r="2675" spans="1:92" ht="15.75">
      <c r="A2675" s="149"/>
      <c r="B2675" s="117" t="s">
        <v>15980</v>
      </c>
      <c r="C2675" t="s">
        <v>4150</v>
      </c>
      <c r="D2675" t="s">
        <v>1535</v>
      </c>
      <c r="E2675" t="s">
        <v>1506</v>
      </c>
      <c r="F2675" t="s">
        <v>8766</v>
      </c>
      <c r="G2675" t="s">
        <v>1536</v>
      </c>
      <c r="H2675" t="s">
        <v>1551</v>
      </c>
    </row>
    <row r="2676" spans="1:92" ht="15.75">
      <c r="A2676" s="149"/>
      <c r="B2676" s="117" t="s">
        <v>15981</v>
      </c>
      <c r="C2676" t="s">
        <v>3288</v>
      </c>
      <c r="D2676" t="s">
        <v>3303</v>
      </c>
      <c r="E2676" t="s">
        <v>3301</v>
      </c>
      <c r="F2676" t="s">
        <v>3299</v>
      </c>
      <c r="G2676" t="s">
        <v>3289</v>
      </c>
      <c r="H2676" t="s">
        <v>3287</v>
      </c>
      <c r="I2676" t="s">
        <v>3286</v>
      </c>
      <c r="J2676" t="s">
        <v>6696</v>
      </c>
      <c r="K2676" t="s">
        <v>3305</v>
      </c>
      <c r="L2676" t="s">
        <v>3304</v>
      </c>
      <c r="M2676" t="s">
        <v>6698</v>
      </c>
      <c r="N2676" t="s">
        <v>3300</v>
      </c>
    </row>
    <row r="2677" spans="1:92" ht="15.75">
      <c r="A2677" s="149"/>
      <c r="B2677" s="117" t="s">
        <v>15982</v>
      </c>
      <c r="C2677" t="s">
        <v>199</v>
      </c>
      <c r="D2677" t="s">
        <v>205</v>
      </c>
    </row>
    <row r="2678" spans="1:92" ht="15.75">
      <c r="A2678" s="149"/>
      <c r="B2678" s="117" t="s">
        <v>15983</v>
      </c>
      <c r="C2678" t="s">
        <v>3333</v>
      </c>
      <c r="D2678" t="s">
        <v>1572</v>
      </c>
      <c r="E2678" t="s">
        <v>3334</v>
      </c>
      <c r="F2678" t="s">
        <v>3335</v>
      </c>
      <c r="G2678" t="s">
        <v>3336</v>
      </c>
      <c r="H2678" t="s">
        <v>3337</v>
      </c>
      <c r="I2678" t="s">
        <v>1563</v>
      </c>
      <c r="J2678" t="s">
        <v>3338</v>
      </c>
      <c r="K2678" t="s">
        <v>1575</v>
      </c>
      <c r="L2678" t="s">
        <v>1541</v>
      </c>
      <c r="M2678" t="s">
        <v>1544</v>
      </c>
      <c r="N2678" t="s">
        <v>1579</v>
      </c>
      <c r="O2678" t="s">
        <v>3006</v>
      </c>
      <c r="P2678" t="s">
        <v>1551</v>
      </c>
      <c r="Q2678" t="s">
        <v>3331</v>
      </c>
      <c r="R2678" t="s">
        <v>3332</v>
      </c>
      <c r="S2678" t="s">
        <v>3346</v>
      </c>
      <c r="T2678" t="s">
        <v>1607</v>
      </c>
      <c r="U2678" t="s">
        <v>1607</v>
      </c>
      <c r="V2678" t="s">
        <v>1471</v>
      </c>
      <c r="W2678" t="s">
        <v>3339</v>
      </c>
      <c r="X2678" t="s">
        <v>3340</v>
      </c>
      <c r="Y2678" t="s">
        <v>3341</v>
      </c>
      <c r="Z2678" t="s">
        <v>3342</v>
      </c>
      <c r="AA2678" t="s">
        <v>3343</v>
      </c>
      <c r="AB2678" t="s">
        <v>3344</v>
      </c>
      <c r="AC2678" t="s">
        <v>3345</v>
      </c>
      <c r="AD2678" t="s">
        <v>3354</v>
      </c>
      <c r="AE2678" t="s">
        <v>3355</v>
      </c>
      <c r="AF2678" t="s">
        <v>3356</v>
      </c>
      <c r="AG2678" t="s">
        <v>3040</v>
      </c>
      <c r="AH2678" t="s">
        <v>3049</v>
      </c>
      <c r="AI2678" t="s">
        <v>3357</v>
      </c>
      <c r="AJ2678" t="s">
        <v>3043</v>
      </c>
      <c r="AK2678" t="s">
        <v>3358</v>
      </c>
      <c r="AL2678" t="s">
        <v>3347</v>
      </c>
      <c r="AM2678" t="s">
        <v>3348</v>
      </c>
      <c r="AN2678" t="s">
        <v>3349</v>
      </c>
      <c r="AO2678" t="s">
        <v>3350</v>
      </c>
      <c r="AP2678" t="s">
        <v>3351</v>
      </c>
      <c r="AQ2678" t="s">
        <v>3352</v>
      </c>
      <c r="AR2678" t="s">
        <v>3353</v>
      </c>
      <c r="AS2678" t="s">
        <v>3367</v>
      </c>
      <c r="AT2678" t="s">
        <v>3368</v>
      </c>
      <c r="AU2678" t="s">
        <v>3369</v>
      </c>
      <c r="AV2678" t="s">
        <v>3370</v>
      </c>
      <c r="AW2678" t="s">
        <v>3371</v>
      </c>
      <c r="AX2678" t="s">
        <v>3372</v>
      </c>
      <c r="AY2678" t="s">
        <v>3359</v>
      </c>
      <c r="AZ2678" t="s">
        <v>3360</v>
      </c>
      <c r="BA2678" t="s">
        <v>3361</v>
      </c>
      <c r="BB2678" t="s">
        <v>3362</v>
      </c>
      <c r="BC2678" t="s">
        <v>3363</v>
      </c>
      <c r="BD2678" t="s">
        <v>3364</v>
      </c>
      <c r="BE2678" t="s">
        <v>3365</v>
      </c>
      <c r="BF2678" t="s">
        <v>3366</v>
      </c>
      <c r="BG2678" t="s">
        <v>3308</v>
      </c>
      <c r="BH2678" t="s">
        <v>3309</v>
      </c>
      <c r="BI2678" t="s">
        <v>3317</v>
      </c>
      <c r="BJ2678" t="s">
        <v>3318</v>
      </c>
      <c r="BK2678" t="s">
        <v>3319</v>
      </c>
      <c r="BL2678" t="s">
        <v>3042</v>
      </c>
      <c r="BM2678" t="s">
        <v>3067</v>
      </c>
      <c r="BN2678" t="s">
        <v>3066</v>
      </c>
      <c r="BO2678" t="s">
        <v>3320</v>
      </c>
      <c r="BP2678" t="s">
        <v>1561</v>
      </c>
      <c r="BQ2678" t="s">
        <v>3310</v>
      </c>
      <c r="BR2678" t="s">
        <v>3311</v>
      </c>
      <c r="BS2678" t="s">
        <v>3312</v>
      </c>
      <c r="BT2678" t="s">
        <v>3313</v>
      </c>
      <c r="BU2678" t="s">
        <v>3314</v>
      </c>
      <c r="BV2678" t="s">
        <v>3315</v>
      </c>
      <c r="BW2678" t="s">
        <v>1576</v>
      </c>
      <c r="BX2678" t="s">
        <v>3316</v>
      </c>
      <c r="BY2678" t="s">
        <v>3327</v>
      </c>
      <c r="BZ2678" t="s">
        <v>3328</v>
      </c>
      <c r="CA2678" t="s">
        <v>1618</v>
      </c>
      <c r="CB2678" t="s">
        <v>3329</v>
      </c>
      <c r="CC2678" t="s">
        <v>1514</v>
      </c>
      <c r="CD2678" t="s">
        <v>1535</v>
      </c>
      <c r="CE2678" t="s">
        <v>3330</v>
      </c>
      <c r="CF2678" t="s">
        <v>3012</v>
      </c>
      <c r="CG2678" t="s">
        <v>3041</v>
      </c>
      <c r="CH2678" t="s">
        <v>3321</v>
      </c>
      <c r="CI2678" t="s">
        <v>1574</v>
      </c>
      <c r="CJ2678" t="s">
        <v>3322</v>
      </c>
      <c r="CK2678" t="s">
        <v>3323</v>
      </c>
      <c r="CL2678" t="s">
        <v>3324</v>
      </c>
      <c r="CM2678" t="s">
        <v>3325</v>
      </c>
      <c r="CN2678" t="s">
        <v>3326</v>
      </c>
    </row>
    <row r="2679" spans="1:92" ht="15.75">
      <c r="A2679" s="149"/>
      <c r="B2679" s="117" t="s">
        <v>15984</v>
      </c>
      <c r="C2679" t="s">
        <v>8775</v>
      </c>
      <c r="D2679" t="s">
        <v>428</v>
      </c>
    </row>
    <row r="2680" spans="1:92" ht="15.75">
      <c r="A2680" s="149"/>
      <c r="B2680" s="117" t="s">
        <v>15985</v>
      </c>
      <c r="C2680" t="s">
        <v>8775</v>
      </c>
      <c r="D2680" t="s">
        <v>428</v>
      </c>
    </row>
    <row r="2681" spans="1:92" ht="15.75">
      <c r="A2681" s="149"/>
      <c r="B2681" s="117" t="s">
        <v>15986</v>
      </c>
      <c r="C2681" t="s">
        <v>8780</v>
      </c>
      <c r="D2681" t="s">
        <v>8781</v>
      </c>
      <c r="E2681" t="s">
        <v>8782</v>
      </c>
      <c r="F2681" t="s">
        <v>8783</v>
      </c>
    </row>
    <row r="2682" spans="1:92" ht="15.75">
      <c r="A2682" s="149"/>
      <c r="B2682" s="117" t="s">
        <v>15987</v>
      </c>
      <c r="C2682" t="s">
        <v>1506</v>
      </c>
      <c r="D2682" t="s">
        <v>1538</v>
      </c>
      <c r="E2682" t="s">
        <v>1514</v>
      </c>
      <c r="F2682" t="s">
        <v>1535</v>
      </c>
      <c r="G2682" t="s">
        <v>1541</v>
      </c>
      <c r="H2682" t="s">
        <v>8786</v>
      </c>
      <c r="I2682" t="s">
        <v>3013</v>
      </c>
      <c r="J2682" t="s">
        <v>3012</v>
      </c>
      <c r="K2682" t="s">
        <v>1544</v>
      </c>
      <c r="L2682" t="s">
        <v>1471</v>
      </c>
    </row>
    <row r="2683" spans="1:92" ht="15.75">
      <c r="A2683" s="149"/>
      <c r="B2683" s="117" t="s">
        <v>15988</v>
      </c>
      <c r="C2683" t="s">
        <v>1631</v>
      </c>
      <c r="D2683" t="s">
        <v>3585</v>
      </c>
      <c r="E2683" t="s">
        <v>8753</v>
      </c>
      <c r="F2683" t="s">
        <v>8791</v>
      </c>
    </row>
    <row r="2684" spans="1:92" ht="15.75">
      <c r="A2684" s="149"/>
      <c r="B2684" s="117" t="s">
        <v>15989</v>
      </c>
      <c r="C2684" t="s">
        <v>1631</v>
      </c>
      <c r="D2684" t="s">
        <v>3585</v>
      </c>
      <c r="E2684" t="s">
        <v>8753</v>
      </c>
    </row>
    <row r="2685" spans="1:92" ht="15.75">
      <c r="A2685" s="149"/>
      <c r="B2685" s="117" t="s">
        <v>15990</v>
      </c>
      <c r="C2685" t="s">
        <v>1631</v>
      </c>
      <c r="D2685" t="s">
        <v>3585</v>
      </c>
      <c r="E2685" t="s">
        <v>8753</v>
      </c>
    </row>
    <row r="2686" spans="1:92" ht="15.75">
      <c r="A2686" s="149"/>
      <c r="B2686" s="117" t="s">
        <v>15991</v>
      </c>
      <c r="C2686" t="s">
        <v>8796</v>
      </c>
      <c r="D2686" t="s">
        <v>8797</v>
      </c>
    </row>
    <row r="2687" spans="1:92" ht="15.75">
      <c r="A2687" s="149"/>
      <c r="B2687" s="117" t="s">
        <v>15992</v>
      </c>
      <c r="C2687" t="s">
        <v>8796</v>
      </c>
      <c r="D2687" t="s">
        <v>8797</v>
      </c>
    </row>
    <row r="2688" spans="1:92" ht="15.75">
      <c r="A2688" s="149"/>
      <c r="B2688" s="117" t="s">
        <v>15993</v>
      </c>
      <c r="C2688" t="s">
        <v>8796</v>
      </c>
      <c r="D2688" t="s">
        <v>8797</v>
      </c>
    </row>
    <row r="2689" spans="1:4" ht="15.75">
      <c r="A2689" s="149"/>
      <c r="B2689" s="117" t="s">
        <v>15994</v>
      </c>
      <c r="C2689" t="s">
        <v>8796</v>
      </c>
      <c r="D2689" t="s">
        <v>8797</v>
      </c>
    </row>
    <row r="2690" spans="1:4" ht="15.75">
      <c r="A2690" s="149"/>
      <c r="B2690" s="117" t="s">
        <v>15995</v>
      </c>
      <c r="C2690" t="s">
        <v>8796</v>
      </c>
      <c r="D2690" t="s">
        <v>8797</v>
      </c>
    </row>
    <row r="2691" spans="1:4" ht="15.75">
      <c r="A2691" s="149"/>
      <c r="B2691" s="117" t="s">
        <v>15996</v>
      </c>
      <c r="C2691" t="s">
        <v>8796</v>
      </c>
      <c r="D2691" t="s">
        <v>8797</v>
      </c>
    </row>
    <row r="2692" spans="1:4" ht="15.75">
      <c r="A2692" s="149"/>
      <c r="B2692" s="117" t="s">
        <v>15997</v>
      </c>
      <c r="C2692" t="s">
        <v>8796</v>
      </c>
      <c r="D2692" t="s">
        <v>8797</v>
      </c>
    </row>
    <row r="2693" spans="1:4" ht="15.75">
      <c r="A2693" s="149"/>
      <c r="B2693" s="117" t="s">
        <v>15998</v>
      </c>
      <c r="C2693" t="s">
        <v>8796</v>
      </c>
      <c r="D2693" t="s">
        <v>8797</v>
      </c>
    </row>
    <row r="2694" spans="1:4" ht="15.75">
      <c r="A2694" s="149"/>
      <c r="B2694" s="117" t="s">
        <v>15999</v>
      </c>
      <c r="C2694" t="s">
        <v>8796</v>
      </c>
      <c r="D2694" t="s">
        <v>8797</v>
      </c>
    </row>
    <row r="2695" spans="1:4" ht="15.75">
      <c r="A2695" s="149"/>
      <c r="B2695" s="117" t="s">
        <v>16000</v>
      </c>
      <c r="C2695" t="s">
        <v>8796</v>
      </c>
      <c r="D2695" t="s">
        <v>8797</v>
      </c>
    </row>
    <row r="2696" spans="1:4" ht="15.75">
      <c r="A2696" s="149"/>
      <c r="B2696" s="117" t="s">
        <v>16001</v>
      </c>
      <c r="C2696" t="s">
        <v>8796</v>
      </c>
      <c r="D2696" t="s">
        <v>8797</v>
      </c>
    </row>
    <row r="2697" spans="1:4" ht="15.75">
      <c r="A2697" s="149"/>
      <c r="B2697" s="117" t="s">
        <v>16002</v>
      </c>
      <c r="C2697" t="s">
        <v>8796</v>
      </c>
      <c r="D2697" t="s">
        <v>8797</v>
      </c>
    </row>
    <row r="2698" spans="1:4" ht="15.75">
      <c r="A2698" s="149"/>
      <c r="B2698" s="117" t="s">
        <v>16003</v>
      </c>
      <c r="C2698" t="s">
        <v>8796</v>
      </c>
      <c r="D2698" t="s">
        <v>8797</v>
      </c>
    </row>
    <row r="2699" spans="1:4" ht="15.75">
      <c r="A2699" s="149"/>
      <c r="B2699" s="117" t="s">
        <v>16004</v>
      </c>
      <c r="C2699" t="s">
        <v>8796</v>
      </c>
      <c r="D2699" t="s">
        <v>8797</v>
      </c>
    </row>
    <row r="2700" spans="1:4" ht="15.75">
      <c r="A2700" s="149"/>
      <c r="B2700" s="117" t="s">
        <v>16005</v>
      </c>
      <c r="C2700" t="s">
        <v>8796</v>
      </c>
      <c r="D2700" t="s">
        <v>8797</v>
      </c>
    </row>
    <row r="2701" spans="1:4" ht="15.75">
      <c r="A2701" s="149"/>
      <c r="B2701" s="117" t="s">
        <v>16006</v>
      </c>
      <c r="C2701" t="s">
        <v>8796</v>
      </c>
      <c r="D2701" t="s">
        <v>8797</v>
      </c>
    </row>
    <row r="2702" spans="1:4" ht="15.75">
      <c r="A2702" s="149"/>
      <c r="B2702" s="117" t="s">
        <v>16007</v>
      </c>
      <c r="C2702" t="s">
        <v>8796</v>
      </c>
      <c r="D2702" t="s">
        <v>8797</v>
      </c>
    </row>
    <row r="2703" spans="1:4" ht="15.75">
      <c r="A2703" s="149"/>
      <c r="B2703" s="117" t="s">
        <v>16008</v>
      </c>
      <c r="C2703" t="s">
        <v>8796</v>
      </c>
      <c r="D2703" t="s">
        <v>8797</v>
      </c>
    </row>
    <row r="2704" spans="1:4" ht="15.75">
      <c r="A2704" s="149"/>
      <c r="B2704" s="117" t="s">
        <v>16009</v>
      </c>
      <c r="C2704" t="s">
        <v>8796</v>
      </c>
      <c r="D2704" t="s">
        <v>8797</v>
      </c>
    </row>
    <row r="2705" spans="1:4" ht="15.75">
      <c r="A2705" s="149"/>
      <c r="B2705" s="117" t="s">
        <v>16010</v>
      </c>
      <c r="C2705" t="s">
        <v>8796</v>
      </c>
      <c r="D2705" t="s">
        <v>8797</v>
      </c>
    </row>
    <row r="2706" spans="1:4" ht="15.75">
      <c r="A2706" s="149"/>
      <c r="B2706" s="117" t="s">
        <v>16011</v>
      </c>
      <c r="C2706" t="s">
        <v>8796</v>
      </c>
      <c r="D2706" t="s">
        <v>8797</v>
      </c>
    </row>
    <row r="2707" spans="1:4" ht="15.75">
      <c r="A2707" s="149"/>
      <c r="B2707" s="117" t="s">
        <v>16012</v>
      </c>
      <c r="C2707" t="s">
        <v>8796</v>
      </c>
      <c r="D2707" t="s">
        <v>8797</v>
      </c>
    </row>
    <row r="2708" spans="1:4" ht="15.75">
      <c r="A2708" s="149"/>
      <c r="B2708" s="117" t="s">
        <v>16013</v>
      </c>
      <c r="C2708" t="s">
        <v>8796</v>
      </c>
      <c r="D2708" t="s">
        <v>8797</v>
      </c>
    </row>
    <row r="2709" spans="1:4" ht="15.75">
      <c r="A2709" s="149"/>
      <c r="B2709" s="117" t="s">
        <v>16014</v>
      </c>
      <c r="C2709" t="s">
        <v>8796</v>
      </c>
      <c r="D2709" t="s">
        <v>8797</v>
      </c>
    </row>
    <row r="2710" spans="1:4" ht="15.75">
      <c r="A2710" s="149"/>
      <c r="B2710" s="117" t="s">
        <v>16015</v>
      </c>
      <c r="C2710" t="s">
        <v>8796</v>
      </c>
      <c r="D2710" t="s">
        <v>8797</v>
      </c>
    </row>
    <row r="2711" spans="1:4" ht="15.75">
      <c r="A2711" s="149"/>
      <c r="B2711" s="117" t="s">
        <v>16016</v>
      </c>
      <c r="C2711" t="s">
        <v>8796</v>
      </c>
      <c r="D2711" t="s">
        <v>8797</v>
      </c>
    </row>
    <row r="2712" spans="1:4" ht="15.75">
      <c r="A2712" s="149"/>
      <c r="B2712" s="117" t="s">
        <v>16017</v>
      </c>
      <c r="C2712" t="s">
        <v>8796</v>
      </c>
      <c r="D2712" t="s">
        <v>8797</v>
      </c>
    </row>
    <row r="2713" spans="1:4" ht="15.75">
      <c r="A2713" s="149"/>
      <c r="B2713" s="117" t="s">
        <v>16018</v>
      </c>
      <c r="C2713" t="s">
        <v>8796</v>
      </c>
      <c r="D2713" t="s">
        <v>8797</v>
      </c>
    </row>
    <row r="2714" spans="1:4" ht="15.75">
      <c r="A2714" s="149"/>
      <c r="B2714" s="117" t="s">
        <v>16019</v>
      </c>
      <c r="C2714" t="s">
        <v>8796</v>
      </c>
      <c r="D2714" t="s">
        <v>8797</v>
      </c>
    </row>
    <row r="2715" spans="1:4" ht="15.75">
      <c r="A2715" s="149"/>
      <c r="B2715" s="117" t="s">
        <v>16020</v>
      </c>
      <c r="C2715" t="s">
        <v>8796</v>
      </c>
      <c r="D2715" t="s">
        <v>8797</v>
      </c>
    </row>
    <row r="2716" spans="1:4" ht="15.75">
      <c r="A2716" s="149"/>
      <c r="B2716" s="117" t="s">
        <v>16021</v>
      </c>
      <c r="C2716" t="s">
        <v>8796</v>
      </c>
      <c r="D2716" t="s">
        <v>8797</v>
      </c>
    </row>
    <row r="2717" spans="1:4" ht="15.75">
      <c r="A2717" s="149"/>
      <c r="B2717" s="117" t="s">
        <v>16022</v>
      </c>
      <c r="C2717" t="s">
        <v>8796</v>
      </c>
      <c r="D2717" t="s">
        <v>8797</v>
      </c>
    </row>
    <row r="2718" spans="1:4" ht="15.75">
      <c r="A2718" s="149"/>
      <c r="B2718" s="117" t="s">
        <v>16023</v>
      </c>
      <c r="C2718" t="s">
        <v>8796</v>
      </c>
      <c r="D2718" t="s">
        <v>8797</v>
      </c>
    </row>
    <row r="2719" spans="1:4" ht="15.75">
      <c r="A2719" s="149"/>
      <c r="B2719" s="117" t="s">
        <v>16024</v>
      </c>
      <c r="C2719" t="s">
        <v>8796</v>
      </c>
      <c r="D2719" t="s">
        <v>8797</v>
      </c>
    </row>
    <row r="2720" spans="1:4" ht="15.75">
      <c r="A2720" s="149"/>
      <c r="B2720" s="117" t="s">
        <v>16025</v>
      </c>
      <c r="C2720" t="s">
        <v>8796</v>
      </c>
      <c r="D2720" t="s">
        <v>8797</v>
      </c>
    </row>
    <row r="2721" spans="1:33" ht="15.75">
      <c r="A2721" s="149"/>
      <c r="B2721" s="117" t="s">
        <v>16026</v>
      </c>
      <c r="C2721" t="s">
        <v>8796</v>
      </c>
      <c r="D2721" t="s">
        <v>8797</v>
      </c>
    </row>
    <row r="2722" spans="1:33" ht="15.75">
      <c r="A2722" s="149"/>
      <c r="B2722" s="117" t="s">
        <v>16027</v>
      </c>
      <c r="C2722" t="s">
        <v>8796</v>
      </c>
      <c r="D2722" t="s">
        <v>8797</v>
      </c>
    </row>
    <row r="2723" spans="1:33" ht="15.75">
      <c r="A2723" s="149"/>
      <c r="B2723" s="117" t="s">
        <v>16028</v>
      </c>
      <c r="C2723" t="s">
        <v>8796</v>
      </c>
      <c r="D2723" t="s">
        <v>8797</v>
      </c>
    </row>
    <row r="2724" spans="1:33" ht="15.75">
      <c r="A2724" s="149"/>
      <c r="B2724" s="117" t="s">
        <v>16029</v>
      </c>
      <c r="C2724" t="s">
        <v>8796</v>
      </c>
      <c r="D2724" t="s">
        <v>8797</v>
      </c>
    </row>
    <row r="2725" spans="1:33" ht="15.75">
      <c r="A2725" s="149"/>
      <c r="B2725" s="117" t="s">
        <v>16030</v>
      </c>
      <c r="C2725" t="s">
        <v>8796</v>
      </c>
      <c r="D2725" t="s">
        <v>8797</v>
      </c>
    </row>
    <row r="2726" spans="1:33" ht="15.75">
      <c r="A2726" s="149"/>
      <c r="B2726" s="117" t="s">
        <v>16031</v>
      </c>
      <c r="C2726" t="s">
        <v>8796</v>
      </c>
      <c r="D2726" t="s">
        <v>8797</v>
      </c>
    </row>
    <row r="2727" spans="1:33" ht="15.75">
      <c r="A2727" s="149"/>
      <c r="B2727" s="117" t="s">
        <v>16032</v>
      </c>
      <c r="C2727" t="s">
        <v>8796</v>
      </c>
      <c r="D2727" t="s">
        <v>8797</v>
      </c>
    </row>
    <row r="2728" spans="1:33" ht="15.75">
      <c r="A2728" s="149"/>
      <c r="B2728" s="117" t="s">
        <v>16033</v>
      </c>
      <c r="C2728" t="s">
        <v>8796</v>
      </c>
      <c r="D2728" t="s">
        <v>8797</v>
      </c>
    </row>
    <row r="2729" spans="1:33" ht="15.75">
      <c r="A2729" s="149"/>
      <c r="B2729" s="117" t="s">
        <v>16034</v>
      </c>
      <c r="C2729" t="s">
        <v>6587</v>
      </c>
    </row>
    <row r="2730" spans="1:33" ht="15.75">
      <c r="A2730" s="149"/>
      <c r="B2730" s="117" t="s">
        <v>16035</v>
      </c>
      <c r="C2730" t="s">
        <v>6587</v>
      </c>
      <c r="D2730" t="s">
        <v>8886</v>
      </c>
      <c r="E2730" t="s">
        <v>8887</v>
      </c>
      <c r="F2730" t="s">
        <v>8888</v>
      </c>
    </row>
    <row r="2731" spans="1:33" ht="15.75">
      <c r="A2731" s="149"/>
      <c r="B2731" s="117" t="s">
        <v>16036</v>
      </c>
      <c r="C2731" t="s">
        <v>8783</v>
      </c>
      <c r="D2731" t="s">
        <v>7542</v>
      </c>
      <c r="E2731" t="s">
        <v>7546</v>
      </c>
      <c r="F2731" t="s">
        <v>7543</v>
      </c>
      <c r="G2731" t="s">
        <v>7545</v>
      </c>
      <c r="H2731" t="s">
        <v>7547</v>
      </c>
      <c r="I2731" t="s">
        <v>7540</v>
      </c>
      <c r="J2731" t="s">
        <v>7541</v>
      </c>
      <c r="K2731" t="s">
        <v>7548</v>
      </c>
      <c r="L2731" t="s">
        <v>7544</v>
      </c>
      <c r="M2731" t="s">
        <v>7549</v>
      </c>
      <c r="N2731" t="s">
        <v>8891</v>
      </c>
      <c r="O2731" t="s">
        <v>8892</v>
      </c>
      <c r="P2731" t="s">
        <v>8893</v>
      </c>
      <c r="Q2731" t="s">
        <v>8894</v>
      </c>
      <c r="R2731" t="s">
        <v>8895</v>
      </c>
      <c r="S2731" t="s">
        <v>8896</v>
      </c>
      <c r="T2731" t="s">
        <v>8897</v>
      </c>
      <c r="U2731" t="s">
        <v>8898</v>
      </c>
      <c r="V2731" t="s">
        <v>8899</v>
      </c>
      <c r="W2731" t="s">
        <v>8900</v>
      </c>
      <c r="X2731" t="s">
        <v>8901</v>
      </c>
      <c r="Y2731" t="s">
        <v>8902</v>
      </c>
      <c r="Z2731" t="s">
        <v>8903</v>
      </c>
      <c r="AA2731" t="s">
        <v>8904</v>
      </c>
      <c r="AB2731" t="s">
        <v>8905</v>
      </c>
      <c r="AC2731" t="s">
        <v>8906</v>
      </c>
      <c r="AD2731" t="s">
        <v>8907</v>
      </c>
      <c r="AE2731" t="s">
        <v>8908</v>
      </c>
      <c r="AF2731" t="s">
        <v>8909</v>
      </c>
      <c r="AG2731" t="s">
        <v>8910</v>
      </c>
    </row>
    <row r="2732" spans="1:33" ht="15.75">
      <c r="A2732" s="149"/>
      <c r="B2732" s="117" t="s">
        <v>16037</v>
      </c>
      <c r="C2732" t="s">
        <v>8783</v>
      </c>
      <c r="D2732" t="s">
        <v>7542</v>
      </c>
      <c r="E2732" t="s">
        <v>7546</v>
      </c>
      <c r="F2732" t="s">
        <v>7543</v>
      </c>
      <c r="G2732" t="s">
        <v>7545</v>
      </c>
      <c r="H2732" t="s">
        <v>7547</v>
      </c>
      <c r="I2732" t="s">
        <v>7540</v>
      </c>
      <c r="J2732" t="s">
        <v>7541</v>
      </c>
      <c r="K2732" t="s">
        <v>7548</v>
      </c>
      <c r="L2732" t="s">
        <v>7544</v>
      </c>
      <c r="M2732" t="s">
        <v>7549</v>
      </c>
      <c r="N2732" t="s">
        <v>8891</v>
      </c>
      <c r="O2732" t="s">
        <v>8892</v>
      </c>
      <c r="P2732" t="s">
        <v>8893</v>
      </c>
      <c r="Q2732" t="s">
        <v>8894</v>
      </c>
      <c r="R2732" t="s">
        <v>8895</v>
      </c>
      <c r="S2732" t="s">
        <v>8896</v>
      </c>
      <c r="T2732" t="s">
        <v>8897</v>
      </c>
      <c r="U2732" t="s">
        <v>8898</v>
      </c>
      <c r="V2732" t="s">
        <v>8899</v>
      </c>
      <c r="W2732" t="s">
        <v>8900</v>
      </c>
      <c r="X2732" t="s">
        <v>8901</v>
      </c>
      <c r="Y2732" t="s">
        <v>8902</v>
      </c>
      <c r="Z2732" t="s">
        <v>8903</v>
      </c>
      <c r="AA2732" t="s">
        <v>8904</v>
      </c>
      <c r="AB2732" t="s">
        <v>8905</v>
      </c>
      <c r="AC2732" t="s">
        <v>8906</v>
      </c>
      <c r="AD2732" t="s">
        <v>8907</v>
      </c>
      <c r="AE2732" t="s">
        <v>8908</v>
      </c>
      <c r="AF2732" t="s">
        <v>8909</v>
      </c>
      <c r="AG2732" t="s">
        <v>8910</v>
      </c>
    </row>
    <row r="2733" spans="1:33" ht="15.75">
      <c r="A2733" s="149"/>
      <c r="B2733" s="117" t="s">
        <v>16038</v>
      </c>
      <c r="C2733" t="s">
        <v>8915</v>
      </c>
      <c r="D2733" t="s">
        <v>8398</v>
      </c>
      <c r="E2733" t="s">
        <v>8916</v>
      </c>
      <c r="F2733" t="s">
        <v>8917</v>
      </c>
      <c r="G2733" t="s">
        <v>8918</v>
      </c>
      <c r="H2733" t="s">
        <v>6648</v>
      </c>
      <c r="I2733" t="s">
        <v>8919</v>
      </c>
      <c r="J2733" t="s">
        <v>8920</v>
      </c>
      <c r="K2733" t="s">
        <v>8921</v>
      </c>
      <c r="L2733" t="s">
        <v>8922</v>
      </c>
      <c r="M2733" t="s">
        <v>8923</v>
      </c>
      <c r="N2733" t="s">
        <v>8924</v>
      </c>
      <c r="O2733" t="s">
        <v>6949</v>
      </c>
      <c r="P2733" t="s">
        <v>8925</v>
      </c>
      <c r="Q2733" t="s">
        <v>3418</v>
      </c>
      <c r="R2733" t="s">
        <v>8926</v>
      </c>
      <c r="S2733" t="s">
        <v>8927</v>
      </c>
      <c r="T2733" t="s">
        <v>8400</v>
      </c>
      <c r="U2733" t="s">
        <v>8928</v>
      </c>
      <c r="V2733" t="s">
        <v>8929</v>
      </c>
      <c r="W2733" t="s">
        <v>8930</v>
      </c>
      <c r="X2733" t="s">
        <v>8931</v>
      </c>
    </row>
    <row r="2734" spans="1:33" ht="15.75">
      <c r="A2734" s="149"/>
      <c r="B2734" s="117" t="s">
        <v>16039</v>
      </c>
      <c r="C2734" t="s">
        <v>6949</v>
      </c>
      <c r="D2734" t="s">
        <v>7910</v>
      </c>
      <c r="E2734" t="s">
        <v>8604</v>
      </c>
      <c r="F2734" t="s">
        <v>8934</v>
      </c>
      <c r="G2734" t="s">
        <v>8935</v>
      </c>
      <c r="H2734" t="s">
        <v>8936</v>
      </c>
      <c r="I2734" t="s">
        <v>7937</v>
      </c>
      <c r="J2734" t="s">
        <v>7527</v>
      </c>
      <c r="K2734" t="s">
        <v>7510</v>
      </c>
      <c r="L2734" t="s">
        <v>8931</v>
      </c>
    </row>
    <row r="2735" spans="1:33" ht="15.75">
      <c r="A2735" s="149"/>
      <c r="B2735" s="117" t="s">
        <v>16040</v>
      </c>
      <c r="C2735" t="s">
        <v>8796</v>
      </c>
      <c r="D2735" t="s">
        <v>8797</v>
      </c>
    </row>
    <row r="2736" spans="1:33" ht="15.75">
      <c r="A2736" s="149"/>
      <c r="B2736" s="117" t="s">
        <v>16041</v>
      </c>
      <c r="C2736" t="s">
        <v>8796</v>
      </c>
      <c r="D2736" t="s">
        <v>8797</v>
      </c>
    </row>
    <row r="2737" spans="1:4" ht="15.75">
      <c r="A2737" s="149"/>
      <c r="B2737" s="117" t="s">
        <v>16042</v>
      </c>
      <c r="C2737" t="s">
        <v>8796</v>
      </c>
      <c r="D2737" t="s">
        <v>8797</v>
      </c>
    </row>
    <row r="2738" spans="1:4" ht="15.75">
      <c r="A2738" s="149"/>
      <c r="B2738" s="117" t="s">
        <v>16043</v>
      </c>
      <c r="C2738" t="s">
        <v>8796</v>
      </c>
      <c r="D2738" t="s">
        <v>8797</v>
      </c>
    </row>
    <row r="2739" spans="1:4" ht="15.75">
      <c r="A2739" s="149"/>
      <c r="B2739" s="117" t="s">
        <v>16044</v>
      </c>
      <c r="C2739" t="s">
        <v>8796</v>
      </c>
      <c r="D2739" t="s">
        <v>8797</v>
      </c>
    </row>
    <row r="2740" spans="1:4" ht="15.75">
      <c r="A2740" s="149"/>
      <c r="B2740" s="117" t="s">
        <v>16045</v>
      </c>
      <c r="C2740" t="s">
        <v>8796</v>
      </c>
      <c r="D2740" t="s">
        <v>8797</v>
      </c>
    </row>
    <row r="2741" spans="1:4" ht="15.75">
      <c r="A2741" s="149"/>
      <c r="B2741" s="117" t="s">
        <v>16046</v>
      </c>
      <c r="C2741" t="s">
        <v>8796</v>
      </c>
      <c r="D2741" t="s">
        <v>8797</v>
      </c>
    </row>
    <row r="2742" spans="1:4" ht="15.75">
      <c r="A2742" s="149"/>
      <c r="B2742" s="117" t="s">
        <v>16047</v>
      </c>
      <c r="C2742" t="s">
        <v>8796</v>
      </c>
      <c r="D2742" t="s">
        <v>8797</v>
      </c>
    </row>
    <row r="2743" spans="1:4" ht="15.75">
      <c r="A2743" s="149"/>
      <c r="B2743" s="117" t="s">
        <v>16048</v>
      </c>
      <c r="C2743" t="s">
        <v>8796</v>
      </c>
      <c r="D2743" t="s">
        <v>8797</v>
      </c>
    </row>
    <row r="2744" spans="1:4" ht="15.75">
      <c r="A2744" s="149"/>
      <c r="B2744" s="117" t="s">
        <v>16049</v>
      </c>
      <c r="C2744" t="s">
        <v>8796</v>
      </c>
      <c r="D2744" t="s">
        <v>8797</v>
      </c>
    </row>
    <row r="2745" spans="1:4" ht="15.75">
      <c r="A2745" s="149"/>
      <c r="B2745" s="117" t="s">
        <v>16050</v>
      </c>
      <c r="C2745" t="s">
        <v>8796</v>
      </c>
      <c r="D2745" t="s">
        <v>8797</v>
      </c>
    </row>
    <row r="2746" spans="1:4" ht="15.75">
      <c r="A2746" s="149"/>
      <c r="B2746" s="117" t="s">
        <v>16051</v>
      </c>
      <c r="C2746" t="s">
        <v>8796</v>
      </c>
      <c r="D2746" t="s">
        <v>8797</v>
      </c>
    </row>
    <row r="2747" spans="1:4" ht="15.75">
      <c r="A2747" s="149"/>
      <c r="B2747" s="117" t="s">
        <v>16052</v>
      </c>
      <c r="C2747" t="s">
        <v>8796</v>
      </c>
      <c r="D2747" t="s">
        <v>8797</v>
      </c>
    </row>
    <row r="2748" spans="1:4" ht="15.75">
      <c r="A2748" s="149"/>
      <c r="B2748" s="117" t="s">
        <v>16053</v>
      </c>
      <c r="C2748" t="s">
        <v>8796</v>
      </c>
      <c r="D2748" t="s">
        <v>8797</v>
      </c>
    </row>
    <row r="2749" spans="1:4" ht="15.75">
      <c r="A2749" s="149"/>
      <c r="B2749" s="117" t="s">
        <v>16054</v>
      </c>
      <c r="C2749" t="s">
        <v>8796</v>
      </c>
      <c r="D2749" t="s">
        <v>8797</v>
      </c>
    </row>
    <row r="2750" spans="1:4" ht="15.75">
      <c r="A2750" s="149"/>
      <c r="B2750" s="117" t="s">
        <v>16055</v>
      </c>
      <c r="C2750" t="s">
        <v>8796</v>
      </c>
      <c r="D2750" t="s">
        <v>8797</v>
      </c>
    </row>
    <row r="2751" spans="1:4" ht="15.75">
      <c r="A2751" s="149"/>
      <c r="B2751" s="117" t="s">
        <v>16056</v>
      </c>
      <c r="C2751" t="s">
        <v>8796</v>
      </c>
      <c r="D2751" t="s">
        <v>8797</v>
      </c>
    </row>
    <row r="2752" spans="1:4" ht="15.75">
      <c r="A2752" s="149"/>
      <c r="B2752" s="117" t="s">
        <v>16057</v>
      </c>
      <c r="C2752" t="s">
        <v>8796</v>
      </c>
      <c r="D2752" t="s">
        <v>8797</v>
      </c>
    </row>
    <row r="2753" spans="1:23" ht="15.75">
      <c r="A2753" s="149"/>
      <c r="B2753" s="117" t="s">
        <v>16058</v>
      </c>
      <c r="C2753" t="s">
        <v>8796</v>
      </c>
      <c r="D2753" t="s">
        <v>8797</v>
      </c>
    </row>
    <row r="2754" spans="1:23" ht="15.75">
      <c r="A2754" s="149"/>
      <c r="B2754" s="117" t="s">
        <v>16059</v>
      </c>
      <c r="C2754" t="s">
        <v>8796</v>
      </c>
      <c r="D2754" t="s">
        <v>8797</v>
      </c>
    </row>
    <row r="2755" spans="1:23" ht="15.75">
      <c r="A2755" s="149"/>
      <c r="B2755" s="117" t="s">
        <v>16060</v>
      </c>
      <c r="C2755" t="s">
        <v>7542</v>
      </c>
      <c r="D2755" t="s">
        <v>7546</v>
      </c>
      <c r="E2755" t="s">
        <v>7543</v>
      </c>
      <c r="F2755" t="s">
        <v>7545</v>
      </c>
      <c r="G2755" t="s">
        <v>7547</v>
      </c>
      <c r="H2755" t="s">
        <v>7540</v>
      </c>
      <c r="I2755" t="s">
        <v>7541</v>
      </c>
      <c r="J2755" t="s">
        <v>7548</v>
      </c>
      <c r="K2755" t="s">
        <v>7544</v>
      </c>
    </row>
    <row r="2756" spans="1:23" ht="15.75">
      <c r="A2756" s="149"/>
      <c r="B2756" s="117" t="s">
        <v>16061</v>
      </c>
      <c r="C2756" t="s">
        <v>7542</v>
      </c>
      <c r="D2756" t="s">
        <v>7546</v>
      </c>
      <c r="E2756" t="s">
        <v>7543</v>
      </c>
      <c r="F2756" t="s">
        <v>7545</v>
      </c>
      <c r="G2756" t="s">
        <v>7547</v>
      </c>
      <c r="H2756" t="s">
        <v>7541</v>
      </c>
      <c r="I2756" t="s">
        <v>7548</v>
      </c>
      <c r="J2756" t="s">
        <v>7540</v>
      </c>
      <c r="K2756" t="s">
        <v>7544</v>
      </c>
    </row>
    <row r="2757" spans="1:23" ht="15.75">
      <c r="A2757" s="149"/>
      <c r="B2757" s="117" t="s">
        <v>16062</v>
      </c>
      <c r="C2757" t="s">
        <v>8916</v>
      </c>
      <c r="D2757" t="s">
        <v>8918</v>
      </c>
      <c r="E2757" t="s">
        <v>8917</v>
      </c>
      <c r="F2757" t="s">
        <v>6648</v>
      </c>
      <c r="G2757" t="s">
        <v>8921</v>
      </c>
      <c r="H2757" t="s">
        <v>8983</v>
      </c>
      <c r="I2757" t="s">
        <v>8920</v>
      </c>
      <c r="J2757" t="s">
        <v>8924</v>
      </c>
      <c r="K2757" t="s">
        <v>8922</v>
      </c>
      <c r="L2757" t="s">
        <v>8915</v>
      </c>
      <c r="M2757" t="s">
        <v>8398</v>
      </c>
      <c r="N2757" t="s">
        <v>8923</v>
      </c>
      <c r="O2757" t="s">
        <v>8925</v>
      </c>
      <c r="P2757" t="s">
        <v>3418</v>
      </c>
      <c r="Q2757" t="s">
        <v>6949</v>
      </c>
      <c r="R2757" t="s">
        <v>8926</v>
      </c>
      <c r="S2757" t="s">
        <v>8400</v>
      </c>
      <c r="T2757" t="s">
        <v>8927</v>
      </c>
      <c r="U2757" t="s">
        <v>8930</v>
      </c>
      <c r="V2757" t="s">
        <v>8928</v>
      </c>
      <c r="W2757" t="s">
        <v>8929</v>
      </c>
    </row>
    <row r="2758" spans="1:23" ht="15.75">
      <c r="A2758" s="149"/>
      <c r="B2758" s="117" t="s">
        <v>16063</v>
      </c>
      <c r="C2758" t="s">
        <v>199</v>
      </c>
      <c r="D2758" t="s">
        <v>205</v>
      </c>
    </row>
    <row r="2759" spans="1:23" ht="15.75">
      <c r="A2759" s="149"/>
      <c r="B2759" s="117" t="s">
        <v>16064</v>
      </c>
      <c r="C2759" t="s">
        <v>199</v>
      </c>
      <c r="D2759" t="s">
        <v>205</v>
      </c>
    </row>
    <row r="2760" spans="1:23" ht="15.75">
      <c r="A2760" s="149"/>
      <c r="B2760" s="117" t="s">
        <v>16065</v>
      </c>
      <c r="C2760" t="s">
        <v>236</v>
      </c>
      <c r="D2760" t="s">
        <v>8990</v>
      </c>
      <c r="E2760" t="s">
        <v>3039</v>
      </c>
    </row>
    <row r="2761" spans="1:23" ht="15.75">
      <c r="A2761" s="149"/>
      <c r="B2761" s="117" t="s">
        <v>16066</v>
      </c>
      <c r="C2761" t="s">
        <v>236</v>
      </c>
      <c r="D2761" t="s">
        <v>8990</v>
      </c>
      <c r="E2761" t="s">
        <v>3039</v>
      </c>
    </row>
    <row r="2762" spans="1:23" ht="15.75">
      <c r="A2762" s="149"/>
      <c r="B2762" s="117" t="s">
        <v>16067</v>
      </c>
      <c r="C2762" t="s">
        <v>8995</v>
      </c>
      <c r="D2762" t="s">
        <v>8996</v>
      </c>
      <c r="E2762" t="s">
        <v>236</v>
      </c>
    </row>
    <row r="2763" spans="1:23" ht="15.75">
      <c r="A2763" s="149"/>
      <c r="B2763" s="117" t="s">
        <v>16068</v>
      </c>
      <c r="C2763" t="s">
        <v>8995</v>
      </c>
      <c r="D2763" t="s">
        <v>8996</v>
      </c>
      <c r="E2763" t="s">
        <v>236</v>
      </c>
    </row>
    <row r="2764" spans="1:23" ht="15.75">
      <c r="A2764" s="149"/>
      <c r="B2764" s="117" t="s">
        <v>16069</v>
      </c>
      <c r="C2764" t="s">
        <v>1457</v>
      </c>
      <c r="D2764" t="s">
        <v>9001</v>
      </c>
      <c r="E2764" t="s">
        <v>3045</v>
      </c>
      <c r="F2764" t="s">
        <v>9002</v>
      </c>
      <c r="G2764" t="s">
        <v>9003</v>
      </c>
      <c r="H2764" t="s">
        <v>9004</v>
      </c>
      <c r="I2764" t="s">
        <v>9005</v>
      </c>
      <c r="J2764" t="s">
        <v>3046</v>
      </c>
    </row>
    <row r="2765" spans="1:23" ht="15.75">
      <c r="A2765" s="149"/>
      <c r="B2765" s="117" t="s">
        <v>16070</v>
      </c>
      <c r="C2765" t="s">
        <v>1457</v>
      </c>
      <c r="D2765" t="s">
        <v>9001</v>
      </c>
      <c r="E2765" t="s">
        <v>3045</v>
      </c>
      <c r="F2765" t="s">
        <v>9002</v>
      </c>
      <c r="G2765" t="s">
        <v>9003</v>
      </c>
      <c r="H2765" t="s">
        <v>9004</v>
      </c>
      <c r="I2765" t="s">
        <v>9005</v>
      </c>
      <c r="J2765" t="s">
        <v>3046</v>
      </c>
    </row>
    <row r="2766" spans="1:23" ht="15.75">
      <c r="A2766" s="149"/>
      <c r="B2766" s="117" t="s">
        <v>16071</v>
      </c>
      <c r="C2766" t="s">
        <v>9010</v>
      </c>
      <c r="D2766" t="s">
        <v>9011</v>
      </c>
      <c r="E2766" t="s">
        <v>9012</v>
      </c>
    </row>
    <row r="2767" spans="1:23" ht="15.75">
      <c r="A2767" s="149"/>
      <c r="B2767" s="117" t="s">
        <v>16072</v>
      </c>
      <c r="C2767" t="s">
        <v>9010</v>
      </c>
      <c r="D2767" t="s">
        <v>9011</v>
      </c>
      <c r="E2767" t="s">
        <v>9012</v>
      </c>
    </row>
    <row r="2768" spans="1:23" ht="15.75">
      <c r="A2768" s="149"/>
      <c r="B2768" s="117" t="s">
        <v>16073</v>
      </c>
      <c r="C2768" t="s">
        <v>199</v>
      </c>
      <c r="D2768" t="s">
        <v>205</v>
      </c>
    </row>
    <row r="2769" spans="1:33" ht="15.75">
      <c r="A2769" s="149"/>
      <c r="B2769" s="117" t="s">
        <v>16074</v>
      </c>
      <c r="C2769" t="s">
        <v>199</v>
      </c>
      <c r="D2769" t="s">
        <v>205</v>
      </c>
    </row>
    <row r="2770" spans="1:33" ht="15.75">
      <c r="A2770" s="149"/>
      <c r="B2770" s="117" t="s">
        <v>16075</v>
      </c>
      <c r="C2770" t="s">
        <v>9021</v>
      </c>
      <c r="D2770" t="s">
        <v>9022</v>
      </c>
      <c r="E2770" t="s">
        <v>7927</v>
      </c>
      <c r="F2770" t="s">
        <v>9023</v>
      </c>
      <c r="G2770" t="s">
        <v>9024</v>
      </c>
    </row>
    <row r="2771" spans="1:33" ht="15.75">
      <c r="A2771" s="149"/>
      <c r="B2771" s="117" t="s">
        <v>16076</v>
      </c>
      <c r="C2771" t="s">
        <v>9027</v>
      </c>
      <c r="D2771" t="s">
        <v>9028</v>
      </c>
      <c r="E2771" t="s">
        <v>9029</v>
      </c>
      <c r="F2771" t="s">
        <v>9030</v>
      </c>
      <c r="G2771" t="s">
        <v>7896</v>
      </c>
      <c r="H2771" t="s">
        <v>1443</v>
      </c>
      <c r="I2771" t="s">
        <v>9031</v>
      </c>
      <c r="J2771" t="s">
        <v>1444</v>
      </c>
      <c r="K2771" t="s">
        <v>6792</v>
      </c>
      <c r="L2771" t="s">
        <v>7051</v>
      </c>
    </row>
    <row r="2772" spans="1:33" ht="15.75">
      <c r="A2772" s="149"/>
      <c r="B2772" s="117" t="s">
        <v>16077</v>
      </c>
      <c r="C2772" t="s">
        <v>9034</v>
      </c>
      <c r="D2772" t="s">
        <v>7910</v>
      </c>
      <c r="E2772" t="s">
        <v>9035</v>
      </c>
      <c r="F2772" t="s">
        <v>9036</v>
      </c>
      <c r="G2772" t="s">
        <v>9037</v>
      </c>
      <c r="H2772" t="s">
        <v>9038</v>
      </c>
      <c r="I2772" t="s">
        <v>9039</v>
      </c>
      <c r="J2772" t="s">
        <v>9040</v>
      </c>
    </row>
    <row r="2773" spans="1:33" ht="15.75">
      <c r="A2773" s="149"/>
      <c r="B2773" s="117" t="s">
        <v>16078</v>
      </c>
      <c r="C2773" t="s">
        <v>9043</v>
      </c>
      <c r="D2773" t="s">
        <v>9044</v>
      </c>
      <c r="E2773" t="s">
        <v>9045</v>
      </c>
      <c r="F2773" t="s">
        <v>9046</v>
      </c>
      <c r="G2773" t="s">
        <v>9047</v>
      </c>
      <c r="H2773" t="s">
        <v>7527</v>
      </c>
    </row>
    <row r="2774" spans="1:33" ht="15.75">
      <c r="A2774" s="149"/>
      <c r="B2774" s="117" t="s">
        <v>16079</v>
      </c>
      <c r="C2774" t="s">
        <v>1538</v>
      </c>
      <c r="D2774" t="s">
        <v>1537</v>
      </c>
      <c r="E2774" t="s">
        <v>1506</v>
      </c>
      <c r="F2774" t="s">
        <v>4200</v>
      </c>
      <c r="G2774" t="s">
        <v>1561</v>
      </c>
    </row>
    <row r="2775" spans="1:33" ht="15.75">
      <c r="A2775" s="149"/>
      <c r="B2775" s="117" t="s">
        <v>16080</v>
      </c>
      <c r="C2775" t="s">
        <v>1545</v>
      </c>
      <c r="D2775" t="s">
        <v>1538</v>
      </c>
      <c r="E2775" t="s">
        <v>9052</v>
      </c>
      <c r="F2775" t="s">
        <v>1506</v>
      </c>
      <c r="G2775" t="s">
        <v>1614</v>
      </c>
      <c r="H2775" t="s">
        <v>1561</v>
      </c>
      <c r="I2775" t="s">
        <v>9053</v>
      </c>
      <c r="J2775" t="s">
        <v>1471</v>
      </c>
      <c r="K2775" t="s">
        <v>3033</v>
      </c>
      <c r="L2775" t="s">
        <v>1535</v>
      </c>
      <c r="M2775" t="s">
        <v>3041</v>
      </c>
      <c r="N2775" t="s">
        <v>1537</v>
      </c>
      <c r="O2775" t="s">
        <v>1543</v>
      </c>
      <c r="P2775" t="s">
        <v>3012</v>
      </c>
      <c r="Q2775" t="s">
        <v>1529</v>
      </c>
      <c r="R2775" t="s">
        <v>3324</v>
      </c>
      <c r="S2775" t="s">
        <v>9054</v>
      </c>
      <c r="T2775" t="s">
        <v>4151</v>
      </c>
      <c r="U2775" t="s">
        <v>3317</v>
      </c>
      <c r="V2775" t="s">
        <v>3319</v>
      </c>
      <c r="W2775" t="s">
        <v>9055</v>
      </c>
      <c r="X2775" t="s">
        <v>4143</v>
      </c>
      <c r="Y2775" t="s">
        <v>4141</v>
      </c>
      <c r="Z2775" t="s">
        <v>4199</v>
      </c>
      <c r="AA2775" t="s">
        <v>9056</v>
      </c>
      <c r="AB2775" t="s">
        <v>4200</v>
      </c>
      <c r="AC2775" t="s">
        <v>4201</v>
      </c>
      <c r="AD2775" t="s">
        <v>7537</v>
      </c>
      <c r="AE2775" t="s">
        <v>4145</v>
      </c>
      <c r="AF2775" t="s">
        <v>4146</v>
      </c>
      <c r="AG2775" t="s">
        <v>9057</v>
      </c>
    </row>
    <row r="2776" spans="1:33" ht="15.75">
      <c r="A2776" s="149"/>
      <c r="B2776" s="117" t="s">
        <v>16081</v>
      </c>
      <c r="C2776" t="s">
        <v>199</v>
      </c>
      <c r="D2776" t="s">
        <v>205</v>
      </c>
    </row>
    <row r="2777" spans="1:33" ht="15.75">
      <c r="A2777" s="149"/>
      <c r="B2777" s="117" t="s">
        <v>16082</v>
      </c>
      <c r="C2777" t="s">
        <v>238</v>
      </c>
      <c r="D2777" t="s">
        <v>9062</v>
      </c>
    </row>
    <row r="2778" spans="1:33" ht="15.75">
      <c r="A2778" s="149"/>
      <c r="B2778" s="117" t="s">
        <v>16083</v>
      </c>
      <c r="C2778" t="s">
        <v>9065</v>
      </c>
      <c r="D2778" t="s">
        <v>239</v>
      </c>
    </row>
    <row r="2779" spans="1:33" ht="15.75">
      <c r="A2779" s="149"/>
      <c r="B2779" s="117" t="s">
        <v>16084</v>
      </c>
      <c r="C2779" t="s">
        <v>9068</v>
      </c>
      <c r="D2779" t="s">
        <v>240</v>
      </c>
    </row>
    <row r="2780" spans="1:33" ht="15.75">
      <c r="A2780" s="149"/>
      <c r="B2780" s="117" t="s">
        <v>16085</v>
      </c>
      <c r="C2780" t="s">
        <v>3286</v>
      </c>
      <c r="D2780" t="s">
        <v>3287</v>
      </c>
      <c r="E2780" t="s">
        <v>3288</v>
      </c>
      <c r="F2780" t="s">
        <v>3289</v>
      </c>
      <c r="G2780" t="s">
        <v>3290</v>
      </c>
      <c r="H2780" t="s">
        <v>3291</v>
      </c>
      <c r="I2780" t="s">
        <v>3292</v>
      </c>
      <c r="J2780" t="s">
        <v>3293</v>
      </c>
      <c r="K2780" t="s">
        <v>3294</v>
      </c>
      <c r="L2780" t="s">
        <v>3295</v>
      </c>
      <c r="M2780" t="s">
        <v>3296</v>
      </c>
      <c r="N2780" t="s">
        <v>3297</v>
      </c>
      <c r="O2780" t="s">
        <v>3298</v>
      </c>
      <c r="P2780" t="s">
        <v>3299</v>
      </c>
      <c r="Q2780" t="s">
        <v>3300</v>
      </c>
      <c r="R2780" t="s">
        <v>3301</v>
      </c>
      <c r="S2780" t="s">
        <v>3302</v>
      </c>
      <c r="T2780" t="s">
        <v>3303</v>
      </c>
      <c r="U2780" t="s">
        <v>3304</v>
      </c>
      <c r="V2780" t="s">
        <v>3305</v>
      </c>
    </row>
    <row r="2781" spans="1:33" ht="15.75">
      <c r="A2781" s="149"/>
      <c r="B2781" s="117" t="s">
        <v>16086</v>
      </c>
      <c r="C2781" t="s">
        <v>1457</v>
      </c>
      <c r="D2781" t="s">
        <v>9073</v>
      </c>
      <c r="E2781" t="s">
        <v>9074</v>
      </c>
      <c r="F2781" t="s">
        <v>3310</v>
      </c>
      <c r="G2781" t="s">
        <v>4163</v>
      </c>
      <c r="H2781" t="s">
        <v>9075</v>
      </c>
      <c r="I2781" t="s">
        <v>1541</v>
      </c>
      <c r="J2781" t="s">
        <v>9076</v>
      </c>
    </row>
    <row r="2782" spans="1:33" ht="15.75">
      <c r="A2782" s="149"/>
      <c r="B2782" s="117" t="s">
        <v>16087</v>
      </c>
      <c r="C2782" t="s">
        <v>9079</v>
      </c>
      <c r="D2782" t="s">
        <v>9080</v>
      </c>
      <c r="E2782" t="s">
        <v>3429</v>
      </c>
    </row>
    <row r="2783" spans="1:33" ht="15.75">
      <c r="A2783" s="149"/>
      <c r="B2783" s="117" t="s">
        <v>16088</v>
      </c>
      <c r="C2783" t="s">
        <v>1538</v>
      </c>
      <c r="D2783" t="s">
        <v>1506</v>
      </c>
    </row>
    <row r="2784" spans="1:33" ht="15.75">
      <c r="A2784" s="149"/>
      <c r="B2784" s="117" t="s">
        <v>16089</v>
      </c>
      <c r="C2784" t="s">
        <v>9085</v>
      </c>
      <c r="D2784" t="s">
        <v>9086</v>
      </c>
      <c r="E2784" t="s">
        <v>3429</v>
      </c>
    </row>
    <row r="2785" spans="1:30" ht="15.75">
      <c r="A2785" s="149"/>
      <c r="B2785" s="117" t="s">
        <v>16090</v>
      </c>
      <c r="C2785" t="s">
        <v>9089</v>
      </c>
      <c r="D2785" t="s">
        <v>9090</v>
      </c>
    </row>
    <row r="2786" spans="1:30" ht="15.75">
      <c r="A2786" s="149"/>
      <c r="B2786" s="117" t="s">
        <v>16091</v>
      </c>
      <c r="C2786" t="s">
        <v>9093</v>
      </c>
      <c r="D2786" t="s">
        <v>9094</v>
      </c>
    </row>
    <row r="2787" spans="1:30" ht="15.75">
      <c r="A2787" s="149"/>
      <c r="B2787" s="117" t="s">
        <v>16092</v>
      </c>
      <c r="C2787" t="s">
        <v>1541</v>
      </c>
      <c r="D2787" t="s">
        <v>9097</v>
      </c>
      <c r="E2787" t="s">
        <v>9098</v>
      </c>
    </row>
    <row r="2788" spans="1:30" ht="15.75">
      <c r="A2788" s="149"/>
      <c r="B2788" s="117" t="s">
        <v>16093</v>
      </c>
      <c r="C2788" t="s">
        <v>3429</v>
      </c>
      <c r="D2788" t="s">
        <v>9101</v>
      </c>
      <c r="E2788" t="s">
        <v>9102</v>
      </c>
      <c r="F2788" t="s">
        <v>7330</v>
      </c>
      <c r="G2788" t="s">
        <v>9103</v>
      </c>
      <c r="H2788" t="s">
        <v>7329</v>
      </c>
      <c r="I2788" t="s">
        <v>7326</v>
      </c>
      <c r="J2788" t="s">
        <v>9104</v>
      </c>
      <c r="K2788" t="s">
        <v>7345</v>
      </c>
      <c r="L2788" t="s">
        <v>7333</v>
      </c>
      <c r="M2788" t="s">
        <v>7332</v>
      </c>
      <c r="N2788" t="s">
        <v>9105</v>
      </c>
      <c r="O2788" t="s">
        <v>9106</v>
      </c>
      <c r="P2788" t="s">
        <v>8687</v>
      </c>
      <c r="Q2788" t="s">
        <v>9107</v>
      </c>
      <c r="R2788" t="s">
        <v>9108</v>
      </c>
      <c r="S2788" t="s">
        <v>6798</v>
      </c>
      <c r="T2788" t="s">
        <v>9109</v>
      </c>
      <c r="U2788" t="s">
        <v>9110</v>
      </c>
      <c r="V2788" t="s">
        <v>6734</v>
      </c>
      <c r="W2788" t="s">
        <v>8694</v>
      </c>
      <c r="X2788" t="s">
        <v>9111</v>
      </c>
      <c r="Y2788" t="s">
        <v>7335</v>
      </c>
      <c r="Z2788" t="s">
        <v>9112</v>
      </c>
      <c r="AA2788" t="s">
        <v>9113</v>
      </c>
      <c r="AB2788" t="s">
        <v>9114</v>
      </c>
      <c r="AC2788" t="s">
        <v>7352</v>
      </c>
      <c r="AD2788" t="s">
        <v>9115</v>
      </c>
    </row>
    <row r="2789" spans="1:30" ht="15.75">
      <c r="A2789" s="149"/>
      <c r="B2789" s="117" t="s">
        <v>16094</v>
      </c>
      <c r="C2789" t="s">
        <v>199</v>
      </c>
      <c r="D2789" t="s">
        <v>205</v>
      </c>
    </row>
    <row r="2790" spans="1:30" ht="15.75">
      <c r="A2790" s="149"/>
      <c r="B2790" s="117" t="s">
        <v>16095</v>
      </c>
      <c r="C2790" t="s">
        <v>9120</v>
      </c>
      <c r="D2790" t="s">
        <v>9121</v>
      </c>
      <c r="E2790" t="s">
        <v>9122</v>
      </c>
    </row>
    <row r="2791" spans="1:30" ht="15.75">
      <c r="A2791" s="149"/>
      <c r="B2791" s="117" t="s">
        <v>16096</v>
      </c>
      <c r="C2791" t="s">
        <v>9125</v>
      </c>
      <c r="D2791" t="s">
        <v>9126</v>
      </c>
      <c r="E2791" t="s">
        <v>9127</v>
      </c>
      <c r="F2791" t="s">
        <v>1457</v>
      </c>
    </row>
    <row r="2792" spans="1:30" ht="15.75">
      <c r="A2792" s="149"/>
      <c r="B2792" s="117" t="s">
        <v>16097</v>
      </c>
      <c r="C2792" t="s">
        <v>9130</v>
      </c>
      <c r="D2792" t="s">
        <v>9131</v>
      </c>
      <c r="E2792" t="s">
        <v>7937</v>
      </c>
      <c r="F2792" t="s">
        <v>9132</v>
      </c>
    </row>
    <row r="2793" spans="1:30" ht="15.75">
      <c r="A2793" s="149"/>
      <c r="B2793" s="117" t="s">
        <v>16098</v>
      </c>
      <c r="C2793" t="s">
        <v>8398</v>
      </c>
      <c r="D2793" t="s">
        <v>9135</v>
      </c>
      <c r="E2793" t="s">
        <v>9136</v>
      </c>
      <c r="F2793" t="s">
        <v>7910</v>
      </c>
      <c r="G2793" t="s">
        <v>6648</v>
      </c>
      <c r="H2793" t="s">
        <v>7936</v>
      </c>
      <c r="I2793" t="s">
        <v>9137</v>
      </c>
      <c r="J2793" t="s">
        <v>9138</v>
      </c>
      <c r="K2793" t="s">
        <v>6948</v>
      </c>
      <c r="L2793" t="s">
        <v>9139</v>
      </c>
      <c r="M2793" t="s">
        <v>9037</v>
      </c>
    </row>
    <row r="2794" spans="1:30" ht="15.75">
      <c r="A2794" s="149"/>
      <c r="B2794" s="117" t="s">
        <v>16099</v>
      </c>
      <c r="C2794" t="s">
        <v>1443</v>
      </c>
      <c r="D2794" t="s">
        <v>1444</v>
      </c>
      <c r="E2794" t="s">
        <v>7896</v>
      </c>
      <c r="F2794" t="s">
        <v>9142</v>
      </c>
    </row>
    <row r="2795" spans="1:30" ht="15.75">
      <c r="A2795" s="149"/>
      <c r="B2795" s="117" t="s">
        <v>16100</v>
      </c>
      <c r="C2795" t="s">
        <v>9145</v>
      </c>
      <c r="D2795" t="s">
        <v>9146</v>
      </c>
      <c r="E2795" t="s">
        <v>9147</v>
      </c>
    </row>
    <row r="2796" spans="1:30" ht="15.75">
      <c r="A2796" s="149"/>
      <c r="B2796" s="117" t="s">
        <v>16101</v>
      </c>
      <c r="C2796" t="s">
        <v>1453</v>
      </c>
      <c r="D2796" t="s">
        <v>9150</v>
      </c>
      <c r="E2796" t="s">
        <v>1476</v>
      </c>
      <c r="F2796" t="s">
        <v>7641</v>
      </c>
      <c r="G2796" t="s">
        <v>9151</v>
      </c>
      <c r="H2796" t="s">
        <v>1502</v>
      </c>
    </row>
    <row r="2797" spans="1:30" ht="15.75">
      <c r="A2797" s="149"/>
      <c r="B2797" s="117" t="s">
        <v>16102</v>
      </c>
      <c r="C2797" t="s">
        <v>2381</v>
      </c>
      <c r="D2797" t="s">
        <v>2382</v>
      </c>
      <c r="E2797" t="s">
        <v>2383</v>
      </c>
    </row>
    <row r="2798" spans="1:30" ht="15.75">
      <c r="A2798" s="149"/>
      <c r="B2798" s="117" t="s">
        <v>16103</v>
      </c>
      <c r="C2798" t="s">
        <v>2381</v>
      </c>
      <c r="D2798" t="s">
        <v>2382</v>
      </c>
      <c r="E2798" t="s">
        <v>2383</v>
      </c>
    </row>
    <row r="2799" spans="1:30" ht="15.75">
      <c r="A2799" s="149"/>
      <c r="B2799" s="117" t="s">
        <v>16104</v>
      </c>
      <c r="C2799" t="s">
        <v>2381</v>
      </c>
      <c r="D2799" t="s">
        <v>2382</v>
      </c>
      <c r="E2799" t="s">
        <v>2383</v>
      </c>
    </row>
    <row r="2800" spans="1:30" ht="15.75">
      <c r="A2800" s="149"/>
      <c r="B2800" s="117" t="s">
        <v>16105</v>
      </c>
      <c r="C2800" t="s">
        <v>2381</v>
      </c>
      <c r="D2800" t="s">
        <v>2382</v>
      </c>
      <c r="E2800" t="s">
        <v>2383</v>
      </c>
    </row>
    <row r="2801" spans="1:5" ht="15.75">
      <c r="A2801" s="149"/>
      <c r="B2801" s="117" t="s">
        <v>16106</v>
      </c>
      <c r="C2801" t="s">
        <v>2381</v>
      </c>
      <c r="D2801" t="s">
        <v>2382</v>
      </c>
      <c r="E2801" t="s">
        <v>2383</v>
      </c>
    </row>
    <row r="2802" spans="1:5" ht="15.75">
      <c r="A2802" s="149"/>
      <c r="B2802" s="117" t="s">
        <v>16107</v>
      </c>
      <c r="C2802" t="s">
        <v>2381</v>
      </c>
      <c r="D2802" t="s">
        <v>2382</v>
      </c>
      <c r="E2802" t="s">
        <v>2383</v>
      </c>
    </row>
    <row r="2803" spans="1:5" ht="15.75">
      <c r="A2803" s="149"/>
      <c r="B2803" s="117" t="s">
        <v>16108</v>
      </c>
      <c r="C2803" t="s">
        <v>2381</v>
      </c>
      <c r="D2803" t="s">
        <v>2382</v>
      </c>
      <c r="E2803" t="s">
        <v>2383</v>
      </c>
    </row>
    <row r="2804" spans="1:5" ht="15.75">
      <c r="A2804" s="149"/>
      <c r="B2804" s="117" t="s">
        <v>16109</v>
      </c>
      <c r="C2804" t="s">
        <v>2381</v>
      </c>
      <c r="D2804" t="s">
        <v>2382</v>
      </c>
      <c r="E2804" t="s">
        <v>2383</v>
      </c>
    </row>
    <row r="2805" spans="1:5" ht="15.75">
      <c r="A2805" s="149"/>
      <c r="B2805" s="117" t="s">
        <v>16110</v>
      </c>
      <c r="C2805" t="s">
        <v>2381</v>
      </c>
      <c r="D2805" t="s">
        <v>2382</v>
      </c>
      <c r="E2805" t="s">
        <v>2383</v>
      </c>
    </row>
    <row r="2806" spans="1:5" ht="15.75">
      <c r="A2806" s="149"/>
      <c r="B2806" s="117" t="s">
        <v>16111</v>
      </c>
      <c r="C2806" t="s">
        <v>2381</v>
      </c>
      <c r="D2806" t="s">
        <v>2382</v>
      </c>
      <c r="E2806" t="s">
        <v>2383</v>
      </c>
    </row>
    <row r="2807" spans="1:5" ht="15.75">
      <c r="A2807" s="149"/>
      <c r="B2807" s="117" t="s">
        <v>16112</v>
      </c>
      <c r="C2807" t="s">
        <v>2381</v>
      </c>
      <c r="D2807" t="s">
        <v>2382</v>
      </c>
      <c r="E2807" t="s">
        <v>2383</v>
      </c>
    </row>
    <row r="2808" spans="1:5" ht="15.75">
      <c r="A2808" s="149"/>
      <c r="B2808" s="117" t="s">
        <v>16113</v>
      </c>
      <c r="C2808" t="s">
        <v>2381</v>
      </c>
      <c r="D2808" t="s">
        <v>2382</v>
      </c>
      <c r="E2808" t="s">
        <v>2383</v>
      </c>
    </row>
    <row r="2809" spans="1:5" ht="15.75">
      <c r="A2809" s="149"/>
      <c r="B2809" s="117" t="s">
        <v>16114</v>
      </c>
      <c r="C2809" t="s">
        <v>2381</v>
      </c>
      <c r="D2809" t="s">
        <v>2382</v>
      </c>
      <c r="E2809" t="s">
        <v>2383</v>
      </c>
    </row>
    <row r="2810" spans="1:5" ht="15.75">
      <c r="A2810" s="149"/>
      <c r="B2810" s="117" t="s">
        <v>16115</v>
      </c>
      <c r="C2810" t="s">
        <v>2381</v>
      </c>
      <c r="D2810" t="s">
        <v>2382</v>
      </c>
      <c r="E2810" t="s">
        <v>2383</v>
      </c>
    </row>
    <row r="2811" spans="1:5" ht="15.75">
      <c r="A2811" s="149"/>
      <c r="B2811" s="117" t="s">
        <v>16116</v>
      </c>
      <c r="C2811" t="s">
        <v>2381</v>
      </c>
      <c r="D2811" t="s">
        <v>2382</v>
      </c>
      <c r="E2811" t="s">
        <v>2383</v>
      </c>
    </row>
    <row r="2812" spans="1:5" ht="15.75">
      <c r="A2812" s="149"/>
      <c r="B2812" s="117" t="s">
        <v>16117</v>
      </c>
      <c r="C2812" t="s">
        <v>2381</v>
      </c>
      <c r="D2812" t="s">
        <v>2382</v>
      </c>
      <c r="E2812" t="s">
        <v>2383</v>
      </c>
    </row>
    <row r="2813" spans="1:5" ht="15.75">
      <c r="A2813" s="149"/>
      <c r="B2813" s="117" t="s">
        <v>16118</v>
      </c>
      <c r="C2813" t="s">
        <v>2381</v>
      </c>
      <c r="D2813" t="s">
        <v>2382</v>
      </c>
      <c r="E2813" t="s">
        <v>2383</v>
      </c>
    </row>
    <row r="2814" spans="1:5" ht="15.75">
      <c r="A2814" s="149"/>
      <c r="B2814" s="117" t="s">
        <v>16119</v>
      </c>
      <c r="C2814" t="s">
        <v>2381</v>
      </c>
      <c r="D2814" t="s">
        <v>2382</v>
      </c>
      <c r="E2814" t="s">
        <v>2383</v>
      </c>
    </row>
    <row r="2815" spans="1:5" ht="15.75">
      <c r="A2815" s="149"/>
      <c r="B2815" s="117" t="s">
        <v>16120</v>
      </c>
      <c r="C2815" t="s">
        <v>2381</v>
      </c>
      <c r="D2815" t="s">
        <v>2382</v>
      </c>
      <c r="E2815" t="s">
        <v>2383</v>
      </c>
    </row>
    <row r="2816" spans="1:5" ht="15.75">
      <c r="A2816" s="149"/>
      <c r="B2816" s="117" t="s">
        <v>16121</v>
      </c>
      <c r="C2816" t="s">
        <v>2381</v>
      </c>
      <c r="D2816" t="s">
        <v>2382</v>
      </c>
      <c r="E2816" t="s">
        <v>2383</v>
      </c>
    </row>
    <row r="2817" spans="1:5" ht="15.75">
      <c r="A2817" s="149"/>
      <c r="B2817" s="117" t="s">
        <v>16122</v>
      </c>
      <c r="C2817" t="s">
        <v>2381</v>
      </c>
      <c r="D2817" t="s">
        <v>2382</v>
      </c>
      <c r="E2817" t="s">
        <v>2383</v>
      </c>
    </row>
    <row r="2818" spans="1:5" ht="15.75">
      <c r="A2818" s="149"/>
      <c r="B2818" s="117" t="s">
        <v>16123</v>
      </c>
      <c r="C2818" t="s">
        <v>2381</v>
      </c>
      <c r="D2818" t="s">
        <v>2382</v>
      </c>
      <c r="E2818" t="s">
        <v>2383</v>
      </c>
    </row>
    <row r="2819" spans="1:5" ht="15.75">
      <c r="A2819" s="149"/>
      <c r="B2819" s="117" t="s">
        <v>16124</v>
      </c>
      <c r="C2819" t="s">
        <v>2381</v>
      </c>
      <c r="D2819" t="s">
        <v>2382</v>
      </c>
      <c r="E2819" t="s">
        <v>2383</v>
      </c>
    </row>
    <row r="2820" spans="1:5" ht="15.75">
      <c r="A2820" s="149"/>
      <c r="B2820" s="117" t="s">
        <v>16125</v>
      </c>
      <c r="C2820" t="s">
        <v>2381</v>
      </c>
      <c r="D2820" t="s">
        <v>2382</v>
      </c>
      <c r="E2820" t="s">
        <v>2383</v>
      </c>
    </row>
    <row r="2821" spans="1:5" ht="15.75">
      <c r="A2821" s="149"/>
      <c r="B2821" s="117" t="s">
        <v>16126</v>
      </c>
      <c r="C2821" t="s">
        <v>2381</v>
      </c>
      <c r="D2821" t="s">
        <v>2382</v>
      </c>
      <c r="E2821" t="s">
        <v>2383</v>
      </c>
    </row>
    <row r="2822" spans="1:5" ht="15.75">
      <c r="A2822" s="149"/>
      <c r="B2822" s="117" t="s">
        <v>16127</v>
      </c>
      <c r="C2822" t="s">
        <v>2381</v>
      </c>
      <c r="D2822" t="s">
        <v>2382</v>
      </c>
      <c r="E2822" t="s">
        <v>2383</v>
      </c>
    </row>
    <row r="2823" spans="1:5" ht="15.75">
      <c r="A2823" s="149"/>
      <c r="B2823" s="117" t="s">
        <v>16128</v>
      </c>
      <c r="C2823" t="s">
        <v>2381</v>
      </c>
      <c r="D2823" t="s">
        <v>2382</v>
      </c>
      <c r="E2823" t="s">
        <v>2383</v>
      </c>
    </row>
    <row r="2824" spans="1:5" ht="15.75">
      <c r="A2824" s="149"/>
      <c r="B2824" s="117" t="s">
        <v>16129</v>
      </c>
      <c r="C2824" t="s">
        <v>2381</v>
      </c>
      <c r="D2824" t="s">
        <v>2382</v>
      </c>
      <c r="E2824" t="s">
        <v>2383</v>
      </c>
    </row>
    <row r="2825" spans="1:5" ht="15.75">
      <c r="A2825" s="149"/>
      <c r="B2825" s="117" t="s">
        <v>16130</v>
      </c>
      <c r="C2825" t="s">
        <v>2381</v>
      </c>
      <c r="D2825" t="s">
        <v>2382</v>
      </c>
      <c r="E2825" t="s">
        <v>2383</v>
      </c>
    </row>
    <row r="2826" spans="1:5" ht="15.75">
      <c r="A2826" s="149"/>
      <c r="B2826" s="117" t="s">
        <v>16131</v>
      </c>
      <c r="C2826" t="s">
        <v>2381</v>
      </c>
      <c r="D2826" t="s">
        <v>2382</v>
      </c>
      <c r="E2826" t="s">
        <v>2383</v>
      </c>
    </row>
    <row r="2827" spans="1:5" ht="15.75">
      <c r="A2827" s="149"/>
      <c r="B2827" s="117" t="s">
        <v>16132</v>
      </c>
      <c r="C2827" t="s">
        <v>2381</v>
      </c>
      <c r="D2827" t="s">
        <v>2382</v>
      </c>
      <c r="E2827" t="s">
        <v>2383</v>
      </c>
    </row>
    <row r="2828" spans="1:5" ht="15.75">
      <c r="A2828" s="149"/>
      <c r="B2828" s="117" t="s">
        <v>16133</v>
      </c>
      <c r="C2828" t="s">
        <v>2381</v>
      </c>
      <c r="D2828" t="s">
        <v>2382</v>
      </c>
      <c r="E2828" t="s">
        <v>2383</v>
      </c>
    </row>
    <row r="2829" spans="1:5" ht="15.75">
      <c r="A2829" s="149"/>
      <c r="B2829" s="117" t="s">
        <v>16134</v>
      </c>
      <c r="C2829" t="s">
        <v>2381</v>
      </c>
      <c r="D2829" t="s">
        <v>2382</v>
      </c>
      <c r="E2829" t="s">
        <v>2383</v>
      </c>
    </row>
    <row r="2830" spans="1:5" ht="15.75">
      <c r="A2830" s="149"/>
      <c r="B2830" s="117" t="s">
        <v>16135</v>
      </c>
      <c r="C2830" t="s">
        <v>2381</v>
      </c>
      <c r="D2830" t="s">
        <v>2382</v>
      </c>
      <c r="E2830" t="s">
        <v>2383</v>
      </c>
    </row>
    <row r="2831" spans="1:5" ht="15.75">
      <c r="A2831" s="149"/>
      <c r="B2831" s="117" t="s">
        <v>16136</v>
      </c>
      <c r="C2831" t="s">
        <v>2381</v>
      </c>
      <c r="D2831" t="s">
        <v>2382</v>
      </c>
      <c r="E2831" t="s">
        <v>2383</v>
      </c>
    </row>
    <row r="2832" spans="1:5" ht="15.75">
      <c r="A2832" s="149"/>
      <c r="B2832" s="117" t="s">
        <v>16137</v>
      </c>
      <c r="C2832" t="s">
        <v>2381</v>
      </c>
      <c r="D2832" t="s">
        <v>2382</v>
      </c>
      <c r="E2832" t="s">
        <v>2383</v>
      </c>
    </row>
    <row r="2833" spans="1:5" ht="15.75">
      <c r="A2833" s="149"/>
      <c r="B2833" s="117" t="s">
        <v>16138</v>
      </c>
      <c r="C2833" t="s">
        <v>2381</v>
      </c>
      <c r="D2833" t="s">
        <v>2382</v>
      </c>
      <c r="E2833" t="s">
        <v>2383</v>
      </c>
    </row>
    <row r="2834" spans="1:5" ht="15.75">
      <c r="A2834" s="149"/>
      <c r="B2834" s="117" t="s">
        <v>16139</v>
      </c>
      <c r="C2834" t="s">
        <v>2381</v>
      </c>
      <c r="D2834" t="s">
        <v>2382</v>
      </c>
      <c r="E2834" t="s">
        <v>2383</v>
      </c>
    </row>
    <row r="2835" spans="1:5" ht="15.75">
      <c r="A2835" s="149"/>
      <c r="B2835" s="117" t="s">
        <v>16140</v>
      </c>
      <c r="C2835" t="s">
        <v>2381</v>
      </c>
      <c r="D2835" t="s">
        <v>2382</v>
      </c>
      <c r="E2835" t="s">
        <v>2383</v>
      </c>
    </row>
    <row r="2836" spans="1:5" ht="15.75">
      <c r="A2836" s="149"/>
      <c r="B2836" s="117" t="s">
        <v>16141</v>
      </c>
      <c r="C2836" t="s">
        <v>2381</v>
      </c>
      <c r="D2836" t="s">
        <v>2382</v>
      </c>
      <c r="E2836" t="s">
        <v>2383</v>
      </c>
    </row>
    <row r="2837" spans="1:5" ht="15.75">
      <c r="A2837" s="149"/>
      <c r="B2837" s="117" t="s">
        <v>16142</v>
      </c>
      <c r="C2837" t="s">
        <v>2381</v>
      </c>
      <c r="D2837" t="s">
        <v>2382</v>
      </c>
      <c r="E2837" t="s">
        <v>2383</v>
      </c>
    </row>
    <row r="2838" spans="1:5" ht="15.75">
      <c r="A2838" s="149"/>
      <c r="B2838" s="117" t="s">
        <v>16143</v>
      </c>
      <c r="C2838" t="s">
        <v>2381</v>
      </c>
      <c r="D2838" t="s">
        <v>2382</v>
      </c>
      <c r="E2838" t="s">
        <v>2383</v>
      </c>
    </row>
    <row r="2839" spans="1:5" ht="15.75">
      <c r="A2839" s="149"/>
      <c r="B2839" s="117" t="s">
        <v>16144</v>
      </c>
      <c r="C2839" t="s">
        <v>2381</v>
      </c>
      <c r="D2839" t="s">
        <v>2382</v>
      </c>
      <c r="E2839" t="s">
        <v>2383</v>
      </c>
    </row>
    <row r="2840" spans="1:5" ht="15.75">
      <c r="A2840" s="149"/>
      <c r="B2840" s="117" t="s">
        <v>16145</v>
      </c>
      <c r="C2840" t="s">
        <v>2381</v>
      </c>
      <c r="D2840" t="s">
        <v>2382</v>
      </c>
      <c r="E2840" t="s">
        <v>2383</v>
      </c>
    </row>
    <row r="2841" spans="1:5" ht="15.75">
      <c r="A2841" s="149"/>
      <c r="B2841" s="117" t="s">
        <v>16146</v>
      </c>
      <c r="C2841" t="s">
        <v>2381</v>
      </c>
      <c r="D2841" t="s">
        <v>2382</v>
      </c>
      <c r="E2841" t="s">
        <v>2383</v>
      </c>
    </row>
    <row r="2842" spans="1:5" ht="15.75">
      <c r="A2842" s="149"/>
      <c r="B2842" s="117" t="s">
        <v>16147</v>
      </c>
      <c r="C2842" t="s">
        <v>2381</v>
      </c>
      <c r="D2842" t="s">
        <v>2382</v>
      </c>
      <c r="E2842" t="s">
        <v>2383</v>
      </c>
    </row>
    <row r="2843" spans="1:5" ht="15.75">
      <c r="A2843" s="149"/>
      <c r="B2843" s="117" t="s">
        <v>16148</v>
      </c>
      <c r="C2843" t="s">
        <v>2381</v>
      </c>
      <c r="D2843" t="s">
        <v>2382</v>
      </c>
      <c r="E2843" t="s">
        <v>2383</v>
      </c>
    </row>
    <row r="2844" spans="1:5" ht="15.75">
      <c r="A2844" s="149"/>
      <c r="B2844" s="117" t="s">
        <v>16149</v>
      </c>
      <c r="C2844" t="s">
        <v>2381</v>
      </c>
      <c r="D2844" t="s">
        <v>2382</v>
      </c>
      <c r="E2844" t="s">
        <v>2383</v>
      </c>
    </row>
    <row r="2845" spans="1:5" ht="15.75">
      <c r="A2845" s="149"/>
      <c r="B2845" s="117" t="s">
        <v>16150</v>
      </c>
      <c r="C2845" t="s">
        <v>2381</v>
      </c>
      <c r="D2845" t="s">
        <v>2382</v>
      </c>
      <c r="E2845" t="s">
        <v>2383</v>
      </c>
    </row>
    <row r="2846" spans="1:5" ht="15.75">
      <c r="A2846" s="149"/>
      <c r="B2846" s="117" t="s">
        <v>16151</v>
      </c>
      <c r="C2846" t="s">
        <v>2381</v>
      </c>
      <c r="D2846" t="s">
        <v>2382</v>
      </c>
      <c r="E2846" t="s">
        <v>2383</v>
      </c>
    </row>
    <row r="2847" spans="1:5" ht="15.75">
      <c r="A2847" s="149"/>
      <c r="B2847" s="117" t="s">
        <v>16152</v>
      </c>
      <c r="C2847" t="s">
        <v>2381</v>
      </c>
      <c r="D2847" t="s">
        <v>2382</v>
      </c>
      <c r="E2847" t="s">
        <v>2383</v>
      </c>
    </row>
    <row r="2848" spans="1:5" ht="15.75">
      <c r="A2848" s="149"/>
      <c r="B2848" s="117" t="s">
        <v>16153</v>
      </c>
      <c r="C2848" t="s">
        <v>2381</v>
      </c>
      <c r="D2848" t="s">
        <v>2382</v>
      </c>
      <c r="E2848" t="s">
        <v>2383</v>
      </c>
    </row>
    <row r="2849" spans="1:5" ht="15.75">
      <c r="A2849" s="149"/>
      <c r="B2849" s="117" t="s">
        <v>16154</v>
      </c>
      <c r="C2849" t="s">
        <v>2381</v>
      </c>
      <c r="D2849" t="s">
        <v>2382</v>
      </c>
      <c r="E2849" t="s">
        <v>2383</v>
      </c>
    </row>
    <row r="2850" spans="1:5" ht="15.75">
      <c r="A2850" s="149"/>
      <c r="B2850" s="117" t="s">
        <v>16155</v>
      </c>
      <c r="C2850" t="s">
        <v>2381</v>
      </c>
      <c r="D2850" t="s">
        <v>2382</v>
      </c>
      <c r="E2850" t="s">
        <v>2383</v>
      </c>
    </row>
    <row r="2851" spans="1:5" ht="15.75">
      <c r="A2851" s="149"/>
      <c r="B2851" s="117" t="s">
        <v>16156</v>
      </c>
      <c r="C2851" t="s">
        <v>2381</v>
      </c>
      <c r="D2851" t="s">
        <v>2382</v>
      </c>
      <c r="E2851" t="s">
        <v>2383</v>
      </c>
    </row>
    <row r="2852" spans="1:5" ht="15.75">
      <c r="A2852" s="149"/>
      <c r="B2852" s="117" t="s">
        <v>16157</v>
      </c>
      <c r="C2852" t="s">
        <v>2381</v>
      </c>
      <c r="D2852" t="s">
        <v>2382</v>
      </c>
      <c r="E2852" t="s">
        <v>2383</v>
      </c>
    </row>
    <row r="2853" spans="1:5" ht="15.75">
      <c r="A2853" s="149"/>
      <c r="B2853" s="117" t="s">
        <v>16158</v>
      </c>
      <c r="C2853" t="s">
        <v>2381</v>
      </c>
      <c r="D2853" t="s">
        <v>2382</v>
      </c>
      <c r="E2853" t="s">
        <v>2383</v>
      </c>
    </row>
    <row r="2854" spans="1:5" ht="15.75">
      <c r="A2854" s="149"/>
      <c r="B2854" s="117" t="s">
        <v>16159</v>
      </c>
      <c r="C2854" t="s">
        <v>2381</v>
      </c>
      <c r="D2854" t="s">
        <v>2382</v>
      </c>
      <c r="E2854" t="s">
        <v>2383</v>
      </c>
    </row>
    <row r="2855" spans="1:5" ht="15.75">
      <c r="A2855" s="149"/>
      <c r="B2855" s="117" t="s">
        <v>16160</v>
      </c>
      <c r="C2855" t="s">
        <v>2381</v>
      </c>
      <c r="D2855" t="s">
        <v>2382</v>
      </c>
      <c r="E2855" t="s">
        <v>2383</v>
      </c>
    </row>
    <row r="2856" spans="1:5" ht="15.75">
      <c r="A2856" s="149"/>
      <c r="B2856" s="117" t="s">
        <v>16161</v>
      </c>
      <c r="C2856" t="s">
        <v>2381</v>
      </c>
      <c r="D2856" t="s">
        <v>2382</v>
      </c>
      <c r="E2856" t="s">
        <v>2383</v>
      </c>
    </row>
    <row r="2857" spans="1:5" ht="15.75">
      <c r="A2857" s="149"/>
      <c r="B2857" s="117" t="s">
        <v>16162</v>
      </c>
      <c r="C2857" t="s">
        <v>2381</v>
      </c>
      <c r="D2857" t="s">
        <v>2382</v>
      </c>
      <c r="E2857" t="s">
        <v>2383</v>
      </c>
    </row>
    <row r="2858" spans="1:5" ht="15.75">
      <c r="A2858" s="149"/>
      <c r="B2858" s="117" t="s">
        <v>16163</v>
      </c>
      <c r="C2858" t="s">
        <v>2381</v>
      </c>
      <c r="D2858" t="s">
        <v>2382</v>
      </c>
      <c r="E2858" t="s">
        <v>2383</v>
      </c>
    </row>
    <row r="2859" spans="1:5" ht="15.75">
      <c r="A2859" s="149"/>
      <c r="B2859" s="117" t="s">
        <v>16164</v>
      </c>
      <c r="C2859" t="s">
        <v>2381</v>
      </c>
      <c r="D2859" t="s">
        <v>2382</v>
      </c>
      <c r="E2859" t="s">
        <v>2383</v>
      </c>
    </row>
    <row r="2860" spans="1:5" ht="15.75">
      <c r="A2860" s="149"/>
      <c r="B2860" s="117" t="s">
        <v>16165</v>
      </c>
      <c r="C2860" t="s">
        <v>2381</v>
      </c>
      <c r="D2860" t="s">
        <v>2382</v>
      </c>
      <c r="E2860" t="s">
        <v>2383</v>
      </c>
    </row>
    <row r="2861" spans="1:5" ht="15.75">
      <c r="A2861" s="149"/>
      <c r="B2861" s="117" t="s">
        <v>16166</v>
      </c>
      <c r="C2861" t="s">
        <v>2381</v>
      </c>
      <c r="D2861" t="s">
        <v>2382</v>
      </c>
      <c r="E2861" t="s">
        <v>2383</v>
      </c>
    </row>
    <row r="2862" spans="1:5" ht="15.75">
      <c r="A2862" s="149"/>
      <c r="B2862" s="117" t="s">
        <v>16167</v>
      </c>
      <c r="C2862" t="s">
        <v>2381</v>
      </c>
      <c r="D2862" t="s">
        <v>2382</v>
      </c>
      <c r="E2862" t="s">
        <v>2383</v>
      </c>
    </row>
    <row r="2863" spans="1:5" ht="15.75">
      <c r="A2863" s="149"/>
      <c r="B2863" s="117" t="s">
        <v>16168</v>
      </c>
      <c r="C2863" t="s">
        <v>2381</v>
      </c>
      <c r="D2863" t="s">
        <v>2382</v>
      </c>
      <c r="E2863" t="s">
        <v>2383</v>
      </c>
    </row>
    <row r="2864" spans="1:5" ht="15.75">
      <c r="A2864" s="149"/>
      <c r="B2864" s="117" t="s">
        <v>16169</v>
      </c>
      <c r="C2864" t="s">
        <v>2381</v>
      </c>
      <c r="D2864" t="s">
        <v>2382</v>
      </c>
      <c r="E2864" t="s">
        <v>2383</v>
      </c>
    </row>
    <row r="2865" spans="1:5" ht="15.75">
      <c r="A2865" s="149"/>
      <c r="B2865" s="117" t="s">
        <v>16170</v>
      </c>
      <c r="C2865" t="s">
        <v>2381</v>
      </c>
      <c r="D2865" t="s">
        <v>2382</v>
      </c>
      <c r="E2865" t="s">
        <v>2383</v>
      </c>
    </row>
    <row r="2866" spans="1:5" ht="15.75">
      <c r="A2866" s="149"/>
      <c r="B2866" s="117" t="s">
        <v>16171</v>
      </c>
      <c r="C2866" t="s">
        <v>2381</v>
      </c>
      <c r="D2866" t="s">
        <v>2382</v>
      </c>
      <c r="E2866" t="s">
        <v>2383</v>
      </c>
    </row>
    <row r="2867" spans="1:5" ht="15.75">
      <c r="A2867" s="149"/>
      <c r="B2867" s="117" t="s">
        <v>16172</v>
      </c>
      <c r="C2867" t="s">
        <v>2381</v>
      </c>
      <c r="D2867" t="s">
        <v>2382</v>
      </c>
      <c r="E2867" t="s">
        <v>2383</v>
      </c>
    </row>
    <row r="2868" spans="1:5" ht="15.75">
      <c r="A2868" s="149"/>
      <c r="B2868" s="117" t="s">
        <v>16173</v>
      </c>
      <c r="C2868" t="s">
        <v>2381</v>
      </c>
      <c r="D2868" t="s">
        <v>2382</v>
      </c>
      <c r="E2868" t="s">
        <v>2383</v>
      </c>
    </row>
    <row r="2869" spans="1:5" ht="15.75">
      <c r="A2869" s="149"/>
      <c r="B2869" s="117" t="s">
        <v>16174</v>
      </c>
      <c r="C2869" t="s">
        <v>2381</v>
      </c>
      <c r="D2869" t="s">
        <v>2382</v>
      </c>
      <c r="E2869" t="s">
        <v>2383</v>
      </c>
    </row>
    <row r="2870" spans="1:5" ht="15.75">
      <c r="A2870" s="149"/>
      <c r="B2870" s="117" t="s">
        <v>16175</v>
      </c>
      <c r="C2870" t="s">
        <v>2381</v>
      </c>
      <c r="D2870" t="s">
        <v>2382</v>
      </c>
      <c r="E2870" t="s">
        <v>2383</v>
      </c>
    </row>
    <row r="2871" spans="1:5" ht="15.75">
      <c r="A2871" s="149"/>
      <c r="B2871" s="117" t="s">
        <v>16176</v>
      </c>
      <c r="C2871" t="s">
        <v>2381</v>
      </c>
      <c r="D2871" t="s">
        <v>2382</v>
      </c>
      <c r="E2871" t="s">
        <v>2383</v>
      </c>
    </row>
    <row r="2872" spans="1:5" ht="15.75">
      <c r="A2872" s="149"/>
      <c r="B2872" s="117" t="s">
        <v>16177</v>
      </c>
      <c r="C2872" t="s">
        <v>2381</v>
      </c>
      <c r="D2872" t="s">
        <v>2382</v>
      </c>
      <c r="E2872" t="s">
        <v>2383</v>
      </c>
    </row>
    <row r="2873" spans="1:5" ht="15.75">
      <c r="A2873" s="149"/>
      <c r="B2873" s="117" t="s">
        <v>16178</v>
      </c>
      <c r="C2873" t="s">
        <v>2381</v>
      </c>
      <c r="D2873" t="s">
        <v>2382</v>
      </c>
      <c r="E2873" t="s">
        <v>2383</v>
      </c>
    </row>
    <row r="2874" spans="1:5" ht="15.75">
      <c r="A2874" s="149"/>
      <c r="B2874" s="117" t="s">
        <v>16179</v>
      </c>
      <c r="C2874" t="s">
        <v>2381</v>
      </c>
      <c r="D2874" t="s">
        <v>2382</v>
      </c>
      <c r="E2874" t="s">
        <v>2383</v>
      </c>
    </row>
    <row r="2875" spans="1:5" ht="15.75">
      <c r="A2875" s="149"/>
      <c r="B2875" s="117" t="s">
        <v>16180</v>
      </c>
      <c r="C2875" t="s">
        <v>2381</v>
      </c>
      <c r="D2875" t="s">
        <v>2382</v>
      </c>
      <c r="E2875" t="s">
        <v>2383</v>
      </c>
    </row>
    <row r="2876" spans="1:5" ht="15.75">
      <c r="A2876" s="149"/>
      <c r="B2876" s="117" t="s">
        <v>16181</v>
      </c>
      <c r="C2876" t="s">
        <v>2381</v>
      </c>
      <c r="D2876" t="s">
        <v>2382</v>
      </c>
      <c r="E2876" t="s">
        <v>2383</v>
      </c>
    </row>
    <row r="2877" spans="1:5" ht="15.75">
      <c r="A2877" s="149"/>
      <c r="B2877" s="117" t="s">
        <v>16182</v>
      </c>
      <c r="C2877" t="s">
        <v>2381</v>
      </c>
      <c r="D2877" t="s">
        <v>2382</v>
      </c>
      <c r="E2877" t="s">
        <v>2383</v>
      </c>
    </row>
    <row r="2878" spans="1:5" ht="15.75">
      <c r="A2878" s="149"/>
      <c r="B2878" s="117" t="s">
        <v>16183</v>
      </c>
      <c r="C2878" t="s">
        <v>2381</v>
      </c>
      <c r="D2878" t="s">
        <v>2382</v>
      </c>
      <c r="E2878" t="s">
        <v>2383</v>
      </c>
    </row>
    <row r="2879" spans="1:5" ht="15.75">
      <c r="A2879" s="149"/>
      <c r="B2879" s="117" t="s">
        <v>16184</v>
      </c>
      <c r="C2879" t="s">
        <v>2381</v>
      </c>
      <c r="D2879" t="s">
        <v>2382</v>
      </c>
      <c r="E2879" t="s">
        <v>2383</v>
      </c>
    </row>
    <row r="2880" spans="1:5" ht="15.75">
      <c r="A2880" s="149"/>
      <c r="B2880" s="117" t="s">
        <v>16185</v>
      </c>
      <c r="C2880" t="s">
        <v>2381</v>
      </c>
      <c r="D2880" t="s">
        <v>2382</v>
      </c>
      <c r="E2880" t="s">
        <v>2383</v>
      </c>
    </row>
    <row r="2881" spans="1:5" ht="15.75">
      <c r="A2881" s="149"/>
      <c r="B2881" s="117" t="s">
        <v>16186</v>
      </c>
      <c r="C2881" t="s">
        <v>2381</v>
      </c>
      <c r="D2881" t="s">
        <v>2382</v>
      </c>
      <c r="E2881" t="s">
        <v>2383</v>
      </c>
    </row>
    <row r="2882" spans="1:5" ht="15.75">
      <c r="A2882" s="149"/>
      <c r="B2882" s="117" t="s">
        <v>16187</v>
      </c>
      <c r="C2882" t="s">
        <v>2381</v>
      </c>
      <c r="D2882" t="s">
        <v>2382</v>
      </c>
      <c r="E2882" t="s">
        <v>2383</v>
      </c>
    </row>
    <row r="2883" spans="1:5" ht="15.75">
      <c r="A2883" s="149"/>
      <c r="B2883" s="117" t="s">
        <v>16188</v>
      </c>
      <c r="C2883" t="s">
        <v>2381</v>
      </c>
      <c r="D2883" t="s">
        <v>2382</v>
      </c>
      <c r="E2883" t="s">
        <v>2383</v>
      </c>
    </row>
    <row r="2884" spans="1:5" ht="15.75">
      <c r="A2884" s="149"/>
      <c r="B2884" s="117" t="s">
        <v>16189</v>
      </c>
      <c r="C2884" t="s">
        <v>2381</v>
      </c>
      <c r="D2884" t="s">
        <v>2382</v>
      </c>
      <c r="E2884" t="s">
        <v>2383</v>
      </c>
    </row>
    <row r="2885" spans="1:5" ht="15.75">
      <c r="A2885" s="149"/>
      <c r="B2885" s="117" t="s">
        <v>16190</v>
      </c>
      <c r="C2885" t="s">
        <v>2381</v>
      </c>
      <c r="D2885" t="s">
        <v>2382</v>
      </c>
      <c r="E2885" t="s">
        <v>2383</v>
      </c>
    </row>
    <row r="2886" spans="1:5" ht="15.75">
      <c r="A2886" s="149"/>
      <c r="B2886" s="117" t="s">
        <v>16191</v>
      </c>
      <c r="C2886" t="s">
        <v>2381</v>
      </c>
      <c r="D2886" t="s">
        <v>2382</v>
      </c>
      <c r="E2886" t="s">
        <v>2383</v>
      </c>
    </row>
    <row r="2887" spans="1:5" ht="15.75">
      <c r="A2887" s="149"/>
      <c r="B2887" s="117" t="s">
        <v>16192</v>
      </c>
      <c r="C2887" t="s">
        <v>2381</v>
      </c>
      <c r="D2887" t="s">
        <v>2382</v>
      </c>
      <c r="E2887" t="s">
        <v>2383</v>
      </c>
    </row>
    <row r="2888" spans="1:5" ht="15.75">
      <c r="A2888" s="149"/>
      <c r="B2888" s="117" t="s">
        <v>16193</v>
      </c>
      <c r="C2888" t="s">
        <v>2381</v>
      </c>
      <c r="D2888" t="s">
        <v>2382</v>
      </c>
      <c r="E2888" t="s">
        <v>2383</v>
      </c>
    </row>
    <row r="2889" spans="1:5" ht="15.75">
      <c r="A2889" s="149"/>
      <c r="B2889" s="117" t="s">
        <v>16194</v>
      </c>
      <c r="C2889" t="s">
        <v>2381</v>
      </c>
      <c r="D2889" t="s">
        <v>2382</v>
      </c>
      <c r="E2889" t="s">
        <v>2383</v>
      </c>
    </row>
    <row r="2890" spans="1:5" ht="15.75">
      <c r="A2890" s="149"/>
      <c r="B2890" s="117" t="s">
        <v>16195</v>
      </c>
      <c r="C2890" t="s">
        <v>2381</v>
      </c>
      <c r="D2890" t="s">
        <v>2382</v>
      </c>
      <c r="E2890" t="s">
        <v>2383</v>
      </c>
    </row>
    <row r="2891" spans="1:5" ht="15.75">
      <c r="A2891" s="149"/>
      <c r="B2891" s="117" t="s">
        <v>16196</v>
      </c>
      <c r="C2891" t="s">
        <v>2381</v>
      </c>
      <c r="D2891" t="s">
        <v>2382</v>
      </c>
      <c r="E2891" t="s">
        <v>2383</v>
      </c>
    </row>
    <row r="2892" spans="1:5" ht="15.75">
      <c r="A2892" s="149"/>
      <c r="B2892" s="117" t="s">
        <v>16197</v>
      </c>
      <c r="C2892" t="s">
        <v>2381</v>
      </c>
      <c r="D2892" t="s">
        <v>2382</v>
      </c>
      <c r="E2892" t="s">
        <v>2383</v>
      </c>
    </row>
    <row r="2893" spans="1:5" ht="15.75">
      <c r="A2893" s="149"/>
      <c r="B2893" s="117" t="s">
        <v>16198</v>
      </c>
      <c r="C2893" t="s">
        <v>2381</v>
      </c>
      <c r="D2893" t="s">
        <v>2382</v>
      </c>
      <c r="E2893" t="s">
        <v>2383</v>
      </c>
    </row>
    <row r="2894" spans="1:5" ht="15.75">
      <c r="A2894" s="149"/>
      <c r="B2894" s="117" t="s">
        <v>16199</v>
      </c>
      <c r="C2894" t="s">
        <v>2381</v>
      </c>
      <c r="D2894" t="s">
        <v>2382</v>
      </c>
      <c r="E2894" t="s">
        <v>2383</v>
      </c>
    </row>
    <row r="2895" spans="1:5" ht="15.75">
      <c r="A2895" s="149"/>
      <c r="B2895" s="117" t="s">
        <v>16200</v>
      </c>
      <c r="C2895" t="s">
        <v>2381</v>
      </c>
      <c r="D2895" t="s">
        <v>2382</v>
      </c>
      <c r="E2895" t="s">
        <v>2383</v>
      </c>
    </row>
    <row r="2896" spans="1:5" ht="15.75">
      <c r="A2896" s="149"/>
      <c r="B2896" s="117" t="s">
        <v>16201</v>
      </c>
      <c r="C2896" t="s">
        <v>2381</v>
      </c>
      <c r="D2896" t="s">
        <v>2382</v>
      </c>
      <c r="E2896" t="s">
        <v>2383</v>
      </c>
    </row>
    <row r="2897" spans="1:5" ht="15.75">
      <c r="A2897" s="149"/>
      <c r="B2897" s="117" t="s">
        <v>16202</v>
      </c>
      <c r="C2897" t="s">
        <v>2381</v>
      </c>
      <c r="D2897" t="s">
        <v>2382</v>
      </c>
      <c r="E2897" t="s">
        <v>2383</v>
      </c>
    </row>
    <row r="2898" spans="1:5" ht="15.75">
      <c r="A2898" s="149"/>
      <c r="B2898" s="117" t="s">
        <v>16203</v>
      </c>
      <c r="C2898" t="s">
        <v>2381</v>
      </c>
      <c r="D2898" t="s">
        <v>2382</v>
      </c>
      <c r="E2898" t="s">
        <v>2383</v>
      </c>
    </row>
    <row r="2899" spans="1:5" ht="15.75">
      <c r="A2899" s="149"/>
      <c r="B2899" s="117" t="s">
        <v>16204</v>
      </c>
      <c r="C2899" t="s">
        <v>2381</v>
      </c>
      <c r="D2899" t="s">
        <v>2382</v>
      </c>
      <c r="E2899" t="s">
        <v>2383</v>
      </c>
    </row>
    <row r="2900" spans="1:5" ht="15.75">
      <c r="A2900" s="149"/>
      <c r="B2900" s="117" t="s">
        <v>16205</v>
      </c>
      <c r="C2900" t="s">
        <v>2381</v>
      </c>
      <c r="D2900" t="s">
        <v>2382</v>
      </c>
      <c r="E2900" t="s">
        <v>2383</v>
      </c>
    </row>
    <row r="2901" spans="1:5" ht="15.75">
      <c r="A2901" s="149"/>
      <c r="B2901" s="117" t="s">
        <v>16206</v>
      </c>
      <c r="C2901" t="s">
        <v>2381</v>
      </c>
      <c r="D2901" t="s">
        <v>2382</v>
      </c>
      <c r="E2901" t="s">
        <v>2383</v>
      </c>
    </row>
    <row r="2902" spans="1:5" ht="15.75">
      <c r="A2902" s="149"/>
      <c r="B2902" s="117" t="s">
        <v>16207</v>
      </c>
      <c r="C2902" t="s">
        <v>2381</v>
      </c>
      <c r="D2902" t="s">
        <v>2382</v>
      </c>
      <c r="E2902" t="s">
        <v>2383</v>
      </c>
    </row>
    <row r="2903" spans="1:5" ht="15.75">
      <c r="A2903" s="149"/>
      <c r="B2903" s="117" t="s">
        <v>16208</v>
      </c>
      <c r="C2903" t="s">
        <v>2381</v>
      </c>
      <c r="D2903" t="s">
        <v>2382</v>
      </c>
      <c r="E2903" t="s">
        <v>2383</v>
      </c>
    </row>
    <row r="2904" spans="1:5" ht="15.75">
      <c r="A2904" s="149"/>
      <c r="B2904" s="117" t="s">
        <v>16209</v>
      </c>
      <c r="C2904" t="s">
        <v>2381</v>
      </c>
      <c r="D2904" t="s">
        <v>2382</v>
      </c>
      <c r="E2904" t="s">
        <v>2383</v>
      </c>
    </row>
    <row r="2905" spans="1:5" ht="15.75">
      <c r="A2905" s="149"/>
      <c r="B2905" s="117" t="s">
        <v>16210</v>
      </c>
      <c r="C2905" t="s">
        <v>2381</v>
      </c>
      <c r="D2905" t="s">
        <v>2382</v>
      </c>
      <c r="E2905" t="s">
        <v>2383</v>
      </c>
    </row>
    <row r="2906" spans="1:5" ht="15.75">
      <c r="A2906" s="149"/>
      <c r="B2906" s="117" t="s">
        <v>16211</v>
      </c>
      <c r="C2906" t="s">
        <v>2381</v>
      </c>
      <c r="D2906" t="s">
        <v>2382</v>
      </c>
      <c r="E2906" t="s">
        <v>2383</v>
      </c>
    </row>
    <row r="2907" spans="1:5" ht="15.75">
      <c r="A2907" s="149"/>
      <c r="B2907" s="117" t="s">
        <v>16212</v>
      </c>
      <c r="C2907" t="s">
        <v>2381</v>
      </c>
      <c r="D2907" t="s">
        <v>2382</v>
      </c>
      <c r="E2907" t="s">
        <v>2383</v>
      </c>
    </row>
    <row r="2908" spans="1:5" ht="15.75">
      <c r="A2908" s="149"/>
      <c r="B2908" s="117" t="s">
        <v>16213</v>
      </c>
      <c r="C2908" t="s">
        <v>2381</v>
      </c>
      <c r="D2908" t="s">
        <v>2382</v>
      </c>
      <c r="E2908" t="s">
        <v>2383</v>
      </c>
    </row>
    <row r="2909" spans="1:5" ht="15.75">
      <c r="A2909" s="149"/>
      <c r="B2909" s="117" t="s">
        <v>16214</v>
      </c>
      <c r="C2909" t="s">
        <v>2381</v>
      </c>
      <c r="D2909" t="s">
        <v>2382</v>
      </c>
      <c r="E2909" t="s">
        <v>2383</v>
      </c>
    </row>
    <row r="2910" spans="1:5" ht="15.75">
      <c r="A2910" s="149"/>
      <c r="B2910" s="117" t="s">
        <v>16215</v>
      </c>
      <c r="C2910" t="s">
        <v>2381</v>
      </c>
      <c r="D2910" t="s">
        <v>2382</v>
      </c>
      <c r="E2910" t="s">
        <v>2383</v>
      </c>
    </row>
    <row r="2911" spans="1:5" ht="15.75">
      <c r="A2911" s="149"/>
      <c r="B2911" s="117" t="s">
        <v>16216</v>
      </c>
      <c r="C2911" t="s">
        <v>2381</v>
      </c>
      <c r="D2911" t="s">
        <v>2382</v>
      </c>
      <c r="E2911" t="s">
        <v>2383</v>
      </c>
    </row>
    <row r="2912" spans="1:5" ht="15.75">
      <c r="A2912" s="149"/>
      <c r="B2912" s="117" t="s">
        <v>16217</v>
      </c>
      <c r="C2912" t="s">
        <v>2381</v>
      </c>
      <c r="D2912" t="s">
        <v>2382</v>
      </c>
      <c r="E2912" t="s">
        <v>2383</v>
      </c>
    </row>
    <row r="2913" spans="1:5" ht="15.75">
      <c r="A2913" s="149"/>
      <c r="B2913" s="117" t="s">
        <v>16218</v>
      </c>
      <c r="C2913" t="s">
        <v>2381</v>
      </c>
      <c r="D2913" t="s">
        <v>2382</v>
      </c>
      <c r="E2913" t="s">
        <v>2383</v>
      </c>
    </row>
    <row r="2914" spans="1:5" ht="15.75">
      <c r="A2914" s="149"/>
      <c r="B2914" s="117" t="s">
        <v>16219</v>
      </c>
      <c r="C2914" t="s">
        <v>2381</v>
      </c>
      <c r="D2914" t="s">
        <v>2382</v>
      </c>
      <c r="E2914" t="s">
        <v>2383</v>
      </c>
    </row>
    <row r="2915" spans="1:5" ht="15.75">
      <c r="A2915" s="149"/>
      <c r="B2915" s="117" t="s">
        <v>16220</v>
      </c>
      <c r="C2915" t="s">
        <v>2381</v>
      </c>
      <c r="D2915" t="s">
        <v>2382</v>
      </c>
      <c r="E2915" t="s">
        <v>2383</v>
      </c>
    </row>
    <row r="2916" spans="1:5" ht="15.75">
      <c r="A2916" s="149"/>
      <c r="B2916" s="117" t="s">
        <v>16221</v>
      </c>
      <c r="C2916" t="s">
        <v>2381</v>
      </c>
      <c r="D2916" t="s">
        <v>2382</v>
      </c>
      <c r="E2916" t="s">
        <v>2383</v>
      </c>
    </row>
    <row r="2917" spans="1:5" ht="15.75">
      <c r="A2917" s="149"/>
      <c r="B2917" s="117" t="s">
        <v>16222</v>
      </c>
      <c r="C2917" t="s">
        <v>2381</v>
      </c>
      <c r="D2917" t="s">
        <v>2382</v>
      </c>
      <c r="E2917" t="s">
        <v>2383</v>
      </c>
    </row>
    <row r="2918" spans="1:5" ht="15.75">
      <c r="A2918" s="149"/>
      <c r="B2918" s="117" t="s">
        <v>16223</v>
      </c>
      <c r="C2918" t="s">
        <v>2381</v>
      </c>
      <c r="D2918" t="s">
        <v>2382</v>
      </c>
      <c r="E2918" t="s">
        <v>2383</v>
      </c>
    </row>
    <row r="2919" spans="1:5" ht="15.75">
      <c r="A2919" s="149"/>
      <c r="B2919" s="117" t="s">
        <v>16224</v>
      </c>
      <c r="C2919" t="s">
        <v>2381</v>
      </c>
      <c r="D2919" t="s">
        <v>2382</v>
      </c>
      <c r="E2919" t="s">
        <v>2383</v>
      </c>
    </row>
    <row r="2920" spans="1:5" ht="15.75">
      <c r="A2920" s="149"/>
      <c r="B2920" s="117" t="s">
        <v>16225</v>
      </c>
      <c r="C2920" t="s">
        <v>2381</v>
      </c>
      <c r="D2920" t="s">
        <v>2382</v>
      </c>
      <c r="E2920" t="s">
        <v>2383</v>
      </c>
    </row>
    <row r="2921" spans="1:5" ht="15.75">
      <c r="A2921" s="149"/>
      <c r="B2921" s="117" t="s">
        <v>16226</v>
      </c>
      <c r="C2921" t="s">
        <v>2381</v>
      </c>
      <c r="D2921" t="s">
        <v>2382</v>
      </c>
      <c r="E2921" t="s">
        <v>2383</v>
      </c>
    </row>
    <row r="2922" spans="1:5" ht="15.75">
      <c r="A2922" s="149"/>
      <c r="B2922" s="117" t="s">
        <v>16227</v>
      </c>
      <c r="C2922" t="s">
        <v>2381</v>
      </c>
      <c r="D2922" t="s">
        <v>2382</v>
      </c>
      <c r="E2922" t="s">
        <v>2383</v>
      </c>
    </row>
    <row r="2923" spans="1:5" ht="15.75">
      <c r="A2923" s="149"/>
      <c r="B2923" s="117" t="s">
        <v>16228</v>
      </c>
      <c r="C2923" t="s">
        <v>2381</v>
      </c>
      <c r="D2923" t="s">
        <v>2382</v>
      </c>
      <c r="E2923" t="s">
        <v>2383</v>
      </c>
    </row>
    <row r="2924" spans="1:5" ht="15.75">
      <c r="A2924" s="149"/>
      <c r="B2924" s="117" t="s">
        <v>16229</v>
      </c>
      <c r="C2924" t="s">
        <v>2381</v>
      </c>
      <c r="D2924" t="s">
        <v>2382</v>
      </c>
      <c r="E2924" t="s">
        <v>2383</v>
      </c>
    </row>
    <row r="2925" spans="1:5" ht="15.75">
      <c r="A2925" s="149"/>
      <c r="B2925" s="117" t="s">
        <v>16230</v>
      </c>
      <c r="C2925" t="s">
        <v>2381</v>
      </c>
      <c r="D2925" t="s">
        <v>2382</v>
      </c>
      <c r="E2925" t="s">
        <v>2383</v>
      </c>
    </row>
    <row r="2926" spans="1:5" ht="15.75">
      <c r="A2926" s="149"/>
      <c r="B2926" s="117" t="s">
        <v>16231</v>
      </c>
      <c r="C2926" t="s">
        <v>2381</v>
      </c>
      <c r="D2926" t="s">
        <v>2382</v>
      </c>
      <c r="E2926" t="s">
        <v>2383</v>
      </c>
    </row>
    <row r="2927" spans="1:5" ht="15.75">
      <c r="A2927" s="149"/>
      <c r="B2927" s="117" t="s">
        <v>16232</v>
      </c>
      <c r="C2927" t="s">
        <v>2381</v>
      </c>
      <c r="D2927" t="s">
        <v>2382</v>
      </c>
      <c r="E2927" t="s">
        <v>2383</v>
      </c>
    </row>
    <row r="2928" spans="1:5" ht="15.75">
      <c r="A2928" s="149"/>
      <c r="B2928" s="117" t="s">
        <v>16233</v>
      </c>
      <c r="C2928" t="s">
        <v>2381</v>
      </c>
      <c r="D2928" t="s">
        <v>2382</v>
      </c>
      <c r="E2928" t="s">
        <v>2383</v>
      </c>
    </row>
    <row r="2929" spans="1:5" ht="15.75">
      <c r="A2929" s="149"/>
      <c r="B2929" s="117" t="s">
        <v>16234</v>
      </c>
      <c r="C2929" t="s">
        <v>2381</v>
      </c>
      <c r="D2929" t="s">
        <v>2382</v>
      </c>
      <c r="E2929" t="s">
        <v>2383</v>
      </c>
    </row>
    <row r="2930" spans="1:5" ht="15.75">
      <c r="A2930" s="149"/>
      <c r="B2930" s="117" t="s">
        <v>16235</v>
      </c>
      <c r="C2930" t="s">
        <v>2381</v>
      </c>
      <c r="D2930" t="s">
        <v>2382</v>
      </c>
      <c r="E2930" t="s">
        <v>2383</v>
      </c>
    </row>
    <row r="2931" spans="1:5" ht="15.75">
      <c r="A2931" s="149"/>
      <c r="B2931" s="117" t="s">
        <v>16236</v>
      </c>
      <c r="C2931" t="s">
        <v>2381</v>
      </c>
      <c r="D2931" t="s">
        <v>2382</v>
      </c>
      <c r="E2931" t="s">
        <v>2383</v>
      </c>
    </row>
    <row r="2932" spans="1:5" ht="15.75">
      <c r="A2932" s="149"/>
      <c r="B2932" s="117" t="s">
        <v>16237</v>
      </c>
      <c r="C2932" t="s">
        <v>2381</v>
      </c>
      <c r="D2932" t="s">
        <v>2382</v>
      </c>
      <c r="E2932" t="s">
        <v>2383</v>
      </c>
    </row>
    <row r="2933" spans="1:5" ht="15.75">
      <c r="A2933" s="149"/>
      <c r="B2933" s="117" t="s">
        <v>16238</v>
      </c>
      <c r="C2933" t="s">
        <v>2381</v>
      </c>
      <c r="D2933" t="s">
        <v>2382</v>
      </c>
      <c r="E2933" t="s">
        <v>2383</v>
      </c>
    </row>
    <row r="2934" spans="1:5" ht="15.75">
      <c r="A2934" s="149"/>
      <c r="B2934" s="117" t="s">
        <v>16239</v>
      </c>
      <c r="C2934" t="s">
        <v>2381</v>
      </c>
      <c r="D2934" t="s">
        <v>2382</v>
      </c>
      <c r="E2934" t="s">
        <v>2383</v>
      </c>
    </row>
    <row r="2935" spans="1:5" ht="15.75">
      <c r="A2935" s="149"/>
      <c r="B2935" s="117" t="s">
        <v>16240</v>
      </c>
      <c r="C2935" t="s">
        <v>2381</v>
      </c>
      <c r="D2935" t="s">
        <v>2382</v>
      </c>
      <c r="E2935" t="s">
        <v>2383</v>
      </c>
    </row>
    <row r="2936" spans="1:5" ht="15.75">
      <c r="A2936" s="149"/>
      <c r="B2936" s="117" t="s">
        <v>16241</v>
      </c>
      <c r="C2936" t="s">
        <v>2381</v>
      </c>
      <c r="D2936" t="s">
        <v>2382</v>
      </c>
      <c r="E2936" t="s">
        <v>2383</v>
      </c>
    </row>
    <row r="2937" spans="1:5" ht="15.75">
      <c r="A2937" s="149"/>
      <c r="B2937" s="117" t="s">
        <v>16242</v>
      </c>
      <c r="C2937" t="s">
        <v>2381</v>
      </c>
      <c r="D2937" t="s">
        <v>2382</v>
      </c>
      <c r="E2937" t="s">
        <v>2383</v>
      </c>
    </row>
    <row r="2938" spans="1:5" ht="15.75">
      <c r="A2938" s="149"/>
      <c r="B2938" s="117" t="s">
        <v>16243</v>
      </c>
      <c r="C2938" t="s">
        <v>2381</v>
      </c>
      <c r="D2938" t="s">
        <v>2382</v>
      </c>
      <c r="E2938" t="s">
        <v>2383</v>
      </c>
    </row>
    <row r="2939" spans="1:5" ht="15.75">
      <c r="A2939" s="149"/>
      <c r="B2939" s="117" t="s">
        <v>16244</v>
      </c>
      <c r="C2939" t="s">
        <v>2381</v>
      </c>
      <c r="D2939" t="s">
        <v>2382</v>
      </c>
      <c r="E2939" t="s">
        <v>2383</v>
      </c>
    </row>
    <row r="2940" spans="1:5" ht="15.75">
      <c r="A2940" s="149"/>
      <c r="B2940" s="117" t="s">
        <v>16245</v>
      </c>
      <c r="C2940" t="s">
        <v>2381</v>
      </c>
      <c r="D2940" t="s">
        <v>2382</v>
      </c>
      <c r="E2940" t="s">
        <v>2383</v>
      </c>
    </row>
    <row r="2941" spans="1:5" ht="15.75">
      <c r="A2941" s="149"/>
      <c r="B2941" s="117" t="s">
        <v>16246</v>
      </c>
      <c r="C2941" t="s">
        <v>2381</v>
      </c>
      <c r="D2941" t="s">
        <v>2382</v>
      </c>
      <c r="E2941" t="s">
        <v>2383</v>
      </c>
    </row>
    <row r="2942" spans="1:5" ht="15.75">
      <c r="A2942" s="149"/>
      <c r="B2942" s="117" t="s">
        <v>16247</v>
      </c>
      <c r="C2942" t="s">
        <v>2381</v>
      </c>
      <c r="D2942" t="s">
        <v>2382</v>
      </c>
      <c r="E2942" t="s">
        <v>2383</v>
      </c>
    </row>
    <row r="2943" spans="1:5" ht="15.75">
      <c r="A2943" s="149"/>
      <c r="B2943" s="117" t="s">
        <v>16248</v>
      </c>
      <c r="C2943" t="s">
        <v>2381</v>
      </c>
      <c r="D2943" t="s">
        <v>2382</v>
      </c>
      <c r="E2943" t="s">
        <v>2383</v>
      </c>
    </row>
    <row r="2944" spans="1:5" ht="15.75">
      <c r="A2944" s="149"/>
      <c r="B2944" s="117" t="s">
        <v>16249</v>
      </c>
      <c r="C2944" t="s">
        <v>2381</v>
      </c>
      <c r="D2944" t="s">
        <v>2382</v>
      </c>
      <c r="E2944" t="s">
        <v>2383</v>
      </c>
    </row>
    <row r="2945" spans="1:5" ht="15.75">
      <c r="A2945" s="149"/>
      <c r="B2945" s="117" t="s">
        <v>16250</v>
      </c>
      <c r="C2945" t="s">
        <v>2381</v>
      </c>
      <c r="D2945" t="s">
        <v>2382</v>
      </c>
      <c r="E2945" t="s">
        <v>2383</v>
      </c>
    </row>
    <row r="2946" spans="1:5" ht="15.75">
      <c r="A2946" s="149"/>
      <c r="B2946" s="117" t="s">
        <v>16251</v>
      </c>
      <c r="C2946" t="s">
        <v>2381</v>
      </c>
      <c r="D2946" t="s">
        <v>2382</v>
      </c>
      <c r="E2946" t="s">
        <v>2383</v>
      </c>
    </row>
    <row r="2947" spans="1:5" ht="15.75">
      <c r="A2947" s="149"/>
      <c r="B2947" s="117" t="s">
        <v>16252</v>
      </c>
      <c r="C2947" t="s">
        <v>2381</v>
      </c>
      <c r="D2947" t="s">
        <v>2382</v>
      </c>
      <c r="E2947" t="s">
        <v>2383</v>
      </c>
    </row>
    <row r="2948" spans="1:5" ht="15.75">
      <c r="A2948" s="149"/>
      <c r="B2948" s="117" t="s">
        <v>16253</v>
      </c>
      <c r="C2948" t="s">
        <v>2381</v>
      </c>
      <c r="D2948" t="s">
        <v>2382</v>
      </c>
      <c r="E2948" t="s">
        <v>2383</v>
      </c>
    </row>
    <row r="2949" spans="1:5" ht="15.75">
      <c r="A2949" s="149"/>
      <c r="B2949" s="117" t="s">
        <v>16254</v>
      </c>
      <c r="C2949" t="s">
        <v>2381</v>
      </c>
      <c r="D2949" t="s">
        <v>2382</v>
      </c>
      <c r="E2949" t="s">
        <v>2383</v>
      </c>
    </row>
    <row r="2950" spans="1:5" ht="15.75">
      <c r="A2950" s="149"/>
      <c r="B2950" s="117" t="s">
        <v>16255</v>
      </c>
      <c r="C2950" t="s">
        <v>2381</v>
      </c>
      <c r="D2950" t="s">
        <v>2382</v>
      </c>
      <c r="E2950" t="s">
        <v>2383</v>
      </c>
    </row>
    <row r="2951" spans="1:5" ht="15.75">
      <c r="A2951" s="149"/>
      <c r="B2951" s="117" t="s">
        <v>16256</v>
      </c>
      <c r="C2951" t="s">
        <v>2381</v>
      </c>
      <c r="D2951" t="s">
        <v>2382</v>
      </c>
      <c r="E2951" t="s">
        <v>2383</v>
      </c>
    </row>
    <row r="2952" spans="1:5" ht="15.75">
      <c r="A2952" s="149"/>
      <c r="B2952" s="117" t="s">
        <v>16257</v>
      </c>
      <c r="C2952" t="s">
        <v>2381</v>
      </c>
      <c r="D2952" t="s">
        <v>2382</v>
      </c>
      <c r="E2952" t="s">
        <v>2383</v>
      </c>
    </row>
    <row r="2953" spans="1:5" ht="15.75">
      <c r="A2953" s="149"/>
      <c r="B2953" s="117" t="s">
        <v>16258</v>
      </c>
      <c r="C2953" t="s">
        <v>2381</v>
      </c>
      <c r="D2953" t="s">
        <v>2382</v>
      </c>
      <c r="E2953" t="s">
        <v>2383</v>
      </c>
    </row>
    <row r="2954" spans="1:5" ht="15.75">
      <c r="A2954" s="149"/>
      <c r="B2954" s="117" t="s">
        <v>16259</v>
      </c>
      <c r="C2954" t="s">
        <v>2381</v>
      </c>
      <c r="D2954" t="s">
        <v>2382</v>
      </c>
      <c r="E2954" t="s">
        <v>2383</v>
      </c>
    </row>
    <row r="2955" spans="1:5" ht="15.75">
      <c r="A2955" s="149"/>
      <c r="B2955" s="117" t="s">
        <v>16260</v>
      </c>
      <c r="C2955" t="s">
        <v>2381</v>
      </c>
      <c r="D2955" t="s">
        <v>2382</v>
      </c>
      <c r="E2955" t="s">
        <v>2383</v>
      </c>
    </row>
    <row r="2956" spans="1:5" ht="15.75">
      <c r="A2956" s="149"/>
      <c r="B2956" s="117" t="s">
        <v>16261</v>
      </c>
      <c r="C2956" t="s">
        <v>2381</v>
      </c>
      <c r="D2956" t="s">
        <v>2382</v>
      </c>
      <c r="E2956" t="s">
        <v>2383</v>
      </c>
    </row>
    <row r="2957" spans="1:5" ht="15.75">
      <c r="A2957" s="149"/>
      <c r="B2957" s="117" t="s">
        <v>16262</v>
      </c>
      <c r="C2957" t="s">
        <v>2381</v>
      </c>
      <c r="D2957" t="s">
        <v>2382</v>
      </c>
      <c r="E2957" t="s">
        <v>2383</v>
      </c>
    </row>
    <row r="2958" spans="1:5" ht="15.75">
      <c r="A2958" s="149"/>
      <c r="B2958" s="117" t="s">
        <v>16263</v>
      </c>
      <c r="C2958" t="s">
        <v>2381</v>
      </c>
      <c r="D2958" t="s">
        <v>2382</v>
      </c>
      <c r="E2958" t="s">
        <v>2383</v>
      </c>
    </row>
    <row r="2959" spans="1:5" ht="15.75">
      <c r="A2959" s="149"/>
      <c r="B2959" s="117" t="s">
        <v>16264</v>
      </c>
      <c r="C2959" t="s">
        <v>2381</v>
      </c>
      <c r="D2959" t="s">
        <v>2382</v>
      </c>
      <c r="E2959" t="s">
        <v>2383</v>
      </c>
    </row>
    <row r="2960" spans="1:5" ht="15.75">
      <c r="A2960" s="149"/>
      <c r="B2960" s="117" t="s">
        <v>16265</v>
      </c>
      <c r="C2960" t="s">
        <v>2381</v>
      </c>
      <c r="D2960" t="s">
        <v>2382</v>
      </c>
      <c r="E2960" t="s">
        <v>2383</v>
      </c>
    </row>
    <row r="2961" spans="1:5" ht="15.75">
      <c r="A2961" s="149"/>
      <c r="B2961" s="117" t="s">
        <v>16266</v>
      </c>
      <c r="C2961" t="s">
        <v>2381</v>
      </c>
      <c r="D2961" t="s">
        <v>2382</v>
      </c>
      <c r="E2961" t="s">
        <v>2383</v>
      </c>
    </row>
    <row r="2962" spans="1:5" ht="15.75">
      <c r="A2962" s="149"/>
      <c r="B2962" s="117" t="s">
        <v>16267</v>
      </c>
      <c r="C2962" t="s">
        <v>2381</v>
      </c>
      <c r="D2962" t="s">
        <v>2382</v>
      </c>
      <c r="E2962" t="s">
        <v>2383</v>
      </c>
    </row>
    <row r="2963" spans="1:5" ht="15.75">
      <c r="A2963" s="149"/>
      <c r="B2963" s="117" t="s">
        <v>16268</v>
      </c>
      <c r="C2963" t="s">
        <v>2381</v>
      </c>
      <c r="D2963" t="s">
        <v>2382</v>
      </c>
      <c r="E2963" t="s">
        <v>2383</v>
      </c>
    </row>
    <row r="2964" spans="1:5" ht="15.75">
      <c r="A2964" s="149"/>
      <c r="B2964" s="117" t="s">
        <v>16269</v>
      </c>
      <c r="C2964" t="s">
        <v>2381</v>
      </c>
      <c r="D2964" t="s">
        <v>2382</v>
      </c>
      <c r="E2964" t="s">
        <v>2383</v>
      </c>
    </row>
    <row r="2965" spans="1:5" ht="15.75">
      <c r="A2965" s="149"/>
      <c r="B2965" s="117" t="s">
        <v>16270</v>
      </c>
      <c r="C2965" t="s">
        <v>2381</v>
      </c>
      <c r="D2965" t="s">
        <v>2382</v>
      </c>
      <c r="E2965" t="s">
        <v>2383</v>
      </c>
    </row>
    <row r="2966" spans="1:5" ht="15.75">
      <c r="A2966" s="149"/>
      <c r="B2966" s="117" t="s">
        <v>16271</v>
      </c>
      <c r="C2966" t="s">
        <v>2381</v>
      </c>
      <c r="D2966" t="s">
        <v>2382</v>
      </c>
      <c r="E2966" t="s">
        <v>2383</v>
      </c>
    </row>
    <row r="2967" spans="1:5" ht="15.75">
      <c r="A2967" s="149"/>
      <c r="B2967" s="117" t="s">
        <v>16272</v>
      </c>
      <c r="C2967" t="s">
        <v>2381</v>
      </c>
      <c r="D2967" t="s">
        <v>2382</v>
      </c>
      <c r="E2967" t="s">
        <v>2383</v>
      </c>
    </row>
    <row r="2968" spans="1:5" ht="15.75">
      <c r="A2968" s="149"/>
      <c r="B2968" s="117" t="s">
        <v>16273</v>
      </c>
      <c r="C2968" t="s">
        <v>2381</v>
      </c>
      <c r="D2968" t="s">
        <v>2382</v>
      </c>
      <c r="E2968" t="s">
        <v>2383</v>
      </c>
    </row>
    <row r="2969" spans="1:5" ht="15.75">
      <c r="A2969" s="149"/>
      <c r="B2969" s="117" t="s">
        <v>16274</v>
      </c>
      <c r="C2969" t="s">
        <v>2381</v>
      </c>
      <c r="D2969" t="s">
        <v>2382</v>
      </c>
      <c r="E2969" t="s">
        <v>2383</v>
      </c>
    </row>
    <row r="2970" spans="1:5" ht="15.75">
      <c r="A2970" s="149"/>
      <c r="B2970" s="117" t="s">
        <v>16275</v>
      </c>
      <c r="C2970" t="s">
        <v>2381</v>
      </c>
      <c r="D2970" t="s">
        <v>2382</v>
      </c>
      <c r="E2970" t="s">
        <v>2383</v>
      </c>
    </row>
    <row r="2971" spans="1:5" ht="15.75">
      <c r="A2971" s="149"/>
      <c r="B2971" s="117" t="s">
        <v>16276</v>
      </c>
      <c r="C2971" t="s">
        <v>2381</v>
      </c>
      <c r="D2971" t="s">
        <v>2382</v>
      </c>
      <c r="E2971" t="s">
        <v>2383</v>
      </c>
    </row>
    <row r="2972" spans="1:5" ht="15.75">
      <c r="A2972" s="149"/>
      <c r="B2972" s="117" t="s">
        <v>16277</v>
      </c>
      <c r="C2972" t="s">
        <v>2381</v>
      </c>
      <c r="D2972" t="s">
        <v>2382</v>
      </c>
      <c r="E2972" t="s">
        <v>2383</v>
      </c>
    </row>
    <row r="2973" spans="1:5" ht="15.75">
      <c r="A2973" s="149"/>
      <c r="B2973" s="117" t="s">
        <v>16278</v>
      </c>
      <c r="C2973" t="s">
        <v>2381</v>
      </c>
      <c r="D2973" t="s">
        <v>2382</v>
      </c>
      <c r="E2973" t="s">
        <v>2383</v>
      </c>
    </row>
    <row r="2974" spans="1:5" ht="15.75">
      <c r="A2974" s="149"/>
      <c r="B2974" s="117" t="s">
        <v>16279</v>
      </c>
      <c r="C2974" t="s">
        <v>2381</v>
      </c>
      <c r="D2974" t="s">
        <v>2382</v>
      </c>
      <c r="E2974" t="s">
        <v>2383</v>
      </c>
    </row>
    <row r="2975" spans="1:5" ht="15.75">
      <c r="A2975" s="149"/>
      <c r="B2975" s="117" t="s">
        <v>16280</v>
      </c>
      <c r="C2975" t="s">
        <v>2381</v>
      </c>
      <c r="D2975" t="s">
        <v>2382</v>
      </c>
      <c r="E2975" t="s">
        <v>2383</v>
      </c>
    </row>
    <row r="2976" spans="1:5" ht="15.75">
      <c r="A2976" s="149"/>
      <c r="B2976" s="117" t="s">
        <v>16281</v>
      </c>
      <c r="C2976" t="s">
        <v>2381</v>
      </c>
      <c r="D2976" t="s">
        <v>2382</v>
      </c>
      <c r="E2976" t="s">
        <v>2383</v>
      </c>
    </row>
    <row r="2977" spans="1:5" ht="15.75">
      <c r="A2977" s="149"/>
      <c r="B2977" s="117" t="s">
        <v>16282</v>
      </c>
      <c r="C2977" t="s">
        <v>2381</v>
      </c>
      <c r="D2977" t="s">
        <v>2382</v>
      </c>
      <c r="E2977" t="s">
        <v>2383</v>
      </c>
    </row>
    <row r="2978" spans="1:5" ht="15.75">
      <c r="A2978" s="149"/>
      <c r="B2978" s="117" t="s">
        <v>16283</v>
      </c>
      <c r="C2978" t="s">
        <v>2381</v>
      </c>
      <c r="D2978" t="s">
        <v>2382</v>
      </c>
      <c r="E2978" t="s">
        <v>2383</v>
      </c>
    </row>
    <row r="2979" spans="1:5" ht="15.75">
      <c r="A2979" s="149"/>
      <c r="B2979" s="117" t="s">
        <v>16284</v>
      </c>
      <c r="C2979" t="s">
        <v>2381</v>
      </c>
      <c r="D2979" t="s">
        <v>2382</v>
      </c>
      <c r="E2979" t="s">
        <v>2383</v>
      </c>
    </row>
    <row r="2980" spans="1:5" ht="15.75">
      <c r="A2980" s="149"/>
      <c r="B2980" s="117" t="s">
        <v>16285</v>
      </c>
      <c r="C2980" t="s">
        <v>2381</v>
      </c>
      <c r="D2980" t="s">
        <v>2382</v>
      </c>
      <c r="E2980" t="s">
        <v>2383</v>
      </c>
    </row>
    <row r="2981" spans="1:5" ht="15.75">
      <c r="A2981" s="149"/>
      <c r="B2981" s="117" t="s">
        <v>16286</v>
      </c>
      <c r="C2981" t="s">
        <v>2381</v>
      </c>
      <c r="D2981" t="s">
        <v>2382</v>
      </c>
      <c r="E2981" t="s">
        <v>2383</v>
      </c>
    </row>
    <row r="2982" spans="1:5" ht="15.75">
      <c r="A2982" s="149"/>
      <c r="B2982" s="117" t="s">
        <v>16287</v>
      </c>
      <c r="C2982" t="s">
        <v>2381</v>
      </c>
      <c r="D2982" t="s">
        <v>2382</v>
      </c>
      <c r="E2982" t="s">
        <v>2383</v>
      </c>
    </row>
    <row r="2983" spans="1:5" ht="15.75">
      <c r="A2983" s="149"/>
      <c r="B2983" s="117" t="s">
        <v>16288</v>
      </c>
      <c r="C2983" t="s">
        <v>2381</v>
      </c>
      <c r="D2983" t="s">
        <v>2382</v>
      </c>
      <c r="E2983" t="s">
        <v>2383</v>
      </c>
    </row>
    <row r="2984" spans="1:5" ht="15.75">
      <c r="A2984" s="149"/>
      <c r="B2984" s="117" t="s">
        <v>16289</v>
      </c>
      <c r="C2984" t="s">
        <v>2381</v>
      </c>
      <c r="D2984" t="s">
        <v>2382</v>
      </c>
      <c r="E2984" t="s">
        <v>2383</v>
      </c>
    </row>
    <row r="2985" spans="1:5" ht="15.75">
      <c r="A2985" s="149"/>
      <c r="B2985" s="117" t="s">
        <v>16290</v>
      </c>
      <c r="C2985" t="s">
        <v>2381</v>
      </c>
      <c r="D2985" t="s">
        <v>2382</v>
      </c>
      <c r="E2985" t="s">
        <v>2383</v>
      </c>
    </row>
    <row r="2986" spans="1:5" ht="15.75">
      <c r="A2986" s="149"/>
      <c r="B2986" s="117" t="s">
        <v>16291</v>
      </c>
      <c r="C2986" t="s">
        <v>2381</v>
      </c>
      <c r="D2986" t="s">
        <v>2382</v>
      </c>
      <c r="E2986" t="s">
        <v>2383</v>
      </c>
    </row>
    <row r="2987" spans="1:5" ht="15.75">
      <c r="A2987" s="149"/>
      <c r="B2987" s="117" t="s">
        <v>16292</v>
      </c>
      <c r="C2987" t="s">
        <v>2381</v>
      </c>
      <c r="D2987" t="s">
        <v>2382</v>
      </c>
      <c r="E2987" t="s">
        <v>2383</v>
      </c>
    </row>
    <row r="2988" spans="1:5" ht="15.75">
      <c r="A2988" s="149"/>
      <c r="B2988" s="117" t="s">
        <v>16293</v>
      </c>
      <c r="C2988" t="s">
        <v>2381</v>
      </c>
      <c r="D2988" t="s">
        <v>2382</v>
      </c>
      <c r="E2988" t="s">
        <v>2383</v>
      </c>
    </row>
    <row r="2989" spans="1:5" ht="15.75">
      <c r="A2989" s="149"/>
      <c r="B2989" s="117" t="s">
        <v>16294</v>
      </c>
      <c r="C2989" t="s">
        <v>2381</v>
      </c>
      <c r="D2989" t="s">
        <v>2382</v>
      </c>
      <c r="E2989" t="s">
        <v>2383</v>
      </c>
    </row>
    <row r="2990" spans="1:5" ht="15.75">
      <c r="A2990" s="149"/>
      <c r="B2990" s="117" t="s">
        <v>16295</v>
      </c>
      <c r="C2990" t="s">
        <v>2381</v>
      </c>
      <c r="D2990" t="s">
        <v>2382</v>
      </c>
      <c r="E2990" t="s">
        <v>2383</v>
      </c>
    </row>
    <row r="2991" spans="1:5" ht="15.75">
      <c r="A2991" s="149"/>
      <c r="B2991" s="117" t="s">
        <v>16296</v>
      </c>
      <c r="C2991" t="s">
        <v>2381</v>
      </c>
      <c r="D2991" t="s">
        <v>2382</v>
      </c>
      <c r="E2991" t="s">
        <v>2383</v>
      </c>
    </row>
    <row r="2992" spans="1:5" ht="15.75">
      <c r="A2992" s="149"/>
      <c r="B2992" s="117" t="s">
        <v>16297</v>
      </c>
      <c r="C2992" t="s">
        <v>2381</v>
      </c>
      <c r="D2992" t="s">
        <v>2382</v>
      </c>
      <c r="E2992" t="s">
        <v>2383</v>
      </c>
    </row>
    <row r="2993" spans="1:5" ht="15.75">
      <c r="A2993" s="149"/>
      <c r="B2993" s="117" t="s">
        <v>16298</v>
      </c>
      <c r="C2993" t="s">
        <v>2381</v>
      </c>
      <c r="D2993" t="s">
        <v>2382</v>
      </c>
      <c r="E2993" t="s">
        <v>2383</v>
      </c>
    </row>
    <row r="2994" spans="1:5" ht="15.75">
      <c r="A2994" s="149"/>
      <c r="B2994" s="117" t="s">
        <v>16299</v>
      </c>
      <c r="C2994" t="s">
        <v>2381</v>
      </c>
      <c r="D2994" t="s">
        <v>2382</v>
      </c>
      <c r="E2994" t="s">
        <v>2383</v>
      </c>
    </row>
    <row r="2995" spans="1:5" ht="15.75">
      <c r="A2995" s="149"/>
      <c r="B2995" s="117" t="s">
        <v>16300</v>
      </c>
      <c r="C2995" t="s">
        <v>2381</v>
      </c>
      <c r="D2995" t="s">
        <v>2382</v>
      </c>
      <c r="E2995" t="s">
        <v>2383</v>
      </c>
    </row>
    <row r="2996" spans="1:5" ht="15.75">
      <c r="A2996" s="149"/>
      <c r="B2996" s="117" t="s">
        <v>16301</v>
      </c>
      <c r="C2996" t="s">
        <v>2381</v>
      </c>
      <c r="D2996" t="s">
        <v>2382</v>
      </c>
      <c r="E2996" t="s">
        <v>2383</v>
      </c>
    </row>
    <row r="2997" spans="1:5" ht="15.75">
      <c r="A2997" s="149"/>
      <c r="B2997" s="117" t="s">
        <v>16302</v>
      </c>
      <c r="C2997" t="s">
        <v>2381</v>
      </c>
      <c r="D2997" t="s">
        <v>2382</v>
      </c>
      <c r="E2997" t="s">
        <v>2383</v>
      </c>
    </row>
    <row r="2998" spans="1:5" ht="15.75">
      <c r="A2998" s="149"/>
      <c r="B2998" s="117" t="s">
        <v>16303</v>
      </c>
      <c r="C2998" t="s">
        <v>2381</v>
      </c>
      <c r="D2998" t="s">
        <v>2382</v>
      </c>
      <c r="E2998" t="s">
        <v>2383</v>
      </c>
    </row>
    <row r="2999" spans="1:5" ht="15.75">
      <c r="A2999" s="149"/>
      <c r="B2999" s="117" t="s">
        <v>16304</v>
      </c>
      <c r="C2999" t="s">
        <v>2381</v>
      </c>
      <c r="D2999" t="s">
        <v>2382</v>
      </c>
      <c r="E2999" t="s">
        <v>2383</v>
      </c>
    </row>
    <row r="3000" spans="1:5" ht="15.75">
      <c r="A3000" s="149"/>
      <c r="B3000" s="117" t="s">
        <v>16305</v>
      </c>
      <c r="C3000" t="s">
        <v>2381</v>
      </c>
      <c r="D3000" t="s">
        <v>2382</v>
      </c>
      <c r="E3000" t="s">
        <v>2383</v>
      </c>
    </row>
    <row r="3001" spans="1:5" ht="15.75">
      <c r="A3001" s="149"/>
      <c r="B3001" s="117" t="s">
        <v>16306</v>
      </c>
      <c r="C3001" t="s">
        <v>2381</v>
      </c>
      <c r="D3001" t="s">
        <v>2382</v>
      </c>
      <c r="E3001" t="s">
        <v>2383</v>
      </c>
    </row>
    <row r="3002" spans="1:5" ht="15.75">
      <c r="A3002" s="149"/>
      <c r="B3002" s="117" t="s">
        <v>16307</v>
      </c>
      <c r="C3002" t="s">
        <v>2381</v>
      </c>
      <c r="D3002" t="s">
        <v>2382</v>
      </c>
      <c r="E3002" t="s">
        <v>2383</v>
      </c>
    </row>
    <row r="3003" spans="1:5" ht="15.75">
      <c r="A3003" s="149"/>
      <c r="B3003" s="117" t="s">
        <v>16308</v>
      </c>
      <c r="C3003" t="s">
        <v>2381</v>
      </c>
      <c r="D3003" t="s">
        <v>2382</v>
      </c>
      <c r="E3003" t="s">
        <v>2383</v>
      </c>
    </row>
    <row r="3004" spans="1:5" ht="15.75">
      <c r="A3004" s="149"/>
      <c r="B3004" s="117" t="s">
        <v>16309</v>
      </c>
      <c r="C3004" t="s">
        <v>2381</v>
      </c>
      <c r="D3004" t="s">
        <v>2382</v>
      </c>
      <c r="E3004" t="s">
        <v>2383</v>
      </c>
    </row>
    <row r="3005" spans="1:5" ht="15.75">
      <c r="A3005" s="149"/>
      <c r="B3005" s="117" t="s">
        <v>16310</v>
      </c>
      <c r="C3005" t="s">
        <v>2381</v>
      </c>
      <c r="D3005" t="s">
        <v>2382</v>
      </c>
      <c r="E3005" t="s">
        <v>2383</v>
      </c>
    </row>
    <row r="3006" spans="1:5" ht="15.75">
      <c r="A3006" s="149"/>
      <c r="B3006" s="117" t="s">
        <v>16311</v>
      </c>
      <c r="C3006" t="s">
        <v>2381</v>
      </c>
      <c r="D3006" t="s">
        <v>2382</v>
      </c>
      <c r="E3006" t="s">
        <v>2383</v>
      </c>
    </row>
    <row r="3007" spans="1:5" ht="15.75">
      <c r="A3007" s="149"/>
      <c r="B3007" s="117" t="s">
        <v>16312</v>
      </c>
      <c r="C3007" t="s">
        <v>2381</v>
      </c>
      <c r="D3007" t="s">
        <v>2382</v>
      </c>
      <c r="E3007" t="s">
        <v>2383</v>
      </c>
    </row>
    <row r="3008" spans="1:5" ht="15.75">
      <c r="A3008" s="149"/>
      <c r="B3008" s="117" t="s">
        <v>16313</v>
      </c>
      <c r="C3008" t="s">
        <v>2381</v>
      </c>
      <c r="D3008" t="s">
        <v>2382</v>
      </c>
      <c r="E3008" t="s">
        <v>2383</v>
      </c>
    </row>
    <row r="3009" spans="1:5" ht="15.75">
      <c r="A3009" s="149"/>
      <c r="B3009" s="117" t="s">
        <v>16314</v>
      </c>
      <c r="C3009" t="s">
        <v>2381</v>
      </c>
      <c r="D3009" t="s">
        <v>2382</v>
      </c>
      <c r="E3009" t="s">
        <v>2383</v>
      </c>
    </row>
    <row r="3010" spans="1:5" ht="15.75">
      <c r="A3010" s="149"/>
      <c r="B3010" s="117" t="s">
        <v>16315</v>
      </c>
      <c r="C3010" t="s">
        <v>2381</v>
      </c>
      <c r="D3010" t="s">
        <v>2382</v>
      </c>
      <c r="E3010" t="s">
        <v>2383</v>
      </c>
    </row>
    <row r="3011" spans="1:5" ht="15.75">
      <c r="A3011" s="149"/>
      <c r="B3011" s="117" t="s">
        <v>16316</v>
      </c>
      <c r="C3011" t="s">
        <v>2381</v>
      </c>
      <c r="D3011" t="s">
        <v>2382</v>
      </c>
      <c r="E3011" t="s">
        <v>2383</v>
      </c>
    </row>
    <row r="3012" spans="1:5" ht="15.75">
      <c r="A3012" s="149"/>
      <c r="B3012" s="117" t="s">
        <v>16317</v>
      </c>
      <c r="C3012" t="s">
        <v>2381</v>
      </c>
      <c r="D3012" t="s">
        <v>2382</v>
      </c>
      <c r="E3012" t="s">
        <v>2383</v>
      </c>
    </row>
    <row r="3013" spans="1:5" ht="15.75">
      <c r="A3013" s="149"/>
      <c r="B3013" s="117" t="s">
        <v>16318</v>
      </c>
      <c r="C3013" t="s">
        <v>2381</v>
      </c>
      <c r="D3013" t="s">
        <v>2382</v>
      </c>
      <c r="E3013" t="s">
        <v>2383</v>
      </c>
    </row>
    <row r="3014" spans="1:5" ht="15.75">
      <c r="A3014" s="149"/>
      <c r="B3014" s="117" t="s">
        <v>16319</v>
      </c>
      <c r="C3014" t="s">
        <v>2381</v>
      </c>
      <c r="D3014" t="s">
        <v>2382</v>
      </c>
      <c r="E3014" t="s">
        <v>2383</v>
      </c>
    </row>
    <row r="3015" spans="1:5" ht="15.75">
      <c r="A3015" s="149"/>
      <c r="B3015" s="117" t="s">
        <v>16320</v>
      </c>
      <c r="C3015" t="s">
        <v>2381</v>
      </c>
      <c r="D3015" t="s">
        <v>2382</v>
      </c>
      <c r="E3015" t="s">
        <v>2383</v>
      </c>
    </row>
    <row r="3016" spans="1:5" ht="15.75">
      <c r="A3016" s="149"/>
      <c r="B3016" s="117" t="s">
        <v>16321</v>
      </c>
      <c r="C3016" t="s">
        <v>2381</v>
      </c>
      <c r="D3016" t="s">
        <v>2382</v>
      </c>
      <c r="E3016" t="s">
        <v>2383</v>
      </c>
    </row>
    <row r="3017" spans="1:5" ht="15.75">
      <c r="A3017" s="149"/>
      <c r="B3017" s="117" t="s">
        <v>16322</v>
      </c>
      <c r="C3017" t="s">
        <v>2381</v>
      </c>
      <c r="D3017" t="s">
        <v>2382</v>
      </c>
      <c r="E3017" t="s">
        <v>2383</v>
      </c>
    </row>
    <row r="3018" spans="1:5" ht="15.75">
      <c r="A3018" s="149"/>
      <c r="B3018" s="117" t="s">
        <v>16323</v>
      </c>
      <c r="C3018" t="s">
        <v>2381</v>
      </c>
      <c r="D3018" t="s">
        <v>2382</v>
      </c>
      <c r="E3018" t="s">
        <v>2383</v>
      </c>
    </row>
    <row r="3019" spans="1:5" ht="15.75">
      <c r="A3019" s="149"/>
      <c r="B3019" s="117" t="s">
        <v>16324</v>
      </c>
      <c r="C3019" t="s">
        <v>2381</v>
      </c>
      <c r="D3019" t="s">
        <v>2382</v>
      </c>
      <c r="E3019" t="s">
        <v>2383</v>
      </c>
    </row>
    <row r="3020" spans="1:5" ht="15.75">
      <c r="A3020" s="149"/>
      <c r="B3020" s="117" t="s">
        <v>16325</v>
      </c>
      <c r="C3020" t="s">
        <v>2381</v>
      </c>
      <c r="D3020" t="s">
        <v>2382</v>
      </c>
      <c r="E3020" t="s">
        <v>2383</v>
      </c>
    </row>
    <row r="3021" spans="1:5" ht="15.75">
      <c r="A3021" s="149"/>
      <c r="B3021" s="117" t="s">
        <v>16326</v>
      </c>
      <c r="C3021" t="s">
        <v>2381</v>
      </c>
      <c r="D3021" t="s">
        <v>2382</v>
      </c>
      <c r="E3021" t="s">
        <v>2383</v>
      </c>
    </row>
    <row r="3022" spans="1:5" ht="15.75">
      <c r="A3022" s="149"/>
      <c r="B3022" s="117" t="s">
        <v>16327</v>
      </c>
      <c r="C3022" t="s">
        <v>2381</v>
      </c>
      <c r="D3022" t="s">
        <v>2382</v>
      </c>
      <c r="E3022" t="s">
        <v>2383</v>
      </c>
    </row>
    <row r="3023" spans="1:5" ht="15.75">
      <c r="A3023" s="149"/>
      <c r="B3023" s="117" t="s">
        <v>16328</v>
      </c>
      <c r="C3023" t="s">
        <v>2381</v>
      </c>
      <c r="D3023" t="s">
        <v>2382</v>
      </c>
      <c r="E3023" t="s">
        <v>2383</v>
      </c>
    </row>
    <row r="3024" spans="1:5" ht="15.75">
      <c r="A3024" s="149"/>
      <c r="B3024" s="117" t="s">
        <v>16329</v>
      </c>
      <c r="C3024" t="s">
        <v>2381</v>
      </c>
      <c r="D3024" t="s">
        <v>2382</v>
      </c>
      <c r="E3024" t="s">
        <v>2383</v>
      </c>
    </row>
    <row r="3025" spans="1:5" ht="15.75">
      <c r="A3025" s="149"/>
      <c r="B3025" s="117" t="s">
        <v>16330</v>
      </c>
      <c r="C3025" t="s">
        <v>2381</v>
      </c>
      <c r="D3025" t="s">
        <v>2382</v>
      </c>
      <c r="E3025" t="s">
        <v>2383</v>
      </c>
    </row>
    <row r="3026" spans="1:5" ht="15.75">
      <c r="A3026" s="149"/>
      <c r="B3026" s="117" t="s">
        <v>16331</v>
      </c>
      <c r="C3026" t="s">
        <v>2381</v>
      </c>
      <c r="D3026" t="s">
        <v>2382</v>
      </c>
      <c r="E3026" t="s">
        <v>2383</v>
      </c>
    </row>
    <row r="3027" spans="1:5" ht="15.75">
      <c r="A3027" s="149"/>
      <c r="B3027" s="117" t="s">
        <v>16332</v>
      </c>
      <c r="C3027" t="s">
        <v>2381</v>
      </c>
      <c r="D3027" t="s">
        <v>2382</v>
      </c>
      <c r="E3027" t="s">
        <v>2383</v>
      </c>
    </row>
    <row r="3028" spans="1:5" ht="15.75">
      <c r="A3028" s="149"/>
      <c r="B3028" s="117" t="s">
        <v>16333</v>
      </c>
      <c r="C3028" t="s">
        <v>2381</v>
      </c>
      <c r="D3028" t="s">
        <v>2382</v>
      </c>
      <c r="E3028" t="s">
        <v>2383</v>
      </c>
    </row>
    <row r="3029" spans="1:5" ht="15.75">
      <c r="A3029" s="149"/>
      <c r="B3029" s="117" t="s">
        <v>16334</v>
      </c>
      <c r="C3029" t="s">
        <v>2381</v>
      </c>
      <c r="D3029" t="s">
        <v>2382</v>
      </c>
      <c r="E3029" t="s">
        <v>2383</v>
      </c>
    </row>
    <row r="3030" spans="1:5" ht="15.75">
      <c r="A3030" s="149"/>
      <c r="B3030" s="117" t="s">
        <v>16335</v>
      </c>
      <c r="C3030" t="s">
        <v>2381</v>
      </c>
      <c r="D3030" t="s">
        <v>2382</v>
      </c>
      <c r="E3030" t="s">
        <v>2383</v>
      </c>
    </row>
    <row r="3031" spans="1:5" ht="15.75">
      <c r="A3031" s="149"/>
      <c r="B3031" s="117" t="s">
        <v>16336</v>
      </c>
      <c r="C3031" t="s">
        <v>2381</v>
      </c>
      <c r="D3031" t="s">
        <v>2382</v>
      </c>
      <c r="E3031" t="s">
        <v>2383</v>
      </c>
    </row>
    <row r="3032" spans="1:5" ht="15.75">
      <c r="A3032" s="149"/>
      <c r="B3032" s="117" t="s">
        <v>16337</v>
      </c>
      <c r="C3032" t="s">
        <v>2381</v>
      </c>
      <c r="D3032" t="s">
        <v>2382</v>
      </c>
      <c r="E3032" t="s">
        <v>2383</v>
      </c>
    </row>
    <row r="3033" spans="1:5" ht="15.75">
      <c r="A3033" s="149"/>
      <c r="B3033" s="117" t="s">
        <v>16338</v>
      </c>
      <c r="C3033" t="s">
        <v>2381</v>
      </c>
      <c r="D3033" t="s">
        <v>2382</v>
      </c>
      <c r="E3033" t="s">
        <v>2383</v>
      </c>
    </row>
    <row r="3034" spans="1:5" ht="15.75">
      <c r="A3034" s="149"/>
      <c r="B3034" s="117" t="s">
        <v>16339</v>
      </c>
      <c r="C3034" t="s">
        <v>2381</v>
      </c>
      <c r="D3034" t="s">
        <v>2382</v>
      </c>
      <c r="E3034" t="s">
        <v>2383</v>
      </c>
    </row>
    <row r="3035" spans="1:5" ht="15.75">
      <c r="A3035" s="149"/>
      <c r="B3035" s="117" t="s">
        <v>16340</v>
      </c>
      <c r="C3035" t="s">
        <v>2381</v>
      </c>
      <c r="D3035" t="s">
        <v>2382</v>
      </c>
      <c r="E3035" t="s">
        <v>2383</v>
      </c>
    </row>
    <row r="3036" spans="1:5" ht="15.75">
      <c r="A3036" s="149"/>
      <c r="B3036" s="117" t="s">
        <v>16341</v>
      </c>
      <c r="C3036" t="s">
        <v>2381</v>
      </c>
      <c r="D3036" t="s">
        <v>2382</v>
      </c>
      <c r="E3036" t="s">
        <v>2383</v>
      </c>
    </row>
    <row r="3037" spans="1:5" ht="15.75">
      <c r="A3037" s="149"/>
      <c r="B3037" s="117" t="s">
        <v>16342</v>
      </c>
      <c r="C3037" t="s">
        <v>2381</v>
      </c>
      <c r="D3037" t="s">
        <v>2382</v>
      </c>
      <c r="E3037" t="s">
        <v>2383</v>
      </c>
    </row>
    <row r="3038" spans="1:5" ht="15.75">
      <c r="A3038" s="149"/>
      <c r="B3038" s="117" t="s">
        <v>16343</v>
      </c>
      <c r="C3038" t="s">
        <v>2381</v>
      </c>
      <c r="D3038" t="s">
        <v>2382</v>
      </c>
      <c r="E3038" t="s">
        <v>2383</v>
      </c>
    </row>
    <row r="3039" spans="1:5" ht="15.75">
      <c r="A3039" s="149"/>
      <c r="B3039" s="117" t="s">
        <v>16344</v>
      </c>
      <c r="C3039" t="s">
        <v>2381</v>
      </c>
      <c r="D3039" t="s">
        <v>2382</v>
      </c>
      <c r="E3039" t="s">
        <v>2383</v>
      </c>
    </row>
    <row r="3040" spans="1:5" ht="15.75">
      <c r="A3040" s="149"/>
      <c r="B3040" s="117" t="s">
        <v>16345</v>
      </c>
      <c r="C3040" t="s">
        <v>2381</v>
      </c>
      <c r="D3040" t="s">
        <v>2382</v>
      </c>
      <c r="E3040" t="s">
        <v>2383</v>
      </c>
    </row>
    <row r="3041" spans="1:5" ht="15.75">
      <c r="A3041" s="149"/>
      <c r="B3041" s="117" t="s">
        <v>16346</v>
      </c>
      <c r="C3041" t="s">
        <v>2381</v>
      </c>
      <c r="D3041" t="s">
        <v>2382</v>
      </c>
      <c r="E3041" t="s">
        <v>2383</v>
      </c>
    </row>
    <row r="3042" spans="1:5" ht="15.75">
      <c r="A3042" s="149"/>
      <c r="B3042" s="117" t="s">
        <v>16347</v>
      </c>
      <c r="C3042" t="s">
        <v>2381</v>
      </c>
      <c r="D3042" t="s">
        <v>2382</v>
      </c>
      <c r="E3042" t="s">
        <v>2383</v>
      </c>
    </row>
    <row r="3043" spans="1:5" ht="15.75">
      <c r="A3043" s="149"/>
      <c r="B3043" s="117" t="s">
        <v>16348</v>
      </c>
      <c r="C3043" t="s">
        <v>2381</v>
      </c>
      <c r="D3043" t="s">
        <v>2382</v>
      </c>
      <c r="E3043" t="s">
        <v>2383</v>
      </c>
    </row>
    <row r="3044" spans="1:5" ht="15.75">
      <c r="A3044" s="149"/>
      <c r="B3044" s="117" t="s">
        <v>16349</v>
      </c>
      <c r="C3044" t="s">
        <v>2381</v>
      </c>
      <c r="D3044" t="s">
        <v>2382</v>
      </c>
      <c r="E3044" t="s">
        <v>2383</v>
      </c>
    </row>
    <row r="3045" spans="1:5" ht="15.75">
      <c r="A3045" s="149"/>
      <c r="B3045" s="117" t="s">
        <v>16350</v>
      </c>
      <c r="C3045" t="s">
        <v>2381</v>
      </c>
      <c r="D3045" t="s">
        <v>2382</v>
      </c>
      <c r="E3045" t="s">
        <v>2383</v>
      </c>
    </row>
    <row r="3046" spans="1:5" ht="15.75">
      <c r="A3046" s="149"/>
      <c r="B3046" s="117" t="s">
        <v>16351</v>
      </c>
      <c r="C3046" t="s">
        <v>2381</v>
      </c>
      <c r="D3046" t="s">
        <v>2382</v>
      </c>
      <c r="E3046" t="s">
        <v>2383</v>
      </c>
    </row>
    <row r="3047" spans="1:5" ht="15.75">
      <c r="A3047" s="149"/>
      <c r="B3047" s="117" t="s">
        <v>16352</v>
      </c>
      <c r="C3047" t="s">
        <v>2381</v>
      </c>
      <c r="D3047" t="s">
        <v>2382</v>
      </c>
      <c r="E3047" t="s">
        <v>2383</v>
      </c>
    </row>
    <row r="3048" spans="1:5" ht="15.75">
      <c r="A3048" s="149"/>
      <c r="B3048" s="117" t="s">
        <v>16353</v>
      </c>
      <c r="C3048" t="s">
        <v>2381</v>
      </c>
      <c r="D3048" t="s">
        <v>2382</v>
      </c>
      <c r="E3048" t="s">
        <v>2383</v>
      </c>
    </row>
    <row r="3049" spans="1:5" ht="15.75">
      <c r="A3049" s="149"/>
      <c r="B3049" s="117" t="s">
        <v>16354</v>
      </c>
      <c r="C3049" t="s">
        <v>2381</v>
      </c>
      <c r="D3049" t="s">
        <v>2382</v>
      </c>
      <c r="E3049" t="s">
        <v>2383</v>
      </c>
    </row>
    <row r="3050" spans="1:5" ht="15.75">
      <c r="A3050" s="149"/>
      <c r="B3050" s="117" t="s">
        <v>16355</v>
      </c>
      <c r="C3050" t="s">
        <v>2381</v>
      </c>
      <c r="D3050" t="s">
        <v>2382</v>
      </c>
      <c r="E3050" t="s">
        <v>2383</v>
      </c>
    </row>
    <row r="3051" spans="1:5" ht="15.75">
      <c r="A3051" s="149"/>
      <c r="B3051" s="117" t="s">
        <v>16356</v>
      </c>
      <c r="C3051" t="s">
        <v>2381</v>
      </c>
      <c r="D3051" t="s">
        <v>2382</v>
      </c>
      <c r="E3051" t="s">
        <v>2383</v>
      </c>
    </row>
    <row r="3052" spans="1:5" ht="15.75">
      <c r="A3052" s="149"/>
      <c r="B3052" s="117" t="s">
        <v>16357</v>
      </c>
      <c r="C3052" t="s">
        <v>2381</v>
      </c>
      <c r="D3052" t="s">
        <v>2382</v>
      </c>
      <c r="E3052" t="s">
        <v>2383</v>
      </c>
    </row>
    <row r="3053" spans="1:5" ht="15.75">
      <c r="A3053" s="149"/>
      <c r="B3053" s="117" t="s">
        <v>16358</v>
      </c>
      <c r="C3053" t="s">
        <v>2381</v>
      </c>
      <c r="D3053" t="s">
        <v>2382</v>
      </c>
      <c r="E3053" t="s">
        <v>2383</v>
      </c>
    </row>
    <row r="3054" spans="1:5" ht="15.75">
      <c r="A3054" s="149"/>
      <c r="B3054" s="117" t="s">
        <v>16359</v>
      </c>
      <c r="C3054" t="s">
        <v>2381</v>
      </c>
      <c r="D3054" t="s">
        <v>2382</v>
      </c>
      <c r="E3054" t="s">
        <v>2383</v>
      </c>
    </row>
    <row r="3055" spans="1:5" ht="15.75">
      <c r="A3055" s="149"/>
      <c r="B3055" s="117" t="s">
        <v>16360</v>
      </c>
      <c r="C3055" t="s">
        <v>2381</v>
      </c>
      <c r="D3055" t="s">
        <v>2382</v>
      </c>
      <c r="E3055" t="s">
        <v>2383</v>
      </c>
    </row>
    <row r="3056" spans="1:5" ht="15.75">
      <c r="A3056" s="149"/>
      <c r="B3056" s="117" t="s">
        <v>16361</v>
      </c>
      <c r="C3056" t="s">
        <v>2381</v>
      </c>
      <c r="D3056" t="s">
        <v>2382</v>
      </c>
      <c r="E3056" t="s">
        <v>2383</v>
      </c>
    </row>
    <row r="3057" spans="1:5" ht="15.75">
      <c r="A3057" s="149"/>
      <c r="B3057" s="117" t="s">
        <v>16362</v>
      </c>
      <c r="C3057" t="s">
        <v>2381</v>
      </c>
      <c r="D3057" t="s">
        <v>2382</v>
      </c>
      <c r="E3057" t="s">
        <v>2383</v>
      </c>
    </row>
    <row r="3058" spans="1:5" ht="15.75">
      <c r="A3058" s="149"/>
      <c r="B3058" s="117" t="s">
        <v>16363</v>
      </c>
      <c r="C3058" t="s">
        <v>2381</v>
      </c>
      <c r="D3058" t="s">
        <v>2382</v>
      </c>
      <c r="E3058" t="s">
        <v>2383</v>
      </c>
    </row>
    <row r="3059" spans="1:5" ht="15.75">
      <c r="A3059" s="149"/>
      <c r="B3059" s="117" t="s">
        <v>16364</v>
      </c>
      <c r="C3059" t="s">
        <v>2381</v>
      </c>
      <c r="D3059" t="s">
        <v>2382</v>
      </c>
      <c r="E3059" t="s">
        <v>2383</v>
      </c>
    </row>
    <row r="3060" spans="1:5" ht="15.75">
      <c r="A3060" s="149"/>
      <c r="B3060" s="117" t="s">
        <v>16365</v>
      </c>
      <c r="C3060" t="s">
        <v>2381</v>
      </c>
      <c r="D3060" t="s">
        <v>2382</v>
      </c>
      <c r="E3060" t="s">
        <v>2383</v>
      </c>
    </row>
    <row r="3061" spans="1:5" ht="15.75">
      <c r="A3061" s="149"/>
      <c r="B3061" s="117" t="s">
        <v>16366</v>
      </c>
      <c r="C3061" t="s">
        <v>2381</v>
      </c>
      <c r="D3061" t="s">
        <v>2382</v>
      </c>
      <c r="E3061" t="s">
        <v>2383</v>
      </c>
    </row>
    <row r="3062" spans="1:5" ht="15.75">
      <c r="A3062" s="149"/>
      <c r="B3062" s="117" t="s">
        <v>16367</v>
      </c>
      <c r="C3062" t="s">
        <v>2381</v>
      </c>
      <c r="D3062" t="s">
        <v>2382</v>
      </c>
      <c r="E3062" t="s">
        <v>2383</v>
      </c>
    </row>
    <row r="3063" spans="1:5" ht="15.75">
      <c r="A3063" s="149"/>
      <c r="B3063" s="117" t="s">
        <v>16368</v>
      </c>
      <c r="C3063" t="s">
        <v>2381</v>
      </c>
      <c r="D3063" t="s">
        <v>2382</v>
      </c>
      <c r="E3063" t="s">
        <v>2383</v>
      </c>
    </row>
    <row r="3064" spans="1:5" ht="15.75">
      <c r="A3064" s="149"/>
      <c r="B3064" s="117" t="s">
        <v>16369</v>
      </c>
      <c r="C3064" t="s">
        <v>2381</v>
      </c>
      <c r="D3064" t="s">
        <v>2382</v>
      </c>
      <c r="E3064" t="s">
        <v>2383</v>
      </c>
    </row>
    <row r="3065" spans="1:5" ht="15.75">
      <c r="A3065" s="149"/>
      <c r="B3065" s="117" t="s">
        <v>16370</v>
      </c>
      <c r="C3065" t="s">
        <v>2381</v>
      </c>
      <c r="D3065" t="s">
        <v>2382</v>
      </c>
      <c r="E3065" t="s">
        <v>2383</v>
      </c>
    </row>
    <row r="3066" spans="1:5" ht="15.75">
      <c r="A3066" s="149"/>
      <c r="B3066" s="117" t="s">
        <v>16371</v>
      </c>
      <c r="C3066" t="s">
        <v>2381</v>
      </c>
      <c r="D3066" t="s">
        <v>2382</v>
      </c>
      <c r="E3066" t="s">
        <v>2383</v>
      </c>
    </row>
    <row r="3067" spans="1:5" ht="15.75">
      <c r="A3067" s="149"/>
      <c r="B3067" s="117" t="s">
        <v>16372</v>
      </c>
      <c r="C3067" t="s">
        <v>2381</v>
      </c>
      <c r="D3067" t="s">
        <v>2382</v>
      </c>
      <c r="E3067" t="s">
        <v>2383</v>
      </c>
    </row>
    <row r="3068" spans="1:5" ht="15.75">
      <c r="A3068" s="149"/>
      <c r="B3068" s="117" t="s">
        <v>16373</v>
      </c>
      <c r="C3068" t="s">
        <v>2381</v>
      </c>
      <c r="D3068" t="s">
        <v>2382</v>
      </c>
      <c r="E3068" t="s">
        <v>2383</v>
      </c>
    </row>
    <row r="3069" spans="1:5" ht="15.75">
      <c r="A3069" s="149"/>
      <c r="B3069" s="117" t="s">
        <v>16374</v>
      </c>
      <c r="C3069" t="s">
        <v>2381</v>
      </c>
      <c r="D3069" t="s">
        <v>2382</v>
      </c>
      <c r="E3069" t="s">
        <v>2383</v>
      </c>
    </row>
    <row r="3070" spans="1:5" ht="15.75">
      <c r="A3070" s="149"/>
      <c r="B3070" s="117" t="s">
        <v>16375</v>
      </c>
      <c r="C3070" t="s">
        <v>2381</v>
      </c>
      <c r="D3070" t="s">
        <v>2382</v>
      </c>
      <c r="E3070" t="s">
        <v>2383</v>
      </c>
    </row>
    <row r="3071" spans="1:5" ht="15.75">
      <c r="A3071" s="149"/>
      <c r="B3071" s="117" t="s">
        <v>16376</v>
      </c>
      <c r="C3071" t="s">
        <v>2381</v>
      </c>
      <c r="D3071" t="s">
        <v>2382</v>
      </c>
      <c r="E3071" t="s">
        <v>2383</v>
      </c>
    </row>
    <row r="3072" spans="1:5" ht="15.75">
      <c r="A3072" s="149"/>
      <c r="B3072" s="117" t="s">
        <v>16377</v>
      </c>
      <c r="C3072" t="s">
        <v>2381</v>
      </c>
      <c r="D3072" t="s">
        <v>2382</v>
      </c>
      <c r="E3072" t="s">
        <v>2383</v>
      </c>
    </row>
    <row r="3073" spans="1:5" ht="15.75">
      <c r="A3073" s="149"/>
      <c r="B3073" s="117" t="s">
        <v>16378</v>
      </c>
      <c r="C3073" t="s">
        <v>2381</v>
      </c>
      <c r="D3073" t="s">
        <v>2382</v>
      </c>
      <c r="E3073" t="s">
        <v>2383</v>
      </c>
    </row>
    <row r="3074" spans="1:5" ht="15.75">
      <c r="A3074" s="149"/>
      <c r="B3074" s="117" t="s">
        <v>16379</v>
      </c>
      <c r="C3074" t="s">
        <v>2381</v>
      </c>
      <c r="D3074" t="s">
        <v>2382</v>
      </c>
      <c r="E3074" t="s">
        <v>2383</v>
      </c>
    </row>
    <row r="3075" spans="1:5" ht="15.75">
      <c r="A3075" s="149"/>
      <c r="B3075" s="117" t="s">
        <v>16380</v>
      </c>
      <c r="C3075" t="s">
        <v>2381</v>
      </c>
      <c r="D3075" t="s">
        <v>2382</v>
      </c>
      <c r="E3075" t="s">
        <v>2383</v>
      </c>
    </row>
    <row r="3076" spans="1:5" ht="15.75">
      <c r="A3076" s="149"/>
      <c r="B3076" s="117" t="s">
        <v>16381</v>
      </c>
      <c r="C3076" t="s">
        <v>2381</v>
      </c>
      <c r="D3076" t="s">
        <v>2382</v>
      </c>
      <c r="E3076" t="s">
        <v>2383</v>
      </c>
    </row>
    <row r="3077" spans="1:5" ht="15.75">
      <c r="A3077" s="149"/>
      <c r="B3077" s="117" t="s">
        <v>16382</v>
      </c>
      <c r="C3077" t="s">
        <v>2381</v>
      </c>
      <c r="D3077" t="s">
        <v>2382</v>
      </c>
      <c r="E3077" t="s">
        <v>2383</v>
      </c>
    </row>
    <row r="3078" spans="1:5" ht="15.75">
      <c r="A3078" s="149"/>
      <c r="B3078" s="117" t="s">
        <v>16383</v>
      </c>
      <c r="C3078" t="s">
        <v>2381</v>
      </c>
      <c r="D3078" t="s">
        <v>2382</v>
      </c>
      <c r="E3078" t="s">
        <v>2383</v>
      </c>
    </row>
    <row r="3079" spans="1:5" ht="15.75">
      <c r="A3079" s="149"/>
      <c r="B3079" s="117" t="s">
        <v>16384</v>
      </c>
      <c r="C3079" t="s">
        <v>2381</v>
      </c>
      <c r="D3079" t="s">
        <v>2382</v>
      </c>
      <c r="E3079" t="s">
        <v>2383</v>
      </c>
    </row>
    <row r="3080" spans="1:5" ht="15.75">
      <c r="A3080" s="149"/>
      <c r="B3080" s="117" t="s">
        <v>16385</v>
      </c>
      <c r="C3080" t="s">
        <v>2381</v>
      </c>
      <c r="D3080" t="s">
        <v>2382</v>
      </c>
      <c r="E3080" t="s">
        <v>2383</v>
      </c>
    </row>
    <row r="3081" spans="1:5" ht="15.75">
      <c r="A3081" s="149"/>
      <c r="B3081" s="117" t="s">
        <v>16386</v>
      </c>
      <c r="C3081" t="s">
        <v>2381</v>
      </c>
      <c r="D3081" t="s">
        <v>2382</v>
      </c>
      <c r="E3081" t="s">
        <v>2383</v>
      </c>
    </row>
    <row r="3082" spans="1:5" ht="15.75">
      <c r="A3082" s="149"/>
      <c r="B3082" s="117" t="s">
        <v>16387</v>
      </c>
      <c r="C3082" t="s">
        <v>2381</v>
      </c>
      <c r="D3082" t="s">
        <v>2382</v>
      </c>
      <c r="E3082" t="s">
        <v>2383</v>
      </c>
    </row>
    <row r="3083" spans="1:5" ht="15.75">
      <c r="A3083" s="149"/>
      <c r="B3083" s="117" t="s">
        <v>16388</v>
      </c>
      <c r="C3083" t="s">
        <v>2381</v>
      </c>
      <c r="D3083" t="s">
        <v>2382</v>
      </c>
      <c r="E3083" t="s">
        <v>2383</v>
      </c>
    </row>
    <row r="3084" spans="1:5" ht="15.75">
      <c r="A3084" s="149"/>
      <c r="B3084" s="117" t="s">
        <v>16389</v>
      </c>
      <c r="C3084" t="s">
        <v>2381</v>
      </c>
      <c r="D3084" t="s">
        <v>2382</v>
      </c>
      <c r="E3084" t="s">
        <v>2383</v>
      </c>
    </row>
    <row r="3085" spans="1:5" ht="15.75">
      <c r="A3085" s="149"/>
      <c r="B3085" s="117" t="s">
        <v>16390</v>
      </c>
      <c r="C3085" t="s">
        <v>2381</v>
      </c>
      <c r="D3085" t="s">
        <v>2382</v>
      </c>
      <c r="E3085" t="s">
        <v>2383</v>
      </c>
    </row>
    <row r="3086" spans="1:5" ht="15.75">
      <c r="A3086" s="149"/>
      <c r="B3086" s="117" t="s">
        <v>16391</v>
      </c>
      <c r="C3086" t="s">
        <v>2381</v>
      </c>
      <c r="D3086" t="s">
        <v>2382</v>
      </c>
      <c r="E3086" t="s">
        <v>2383</v>
      </c>
    </row>
    <row r="3087" spans="1:5" ht="15.75">
      <c r="A3087" s="149"/>
      <c r="B3087" s="117" t="s">
        <v>16392</v>
      </c>
      <c r="C3087" t="s">
        <v>2381</v>
      </c>
      <c r="D3087" t="s">
        <v>2382</v>
      </c>
      <c r="E3087" t="s">
        <v>2383</v>
      </c>
    </row>
    <row r="3088" spans="1:5" ht="15.75">
      <c r="A3088" s="149"/>
      <c r="B3088" s="117" t="s">
        <v>16393</v>
      </c>
      <c r="C3088" t="s">
        <v>2381</v>
      </c>
      <c r="D3088" t="s">
        <v>2382</v>
      </c>
      <c r="E3088" t="s">
        <v>2383</v>
      </c>
    </row>
    <row r="3089" spans="1:5" ht="15.75">
      <c r="A3089" s="149"/>
      <c r="B3089" s="117" t="s">
        <v>16394</v>
      </c>
      <c r="C3089" t="s">
        <v>2381</v>
      </c>
      <c r="D3089" t="s">
        <v>2382</v>
      </c>
      <c r="E3089" t="s">
        <v>2383</v>
      </c>
    </row>
    <row r="3090" spans="1:5" ht="15.75">
      <c r="A3090" s="149"/>
      <c r="B3090" s="117" t="s">
        <v>16395</v>
      </c>
      <c r="C3090" t="s">
        <v>2381</v>
      </c>
      <c r="D3090" t="s">
        <v>2382</v>
      </c>
      <c r="E3090" t="s">
        <v>2383</v>
      </c>
    </row>
    <row r="3091" spans="1:5" ht="15.75">
      <c r="A3091" s="149"/>
      <c r="B3091" s="117" t="s">
        <v>16396</v>
      </c>
      <c r="C3091" t="s">
        <v>2381</v>
      </c>
      <c r="D3091" t="s">
        <v>2382</v>
      </c>
      <c r="E3091" t="s">
        <v>2383</v>
      </c>
    </row>
    <row r="3092" spans="1:5" ht="15.75">
      <c r="A3092" s="149"/>
      <c r="B3092" s="117" t="s">
        <v>16397</v>
      </c>
      <c r="C3092" t="s">
        <v>2381</v>
      </c>
      <c r="D3092" t="s">
        <v>2382</v>
      </c>
      <c r="E3092" t="s">
        <v>2383</v>
      </c>
    </row>
    <row r="3093" spans="1:5" ht="15.75">
      <c r="A3093" s="149"/>
      <c r="B3093" s="117" t="s">
        <v>16398</v>
      </c>
      <c r="C3093" t="s">
        <v>2381</v>
      </c>
      <c r="D3093" t="s">
        <v>2382</v>
      </c>
      <c r="E3093" t="s">
        <v>2383</v>
      </c>
    </row>
    <row r="3094" spans="1:5" ht="15.75">
      <c r="A3094" s="149"/>
      <c r="B3094" s="117" t="s">
        <v>16399</v>
      </c>
      <c r="C3094" t="s">
        <v>2381</v>
      </c>
      <c r="D3094" t="s">
        <v>2382</v>
      </c>
      <c r="E3094" t="s">
        <v>2383</v>
      </c>
    </row>
    <row r="3095" spans="1:5" ht="15.75">
      <c r="A3095" s="149"/>
      <c r="B3095" s="117" t="s">
        <v>16400</v>
      </c>
      <c r="C3095" t="s">
        <v>2381</v>
      </c>
      <c r="D3095" t="s">
        <v>2382</v>
      </c>
      <c r="E3095" t="s">
        <v>2383</v>
      </c>
    </row>
    <row r="3096" spans="1:5" ht="15.75">
      <c r="A3096" s="149"/>
      <c r="B3096" s="117" t="s">
        <v>16401</v>
      </c>
      <c r="C3096" t="s">
        <v>2381</v>
      </c>
      <c r="D3096" t="s">
        <v>2382</v>
      </c>
      <c r="E3096" t="s">
        <v>2383</v>
      </c>
    </row>
    <row r="3097" spans="1:5" ht="15.75">
      <c r="A3097" s="149"/>
      <c r="B3097" s="117" t="s">
        <v>16402</v>
      </c>
      <c r="C3097" t="s">
        <v>2381</v>
      </c>
      <c r="D3097" t="s">
        <v>2382</v>
      </c>
      <c r="E3097" t="s">
        <v>2383</v>
      </c>
    </row>
    <row r="3098" spans="1:5" ht="15.75">
      <c r="A3098" s="149"/>
      <c r="B3098" s="117" t="s">
        <v>16403</v>
      </c>
      <c r="C3098" t="s">
        <v>2381</v>
      </c>
      <c r="D3098" t="s">
        <v>2382</v>
      </c>
      <c r="E3098" t="s">
        <v>2383</v>
      </c>
    </row>
    <row r="3099" spans="1:5" ht="15.75">
      <c r="A3099" s="149"/>
      <c r="B3099" s="117" t="s">
        <v>16404</v>
      </c>
      <c r="C3099" t="s">
        <v>2381</v>
      </c>
      <c r="D3099" t="s">
        <v>2382</v>
      </c>
      <c r="E3099" t="s">
        <v>2383</v>
      </c>
    </row>
    <row r="3100" spans="1:5" ht="15.75">
      <c r="A3100" s="149"/>
      <c r="B3100" s="117" t="s">
        <v>16405</v>
      </c>
      <c r="C3100" t="s">
        <v>2381</v>
      </c>
      <c r="D3100" t="s">
        <v>2382</v>
      </c>
      <c r="E3100" t="s">
        <v>2383</v>
      </c>
    </row>
    <row r="3101" spans="1:5" ht="15.75">
      <c r="A3101" s="149"/>
      <c r="B3101" s="117" t="s">
        <v>16406</v>
      </c>
      <c r="C3101" t="s">
        <v>2381</v>
      </c>
      <c r="D3101" t="s">
        <v>2382</v>
      </c>
      <c r="E3101" t="s">
        <v>2383</v>
      </c>
    </row>
    <row r="3102" spans="1:5" ht="15.75">
      <c r="A3102" s="149"/>
      <c r="B3102" s="117" t="s">
        <v>16407</v>
      </c>
      <c r="C3102" t="s">
        <v>2381</v>
      </c>
      <c r="D3102" t="s">
        <v>2382</v>
      </c>
      <c r="E3102" t="s">
        <v>2383</v>
      </c>
    </row>
    <row r="3103" spans="1:5" ht="15.75">
      <c r="A3103" s="149"/>
      <c r="B3103" s="117" t="s">
        <v>16408</v>
      </c>
      <c r="C3103" t="s">
        <v>2381</v>
      </c>
      <c r="D3103" t="s">
        <v>2382</v>
      </c>
      <c r="E3103" t="s">
        <v>2383</v>
      </c>
    </row>
    <row r="3104" spans="1:5" ht="15.75">
      <c r="A3104" s="149"/>
      <c r="B3104" s="117" t="s">
        <v>16409</v>
      </c>
      <c r="C3104" t="s">
        <v>2381</v>
      </c>
      <c r="D3104" t="s">
        <v>2382</v>
      </c>
      <c r="E3104" t="s">
        <v>2383</v>
      </c>
    </row>
    <row r="3105" spans="1:5" ht="15.75">
      <c r="A3105" s="149"/>
      <c r="B3105" s="117" t="s">
        <v>16410</v>
      </c>
      <c r="C3105" t="s">
        <v>2381</v>
      </c>
      <c r="D3105" t="s">
        <v>2382</v>
      </c>
      <c r="E3105" t="s">
        <v>2383</v>
      </c>
    </row>
    <row r="3106" spans="1:5" ht="15.75">
      <c r="A3106" s="149"/>
      <c r="B3106" s="117" t="s">
        <v>16411</v>
      </c>
      <c r="C3106" t="s">
        <v>2381</v>
      </c>
      <c r="D3106" t="s">
        <v>2382</v>
      </c>
      <c r="E3106" t="s">
        <v>2383</v>
      </c>
    </row>
    <row r="3107" spans="1:5" ht="15.75">
      <c r="A3107" s="149"/>
      <c r="B3107" s="117" t="s">
        <v>16412</v>
      </c>
      <c r="C3107" t="s">
        <v>2381</v>
      </c>
      <c r="D3107" t="s">
        <v>2382</v>
      </c>
      <c r="E3107" t="s">
        <v>2383</v>
      </c>
    </row>
    <row r="3108" spans="1:5" ht="15.75">
      <c r="A3108" s="149"/>
      <c r="B3108" s="117" t="s">
        <v>16413</v>
      </c>
      <c r="C3108" t="s">
        <v>2381</v>
      </c>
      <c r="D3108" t="s">
        <v>2382</v>
      </c>
      <c r="E3108" t="s">
        <v>2383</v>
      </c>
    </row>
    <row r="3109" spans="1:5" ht="15.75">
      <c r="A3109" s="149"/>
      <c r="B3109" s="117" t="s">
        <v>16414</v>
      </c>
      <c r="C3109" t="s">
        <v>2381</v>
      </c>
      <c r="D3109" t="s">
        <v>2382</v>
      </c>
      <c r="E3109" t="s">
        <v>2383</v>
      </c>
    </row>
    <row r="3110" spans="1:5" ht="15.75">
      <c r="A3110" s="149"/>
      <c r="B3110" s="117" t="s">
        <v>16415</v>
      </c>
      <c r="C3110" t="s">
        <v>2381</v>
      </c>
      <c r="D3110" t="s">
        <v>2382</v>
      </c>
      <c r="E3110" t="s">
        <v>2383</v>
      </c>
    </row>
    <row r="3111" spans="1:5" ht="15.75">
      <c r="A3111" s="149"/>
      <c r="B3111" s="117" t="s">
        <v>16416</v>
      </c>
      <c r="C3111" t="s">
        <v>2381</v>
      </c>
      <c r="D3111" t="s">
        <v>2382</v>
      </c>
      <c r="E3111" t="s">
        <v>2383</v>
      </c>
    </row>
    <row r="3112" spans="1:5" ht="15.75">
      <c r="A3112" s="149"/>
      <c r="B3112" s="117" t="s">
        <v>16417</v>
      </c>
      <c r="C3112" t="s">
        <v>2381</v>
      </c>
      <c r="D3112" t="s">
        <v>2382</v>
      </c>
      <c r="E3112" t="s">
        <v>2383</v>
      </c>
    </row>
    <row r="3113" spans="1:5" ht="15.75">
      <c r="A3113" s="149"/>
      <c r="B3113" s="117" t="s">
        <v>16418</v>
      </c>
      <c r="C3113" t="s">
        <v>2381</v>
      </c>
      <c r="D3113" t="s">
        <v>2382</v>
      </c>
      <c r="E3113" t="s">
        <v>2383</v>
      </c>
    </row>
    <row r="3114" spans="1:5" ht="15.75">
      <c r="A3114" s="149"/>
      <c r="B3114" s="117" t="s">
        <v>16419</v>
      </c>
      <c r="C3114" t="s">
        <v>2381</v>
      </c>
      <c r="D3114" t="s">
        <v>2382</v>
      </c>
      <c r="E3114" t="s">
        <v>2383</v>
      </c>
    </row>
    <row r="3115" spans="1:5" ht="15.75">
      <c r="A3115" s="149"/>
      <c r="B3115" s="117" t="s">
        <v>16420</v>
      </c>
      <c r="C3115" t="s">
        <v>2381</v>
      </c>
      <c r="D3115" t="s">
        <v>2382</v>
      </c>
      <c r="E3115" t="s">
        <v>2383</v>
      </c>
    </row>
    <row r="3116" spans="1:5" ht="15.75">
      <c r="A3116" s="149"/>
      <c r="B3116" s="117" t="s">
        <v>16421</v>
      </c>
      <c r="C3116" t="s">
        <v>2381</v>
      </c>
      <c r="D3116" t="s">
        <v>2382</v>
      </c>
      <c r="E3116" t="s">
        <v>2383</v>
      </c>
    </row>
    <row r="3117" spans="1:5" ht="15.75">
      <c r="A3117" s="149"/>
      <c r="B3117" s="117" t="s">
        <v>16422</v>
      </c>
      <c r="C3117" t="s">
        <v>2381</v>
      </c>
      <c r="D3117" t="s">
        <v>2382</v>
      </c>
      <c r="E3117" t="s">
        <v>2383</v>
      </c>
    </row>
    <row r="3118" spans="1:5" ht="15.75">
      <c r="A3118" s="149"/>
      <c r="B3118" s="117" t="s">
        <v>16423</v>
      </c>
      <c r="C3118" t="s">
        <v>2381</v>
      </c>
      <c r="D3118" t="s">
        <v>2382</v>
      </c>
      <c r="E3118" t="s">
        <v>2383</v>
      </c>
    </row>
    <row r="3119" spans="1:5" ht="15.75">
      <c r="A3119" s="149"/>
      <c r="B3119" s="117" t="s">
        <v>16424</v>
      </c>
      <c r="C3119" t="s">
        <v>2381</v>
      </c>
      <c r="D3119" t="s">
        <v>2382</v>
      </c>
      <c r="E3119" t="s">
        <v>2383</v>
      </c>
    </row>
    <row r="3120" spans="1:5" ht="15.75">
      <c r="A3120" s="149"/>
      <c r="B3120" s="117" t="s">
        <v>16425</v>
      </c>
      <c r="C3120" t="s">
        <v>2381</v>
      </c>
      <c r="D3120" t="s">
        <v>2382</v>
      </c>
      <c r="E3120" t="s">
        <v>2383</v>
      </c>
    </row>
    <row r="3121" spans="1:5" ht="15.75">
      <c r="A3121" s="149"/>
      <c r="B3121" s="117" t="s">
        <v>16426</v>
      </c>
      <c r="C3121" t="s">
        <v>2381</v>
      </c>
      <c r="D3121" t="s">
        <v>2382</v>
      </c>
      <c r="E3121" t="s">
        <v>2383</v>
      </c>
    </row>
    <row r="3122" spans="1:5" ht="15.75">
      <c r="A3122" s="149"/>
      <c r="B3122" s="117" t="s">
        <v>16427</v>
      </c>
      <c r="C3122" t="s">
        <v>2381</v>
      </c>
      <c r="D3122" t="s">
        <v>2382</v>
      </c>
      <c r="E3122" t="s">
        <v>2383</v>
      </c>
    </row>
    <row r="3123" spans="1:5" ht="15.75">
      <c r="A3123" s="149"/>
      <c r="B3123" s="117" t="s">
        <v>16428</v>
      </c>
      <c r="C3123" t="s">
        <v>2381</v>
      </c>
      <c r="D3123" t="s">
        <v>2382</v>
      </c>
      <c r="E3123" t="s">
        <v>2383</v>
      </c>
    </row>
    <row r="3124" spans="1:5" ht="15.75">
      <c r="A3124" s="149"/>
      <c r="B3124" s="117" t="s">
        <v>16429</v>
      </c>
      <c r="C3124" t="s">
        <v>2381</v>
      </c>
      <c r="D3124" t="s">
        <v>2382</v>
      </c>
      <c r="E3124" t="s">
        <v>2383</v>
      </c>
    </row>
    <row r="3125" spans="1:5" ht="15.75">
      <c r="A3125" s="149"/>
      <c r="B3125" s="117" t="s">
        <v>16430</v>
      </c>
      <c r="C3125" t="s">
        <v>2381</v>
      </c>
      <c r="D3125" t="s">
        <v>2382</v>
      </c>
      <c r="E3125" t="s">
        <v>2383</v>
      </c>
    </row>
    <row r="3126" spans="1:5" ht="15.75">
      <c r="A3126" s="149"/>
      <c r="B3126" s="117" t="s">
        <v>16431</v>
      </c>
      <c r="C3126" t="s">
        <v>2381</v>
      </c>
      <c r="D3126" t="s">
        <v>2382</v>
      </c>
      <c r="E3126" t="s">
        <v>2383</v>
      </c>
    </row>
    <row r="3127" spans="1:5" ht="15.75">
      <c r="A3127" s="149"/>
      <c r="B3127" s="117" t="s">
        <v>16432</v>
      </c>
      <c r="C3127" t="s">
        <v>2381</v>
      </c>
      <c r="D3127" t="s">
        <v>2382</v>
      </c>
      <c r="E3127" t="s">
        <v>2383</v>
      </c>
    </row>
    <row r="3128" spans="1:5" ht="15.75">
      <c r="A3128" s="149"/>
      <c r="B3128" s="117" t="s">
        <v>16433</v>
      </c>
      <c r="C3128" t="s">
        <v>2381</v>
      </c>
      <c r="D3128" t="s">
        <v>2382</v>
      </c>
      <c r="E3128" t="s">
        <v>2383</v>
      </c>
    </row>
    <row r="3129" spans="1:5" ht="15.75">
      <c r="A3129" s="149"/>
      <c r="B3129" s="117" t="s">
        <v>16434</v>
      </c>
      <c r="C3129" t="s">
        <v>2381</v>
      </c>
      <c r="D3129" t="s">
        <v>2382</v>
      </c>
      <c r="E3129" t="s">
        <v>2383</v>
      </c>
    </row>
    <row r="3130" spans="1:5" ht="15.75">
      <c r="A3130" s="149"/>
      <c r="B3130" s="117" t="s">
        <v>16435</v>
      </c>
      <c r="C3130" t="s">
        <v>2381</v>
      </c>
      <c r="D3130" t="s">
        <v>2382</v>
      </c>
      <c r="E3130" t="s">
        <v>2383</v>
      </c>
    </row>
    <row r="3131" spans="1:5" ht="15.75">
      <c r="A3131" s="149"/>
      <c r="B3131" s="117" t="s">
        <v>16436</v>
      </c>
      <c r="C3131" t="s">
        <v>2381</v>
      </c>
      <c r="D3131" t="s">
        <v>2382</v>
      </c>
      <c r="E3131" t="s">
        <v>2383</v>
      </c>
    </row>
    <row r="3132" spans="1:5" ht="15.75">
      <c r="A3132" s="149"/>
      <c r="B3132" s="117" t="s">
        <v>16437</v>
      </c>
      <c r="C3132" t="s">
        <v>2381</v>
      </c>
      <c r="D3132" t="s">
        <v>2382</v>
      </c>
      <c r="E3132" t="s">
        <v>2383</v>
      </c>
    </row>
    <row r="3133" spans="1:5" ht="15.75">
      <c r="A3133" s="149"/>
      <c r="B3133" s="117" t="s">
        <v>16438</v>
      </c>
      <c r="C3133" t="s">
        <v>2381</v>
      </c>
      <c r="D3133" t="s">
        <v>2382</v>
      </c>
      <c r="E3133" t="s">
        <v>2383</v>
      </c>
    </row>
    <row r="3134" spans="1:5" ht="15.75">
      <c r="A3134" s="149"/>
      <c r="B3134" s="117" t="s">
        <v>16439</v>
      </c>
      <c r="C3134" t="s">
        <v>2381</v>
      </c>
      <c r="D3134" t="s">
        <v>2382</v>
      </c>
      <c r="E3134" t="s">
        <v>2383</v>
      </c>
    </row>
    <row r="3135" spans="1:5" ht="15.75">
      <c r="A3135" s="149"/>
      <c r="B3135" s="117" t="s">
        <v>16440</v>
      </c>
      <c r="C3135" t="s">
        <v>2381</v>
      </c>
      <c r="D3135" t="s">
        <v>2382</v>
      </c>
      <c r="E3135" t="s">
        <v>2383</v>
      </c>
    </row>
    <row r="3136" spans="1:5" ht="15.75">
      <c r="A3136" s="149"/>
      <c r="B3136" s="117" t="s">
        <v>16441</v>
      </c>
      <c r="C3136" t="s">
        <v>2381</v>
      </c>
      <c r="D3136" t="s">
        <v>2382</v>
      </c>
      <c r="E3136" t="s">
        <v>2383</v>
      </c>
    </row>
    <row r="3137" spans="1:5" ht="15.75">
      <c r="A3137" s="149"/>
      <c r="B3137" s="117" t="s">
        <v>16442</v>
      </c>
      <c r="C3137" t="s">
        <v>2381</v>
      </c>
      <c r="D3137" t="s">
        <v>2382</v>
      </c>
      <c r="E3137" t="s">
        <v>2383</v>
      </c>
    </row>
    <row r="3138" spans="1:5" ht="15.75">
      <c r="A3138" s="149"/>
      <c r="B3138" s="117" t="s">
        <v>16443</v>
      </c>
      <c r="C3138" t="s">
        <v>2381</v>
      </c>
      <c r="D3138" t="s">
        <v>2382</v>
      </c>
      <c r="E3138" t="s">
        <v>2383</v>
      </c>
    </row>
    <row r="3139" spans="1:5" ht="15.75">
      <c r="A3139" s="149"/>
      <c r="B3139" s="117" t="s">
        <v>16444</v>
      </c>
      <c r="C3139" t="s">
        <v>2381</v>
      </c>
      <c r="D3139" t="s">
        <v>2382</v>
      </c>
      <c r="E3139" t="s">
        <v>2383</v>
      </c>
    </row>
    <row r="3140" spans="1:5" ht="15.75">
      <c r="A3140" s="149"/>
      <c r="B3140" s="117" t="s">
        <v>16445</v>
      </c>
      <c r="C3140" t="s">
        <v>2381</v>
      </c>
      <c r="D3140" t="s">
        <v>2382</v>
      </c>
      <c r="E3140" t="s">
        <v>2383</v>
      </c>
    </row>
    <row r="3141" spans="1:5" ht="15.75">
      <c r="A3141" s="149"/>
      <c r="B3141" s="117" t="s">
        <v>16446</v>
      </c>
      <c r="C3141" t="s">
        <v>2381</v>
      </c>
      <c r="D3141" t="s">
        <v>2382</v>
      </c>
      <c r="E3141" t="s">
        <v>2383</v>
      </c>
    </row>
    <row r="3142" spans="1:5" ht="15.75">
      <c r="A3142" s="149"/>
      <c r="B3142" s="117" t="s">
        <v>16447</v>
      </c>
      <c r="C3142" t="s">
        <v>2381</v>
      </c>
      <c r="D3142" t="s">
        <v>2382</v>
      </c>
      <c r="E3142" t="s">
        <v>2383</v>
      </c>
    </row>
    <row r="3143" spans="1:5" ht="15.75">
      <c r="A3143" s="149"/>
      <c r="B3143" s="117" t="s">
        <v>16448</v>
      </c>
      <c r="C3143" t="s">
        <v>2381</v>
      </c>
      <c r="D3143" t="s">
        <v>2382</v>
      </c>
      <c r="E3143" t="s">
        <v>2383</v>
      </c>
    </row>
    <row r="3144" spans="1:5" ht="15.75">
      <c r="A3144" s="149"/>
      <c r="B3144" s="117" t="s">
        <v>16449</v>
      </c>
      <c r="C3144" t="s">
        <v>2381</v>
      </c>
      <c r="D3144" t="s">
        <v>2382</v>
      </c>
      <c r="E3144" t="s">
        <v>2383</v>
      </c>
    </row>
    <row r="3145" spans="1:5" ht="15.75">
      <c r="A3145" s="149"/>
      <c r="B3145" s="117" t="s">
        <v>16450</v>
      </c>
      <c r="C3145" t="s">
        <v>2381</v>
      </c>
      <c r="D3145" t="s">
        <v>2382</v>
      </c>
      <c r="E3145" t="s">
        <v>2383</v>
      </c>
    </row>
    <row r="3146" spans="1:5" ht="15.75">
      <c r="A3146" s="149"/>
      <c r="B3146" s="117" t="s">
        <v>16451</v>
      </c>
      <c r="C3146" t="s">
        <v>2381</v>
      </c>
      <c r="D3146" t="s">
        <v>2382</v>
      </c>
      <c r="E3146" t="s">
        <v>2383</v>
      </c>
    </row>
    <row r="3147" spans="1:5" ht="15.75">
      <c r="A3147" s="149"/>
      <c r="B3147" s="117" t="s">
        <v>16452</v>
      </c>
      <c r="C3147" t="s">
        <v>2381</v>
      </c>
      <c r="D3147" t="s">
        <v>2382</v>
      </c>
      <c r="E3147" t="s">
        <v>2383</v>
      </c>
    </row>
    <row r="3148" spans="1:5" ht="15.75">
      <c r="A3148" s="149"/>
      <c r="B3148" s="117" t="s">
        <v>16453</v>
      </c>
      <c r="C3148" t="s">
        <v>2381</v>
      </c>
      <c r="D3148" t="s">
        <v>2382</v>
      </c>
      <c r="E3148" t="s">
        <v>2383</v>
      </c>
    </row>
    <row r="3149" spans="1:5" ht="15.75">
      <c r="A3149" s="149"/>
      <c r="B3149" s="117" t="s">
        <v>16454</v>
      </c>
      <c r="C3149" t="s">
        <v>2381</v>
      </c>
      <c r="D3149" t="s">
        <v>2382</v>
      </c>
      <c r="E3149" t="s">
        <v>2383</v>
      </c>
    </row>
    <row r="3150" spans="1:5" ht="15.75">
      <c r="A3150" s="149"/>
      <c r="B3150" s="117" t="s">
        <v>16455</v>
      </c>
      <c r="C3150" t="s">
        <v>2381</v>
      </c>
      <c r="D3150" t="s">
        <v>2382</v>
      </c>
      <c r="E3150" t="s">
        <v>2383</v>
      </c>
    </row>
    <row r="3151" spans="1:5" ht="15.75">
      <c r="A3151" s="149"/>
      <c r="B3151" s="117" t="s">
        <v>16456</v>
      </c>
      <c r="C3151" t="s">
        <v>2381</v>
      </c>
      <c r="D3151" t="s">
        <v>2382</v>
      </c>
      <c r="E3151" t="s">
        <v>2383</v>
      </c>
    </row>
    <row r="3152" spans="1:5" ht="15.75">
      <c r="A3152" s="149"/>
      <c r="B3152" s="117" t="s">
        <v>16457</v>
      </c>
      <c r="C3152" t="s">
        <v>2381</v>
      </c>
      <c r="D3152" t="s">
        <v>2382</v>
      </c>
      <c r="E3152" t="s">
        <v>2383</v>
      </c>
    </row>
    <row r="3153" spans="1:5" ht="15.75">
      <c r="A3153" s="149"/>
      <c r="B3153" s="117" t="s">
        <v>16458</v>
      </c>
      <c r="C3153" t="s">
        <v>2381</v>
      </c>
      <c r="D3153" t="s">
        <v>2382</v>
      </c>
      <c r="E3153" t="s">
        <v>2383</v>
      </c>
    </row>
    <row r="3154" spans="1:5" ht="15.75">
      <c r="A3154" s="149"/>
      <c r="B3154" s="117" t="s">
        <v>16459</v>
      </c>
      <c r="C3154" t="s">
        <v>2381</v>
      </c>
      <c r="D3154" t="s">
        <v>2382</v>
      </c>
      <c r="E3154" t="s">
        <v>2383</v>
      </c>
    </row>
    <row r="3155" spans="1:5" ht="15.75">
      <c r="A3155" s="149"/>
      <c r="B3155" s="117" t="s">
        <v>16460</v>
      </c>
      <c r="C3155" t="s">
        <v>2381</v>
      </c>
      <c r="D3155" t="s">
        <v>2382</v>
      </c>
      <c r="E3155" t="s">
        <v>2383</v>
      </c>
    </row>
    <row r="3156" spans="1:5" ht="15.75">
      <c r="A3156" s="149"/>
      <c r="B3156" s="117" t="s">
        <v>16461</v>
      </c>
      <c r="C3156" t="s">
        <v>2381</v>
      </c>
      <c r="D3156" t="s">
        <v>2382</v>
      </c>
      <c r="E3156" t="s">
        <v>2383</v>
      </c>
    </row>
    <row r="3157" spans="1:5" ht="15.75">
      <c r="A3157" s="149"/>
      <c r="B3157" s="117" t="s">
        <v>16462</v>
      </c>
      <c r="C3157" t="s">
        <v>2381</v>
      </c>
      <c r="D3157" t="s">
        <v>2382</v>
      </c>
      <c r="E3157" t="s">
        <v>2383</v>
      </c>
    </row>
    <row r="3158" spans="1:5" ht="15.75">
      <c r="A3158" s="149"/>
      <c r="B3158" s="117" t="s">
        <v>16463</v>
      </c>
      <c r="C3158" t="s">
        <v>2381</v>
      </c>
      <c r="D3158" t="s">
        <v>2382</v>
      </c>
      <c r="E3158" t="s">
        <v>2383</v>
      </c>
    </row>
    <row r="3159" spans="1:5" ht="15.75">
      <c r="A3159" s="149"/>
      <c r="B3159" s="117" t="s">
        <v>16464</v>
      </c>
      <c r="C3159" t="s">
        <v>2381</v>
      </c>
      <c r="D3159" t="s">
        <v>2382</v>
      </c>
      <c r="E3159" t="s">
        <v>2383</v>
      </c>
    </row>
    <row r="3160" spans="1:5" ht="15.75">
      <c r="A3160" s="149"/>
      <c r="B3160" s="117" t="s">
        <v>16465</v>
      </c>
      <c r="C3160" t="s">
        <v>2381</v>
      </c>
      <c r="D3160" t="s">
        <v>2382</v>
      </c>
      <c r="E3160" t="s">
        <v>2383</v>
      </c>
    </row>
    <row r="3161" spans="1:5" ht="15.75">
      <c r="A3161" s="149"/>
      <c r="B3161" s="117" t="s">
        <v>16466</v>
      </c>
      <c r="C3161" t="s">
        <v>2381</v>
      </c>
      <c r="D3161" t="s">
        <v>2382</v>
      </c>
      <c r="E3161" t="s">
        <v>2383</v>
      </c>
    </row>
    <row r="3162" spans="1:5" ht="15.75">
      <c r="A3162" s="149"/>
      <c r="B3162" s="117" t="s">
        <v>16467</v>
      </c>
      <c r="C3162" t="s">
        <v>2381</v>
      </c>
      <c r="D3162" t="s">
        <v>2382</v>
      </c>
      <c r="E3162" t="s">
        <v>2383</v>
      </c>
    </row>
    <row r="3163" spans="1:5" ht="15.75">
      <c r="A3163" s="149"/>
      <c r="B3163" s="117" t="s">
        <v>16468</v>
      </c>
      <c r="C3163" t="s">
        <v>2381</v>
      </c>
      <c r="D3163" t="s">
        <v>2382</v>
      </c>
      <c r="E3163" t="s">
        <v>2383</v>
      </c>
    </row>
    <row r="3164" spans="1:5" ht="15.75">
      <c r="A3164" s="149"/>
      <c r="B3164" s="117" t="s">
        <v>16469</v>
      </c>
      <c r="C3164" t="s">
        <v>2381</v>
      </c>
      <c r="D3164" t="s">
        <v>2382</v>
      </c>
      <c r="E3164" t="s">
        <v>2383</v>
      </c>
    </row>
    <row r="3165" spans="1:5" ht="15.75">
      <c r="A3165" s="149"/>
      <c r="B3165" s="117" t="s">
        <v>16470</v>
      </c>
      <c r="C3165" t="s">
        <v>2381</v>
      </c>
      <c r="D3165" t="s">
        <v>2382</v>
      </c>
      <c r="E3165" t="s">
        <v>2383</v>
      </c>
    </row>
    <row r="3166" spans="1:5" ht="15.75">
      <c r="A3166" s="149"/>
      <c r="B3166" s="117" t="s">
        <v>16471</v>
      </c>
      <c r="C3166" t="s">
        <v>2381</v>
      </c>
      <c r="D3166" t="s">
        <v>2382</v>
      </c>
      <c r="E3166" t="s">
        <v>2383</v>
      </c>
    </row>
    <row r="3167" spans="1:5" ht="15.75">
      <c r="A3167" s="149"/>
      <c r="B3167" s="117" t="s">
        <v>16472</v>
      </c>
      <c r="C3167" t="s">
        <v>2381</v>
      </c>
      <c r="D3167" t="s">
        <v>2382</v>
      </c>
      <c r="E3167" t="s">
        <v>2383</v>
      </c>
    </row>
    <row r="3168" spans="1:5" ht="15.75">
      <c r="A3168" s="149"/>
      <c r="B3168" s="117" t="s">
        <v>16473</v>
      </c>
      <c r="C3168" t="s">
        <v>2381</v>
      </c>
      <c r="D3168" t="s">
        <v>2382</v>
      </c>
      <c r="E3168" t="s">
        <v>2383</v>
      </c>
    </row>
    <row r="3169" spans="1:5" ht="15.75">
      <c r="A3169" s="149"/>
      <c r="B3169" s="117" t="s">
        <v>16474</v>
      </c>
      <c r="C3169" t="s">
        <v>2381</v>
      </c>
      <c r="D3169" t="s">
        <v>2382</v>
      </c>
      <c r="E3169" t="s">
        <v>2383</v>
      </c>
    </row>
    <row r="3170" spans="1:5" ht="15.75">
      <c r="A3170" s="149"/>
      <c r="B3170" s="117" t="s">
        <v>16475</v>
      </c>
      <c r="C3170" t="s">
        <v>2381</v>
      </c>
      <c r="D3170" t="s">
        <v>2382</v>
      </c>
      <c r="E3170" t="s">
        <v>2383</v>
      </c>
    </row>
    <row r="3171" spans="1:5" ht="15.75">
      <c r="A3171" s="149"/>
      <c r="B3171" s="117" t="s">
        <v>16476</v>
      </c>
      <c r="C3171" t="s">
        <v>2381</v>
      </c>
      <c r="D3171" t="s">
        <v>2382</v>
      </c>
      <c r="E3171" t="s">
        <v>2383</v>
      </c>
    </row>
    <row r="3172" spans="1:5" ht="15.75">
      <c r="A3172" s="149"/>
      <c r="B3172" s="117" t="s">
        <v>16477</v>
      </c>
      <c r="C3172" t="s">
        <v>2381</v>
      </c>
      <c r="D3172" t="s">
        <v>2382</v>
      </c>
      <c r="E3172" t="s">
        <v>2383</v>
      </c>
    </row>
    <row r="3173" spans="1:5" ht="15.75">
      <c r="A3173" s="149"/>
      <c r="B3173" s="117" t="s">
        <v>16478</v>
      </c>
      <c r="C3173" t="s">
        <v>2381</v>
      </c>
      <c r="D3173" t="s">
        <v>2382</v>
      </c>
      <c r="E3173" t="s">
        <v>2383</v>
      </c>
    </row>
    <row r="3174" spans="1:5" ht="15.75">
      <c r="A3174" s="149"/>
      <c r="B3174" s="117" t="s">
        <v>16479</v>
      </c>
      <c r="C3174" t="s">
        <v>2381</v>
      </c>
      <c r="D3174" t="s">
        <v>2382</v>
      </c>
      <c r="E3174" t="s">
        <v>2383</v>
      </c>
    </row>
    <row r="3175" spans="1:5" ht="15.75">
      <c r="A3175" s="149"/>
      <c r="B3175" s="117" t="s">
        <v>16480</v>
      </c>
      <c r="C3175" t="s">
        <v>2381</v>
      </c>
      <c r="D3175" t="s">
        <v>2382</v>
      </c>
      <c r="E3175" t="s">
        <v>2383</v>
      </c>
    </row>
    <row r="3176" spans="1:5" ht="15.75">
      <c r="A3176" s="149"/>
      <c r="B3176" s="117" t="s">
        <v>16481</v>
      </c>
      <c r="C3176" t="s">
        <v>2381</v>
      </c>
      <c r="D3176" t="s">
        <v>2382</v>
      </c>
      <c r="E3176" t="s">
        <v>2383</v>
      </c>
    </row>
    <row r="3177" spans="1:5" ht="15.75">
      <c r="A3177" s="149"/>
      <c r="B3177" s="117" t="s">
        <v>16482</v>
      </c>
      <c r="C3177" t="s">
        <v>2381</v>
      </c>
      <c r="D3177" t="s">
        <v>2382</v>
      </c>
      <c r="E3177" t="s">
        <v>2383</v>
      </c>
    </row>
    <row r="3178" spans="1:5" ht="15.75">
      <c r="A3178" s="149"/>
      <c r="B3178" s="117" t="s">
        <v>16483</v>
      </c>
      <c r="C3178" t="s">
        <v>2381</v>
      </c>
      <c r="D3178" t="s">
        <v>2382</v>
      </c>
      <c r="E3178" t="s">
        <v>2383</v>
      </c>
    </row>
    <row r="3179" spans="1:5" ht="15.75">
      <c r="A3179" s="149"/>
      <c r="B3179" s="117" t="s">
        <v>16484</v>
      </c>
      <c r="C3179" t="s">
        <v>2381</v>
      </c>
      <c r="D3179" t="s">
        <v>2382</v>
      </c>
      <c r="E3179" t="s">
        <v>2383</v>
      </c>
    </row>
    <row r="3180" spans="1:5" ht="15.75">
      <c r="A3180" s="149"/>
      <c r="B3180" s="117" t="s">
        <v>16485</v>
      </c>
      <c r="C3180" t="s">
        <v>2381</v>
      </c>
      <c r="D3180" t="s">
        <v>2382</v>
      </c>
      <c r="E3180" t="s">
        <v>2383</v>
      </c>
    </row>
    <row r="3181" spans="1:5" ht="15.75">
      <c r="A3181" s="149"/>
      <c r="B3181" s="117" t="s">
        <v>16486</v>
      </c>
      <c r="C3181" t="s">
        <v>2381</v>
      </c>
      <c r="D3181" t="s">
        <v>2382</v>
      </c>
      <c r="E3181" t="s">
        <v>2383</v>
      </c>
    </row>
    <row r="3182" spans="1:5" ht="15.75">
      <c r="A3182" s="149"/>
      <c r="B3182" s="117" t="s">
        <v>16487</v>
      </c>
      <c r="C3182" t="s">
        <v>2381</v>
      </c>
      <c r="D3182" t="s">
        <v>2382</v>
      </c>
      <c r="E3182" t="s">
        <v>2383</v>
      </c>
    </row>
    <row r="3183" spans="1:5" ht="15.75">
      <c r="A3183" s="149"/>
      <c r="B3183" s="117" t="s">
        <v>16488</v>
      </c>
      <c r="C3183" t="s">
        <v>2381</v>
      </c>
      <c r="D3183" t="s">
        <v>2382</v>
      </c>
      <c r="E3183" t="s">
        <v>2383</v>
      </c>
    </row>
    <row r="3184" spans="1:5" ht="15.75">
      <c r="A3184" s="149"/>
      <c r="B3184" s="117" t="s">
        <v>16489</v>
      </c>
      <c r="C3184" t="s">
        <v>2381</v>
      </c>
      <c r="D3184" t="s">
        <v>2382</v>
      </c>
      <c r="E3184" t="s">
        <v>2383</v>
      </c>
    </row>
    <row r="3185" spans="1:5" ht="15.75">
      <c r="A3185" s="149"/>
      <c r="B3185" s="117" t="s">
        <v>16490</v>
      </c>
      <c r="C3185" t="s">
        <v>2381</v>
      </c>
      <c r="D3185" t="s">
        <v>2382</v>
      </c>
      <c r="E3185" t="s">
        <v>2383</v>
      </c>
    </row>
    <row r="3186" spans="1:5" ht="15.75">
      <c r="A3186" s="149"/>
      <c r="B3186" s="117" t="s">
        <v>16491</v>
      </c>
      <c r="C3186" t="s">
        <v>2381</v>
      </c>
      <c r="D3186" t="s">
        <v>2382</v>
      </c>
      <c r="E3186" t="s">
        <v>2383</v>
      </c>
    </row>
    <row r="3187" spans="1:5" ht="15.75">
      <c r="A3187" s="149"/>
      <c r="B3187" s="117" t="s">
        <v>16492</v>
      </c>
      <c r="C3187" t="s">
        <v>2381</v>
      </c>
      <c r="D3187" t="s">
        <v>2382</v>
      </c>
      <c r="E3187" t="s">
        <v>2383</v>
      </c>
    </row>
    <row r="3188" spans="1:5" ht="15.75">
      <c r="A3188" s="149"/>
      <c r="B3188" s="117" t="s">
        <v>16493</v>
      </c>
      <c r="C3188" t="s">
        <v>2381</v>
      </c>
      <c r="D3188" t="s">
        <v>2382</v>
      </c>
      <c r="E3188" t="s">
        <v>2383</v>
      </c>
    </row>
    <row r="3189" spans="1:5" ht="15.75">
      <c r="A3189" s="149"/>
      <c r="B3189" s="117" t="s">
        <v>16494</v>
      </c>
      <c r="C3189" t="s">
        <v>2381</v>
      </c>
      <c r="D3189" t="s">
        <v>2382</v>
      </c>
      <c r="E3189" t="s">
        <v>2383</v>
      </c>
    </row>
    <row r="3190" spans="1:5" ht="15.75">
      <c r="A3190" s="149"/>
      <c r="B3190" s="117" t="s">
        <v>16495</v>
      </c>
      <c r="C3190" t="s">
        <v>2381</v>
      </c>
      <c r="D3190" t="s">
        <v>2382</v>
      </c>
      <c r="E3190" t="s">
        <v>2383</v>
      </c>
    </row>
    <row r="3191" spans="1:5" ht="15.75">
      <c r="A3191" s="149"/>
      <c r="B3191" s="117" t="s">
        <v>16496</v>
      </c>
      <c r="C3191" t="s">
        <v>2381</v>
      </c>
      <c r="D3191" t="s">
        <v>2382</v>
      </c>
      <c r="E3191" t="s">
        <v>2383</v>
      </c>
    </row>
    <row r="3192" spans="1:5" ht="15.75">
      <c r="A3192" s="149"/>
      <c r="B3192" s="117" t="s">
        <v>16497</v>
      </c>
      <c r="C3192" t="s">
        <v>2381</v>
      </c>
      <c r="D3192" t="s">
        <v>2382</v>
      </c>
      <c r="E3192" t="s">
        <v>2383</v>
      </c>
    </row>
    <row r="3193" spans="1:5" ht="15.75">
      <c r="A3193" s="149"/>
      <c r="B3193" s="117" t="s">
        <v>16498</v>
      </c>
      <c r="C3193" t="s">
        <v>2381</v>
      </c>
      <c r="D3193" t="s">
        <v>2382</v>
      </c>
      <c r="E3193" t="s">
        <v>2383</v>
      </c>
    </row>
    <row r="3194" spans="1:5" ht="15.75">
      <c r="A3194" s="149"/>
      <c r="B3194" s="117" t="s">
        <v>16499</v>
      </c>
      <c r="C3194" t="s">
        <v>2381</v>
      </c>
      <c r="D3194" t="s">
        <v>2382</v>
      </c>
      <c r="E3194" t="s">
        <v>2383</v>
      </c>
    </row>
    <row r="3195" spans="1:5" ht="15.75">
      <c r="A3195" s="149"/>
      <c r="B3195" s="117" t="s">
        <v>16500</v>
      </c>
      <c r="C3195" t="s">
        <v>2381</v>
      </c>
      <c r="D3195" t="s">
        <v>2382</v>
      </c>
      <c r="E3195" t="s">
        <v>2383</v>
      </c>
    </row>
    <row r="3196" spans="1:5" ht="15.75">
      <c r="A3196" s="149"/>
      <c r="B3196" s="117" t="s">
        <v>16501</v>
      </c>
      <c r="C3196" t="s">
        <v>2381</v>
      </c>
      <c r="D3196" t="s">
        <v>2382</v>
      </c>
      <c r="E3196" t="s">
        <v>2383</v>
      </c>
    </row>
    <row r="3197" spans="1:5" ht="15.75">
      <c r="A3197" s="149"/>
      <c r="B3197" s="117" t="s">
        <v>16502</v>
      </c>
      <c r="C3197" t="s">
        <v>2381</v>
      </c>
      <c r="D3197" t="s">
        <v>2382</v>
      </c>
      <c r="E3197" t="s">
        <v>2383</v>
      </c>
    </row>
    <row r="3198" spans="1:5" ht="15.75">
      <c r="A3198" s="149"/>
      <c r="B3198" s="117" t="s">
        <v>16503</v>
      </c>
      <c r="C3198" t="s">
        <v>2381</v>
      </c>
      <c r="D3198" t="s">
        <v>2382</v>
      </c>
      <c r="E3198" t="s">
        <v>2383</v>
      </c>
    </row>
    <row r="3199" spans="1:5" ht="15.75">
      <c r="A3199" s="149"/>
      <c r="B3199" s="117" t="s">
        <v>16504</v>
      </c>
      <c r="C3199" t="s">
        <v>2381</v>
      </c>
      <c r="D3199" t="s">
        <v>2382</v>
      </c>
      <c r="E3199" t="s">
        <v>2383</v>
      </c>
    </row>
    <row r="3200" spans="1:5" ht="15.75">
      <c r="A3200" s="149"/>
      <c r="B3200" s="117" t="s">
        <v>16505</v>
      </c>
      <c r="C3200" t="s">
        <v>2381</v>
      </c>
      <c r="D3200" t="s">
        <v>2382</v>
      </c>
      <c r="E3200" t="s">
        <v>2383</v>
      </c>
    </row>
    <row r="3201" spans="1:5" ht="15.75">
      <c r="A3201" s="149"/>
      <c r="B3201" s="117" t="s">
        <v>16506</v>
      </c>
      <c r="C3201" t="s">
        <v>2381</v>
      </c>
      <c r="D3201" t="s">
        <v>2382</v>
      </c>
      <c r="E3201" t="s">
        <v>2383</v>
      </c>
    </row>
    <row r="3202" spans="1:5" ht="15.75">
      <c r="A3202" s="149"/>
      <c r="B3202" s="117" t="s">
        <v>16507</v>
      </c>
      <c r="C3202" t="s">
        <v>2381</v>
      </c>
      <c r="D3202" t="s">
        <v>2382</v>
      </c>
      <c r="E3202" t="s">
        <v>2383</v>
      </c>
    </row>
    <row r="3203" spans="1:5" ht="15.75">
      <c r="A3203" s="149"/>
      <c r="B3203" s="117" t="s">
        <v>16508</v>
      </c>
      <c r="C3203" t="s">
        <v>2381</v>
      </c>
      <c r="D3203" t="s">
        <v>2382</v>
      </c>
      <c r="E3203" t="s">
        <v>2383</v>
      </c>
    </row>
    <row r="3204" spans="1:5" ht="15.75">
      <c r="A3204" s="149"/>
      <c r="B3204" s="117" t="s">
        <v>16509</v>
      </c>
      <c r="C3204" t="s">
        <v>2381</v>
      </c>
      <c r="D3204" t="s">
        <v>2382</v>
      </c>
      <c r="E3204" t="s">
        <v>2383</v>
      </c>
    </row>
    <row r="3205" spans="1:5" ht="15.75">
      <c r="A3205" s="149"/>
      <c r="B3205" s="117" t="s">
        <v>16510</v>
      </c>
      <c r="C3205" t="s">
        <v>2381</v>
      </c>
      <c r="D3205" t="s">
        <v>2382</v>
      </c>
      <c r="E3205" t="s">
        <v>2383</v>
      </c>
    </row>
    <row r="3206" spans="1:5" ht="15.75">
      <c r="A3206" s="149"/>
      <c r="B3206" s="117" t="s">
        <v>16511</v>
      </c>
      <c r="C3206" t="s">
        <v>2381</v>
      </c>
      <c r="D3206" t="s">
        <v>2382</v>
      </c>
      <c r="E3206" t="s">
        <v>2383</v>
      </c>
    </row>
    <row r="3207" spans="1:5" ht="15.75">
      <c r="A3207" s="149"/>
      <c r="B3207" s="117" t="s">
        <v>16512</v>
      </c>
      <c r="C3207" t="s">
        <v>2381</v>
      </c>
      <c r="D3207" t="s">
        <v>2382</v>
      </c>
      <c r="E3207" t="s">
        <v>2383</v>
      </c>
    </row>
    <row r="3208" spans="1:5" ht="15.75">
      <c r="A3208" s="149"/>
      <c r="B3208" s="117" t="s">
        <v>16513</v>
      </c>
      <c r="C3208" t="s">
        <v>2381</v>
      </c>
      <c r="D3208" t="s">
        <v>2382</v>
      </c>
      <c r="E3208" t="s">
        <v>2383</v>
      </c>
    </row>
    <row r="3209" spans="1:5" ht="15.75">
      <c r="A3209" s="149"/>
      <c r="B3209" s="117" t="s">
        <v>16514</v>
      </c>
      <c r="C3209" t="s">
        <v>2381</v>
      </c>
      <c r="D3209" t="s">
        <v>2382</v>
      </c>
      <c r="E3209" t="s">
        <v>2383</v>
      </c>
    </row>
    <row r="3210" spans="1:5" ht="15.75">
      <c r="A3210" s="149"/>
      <c r="B3210" s="117" t="s">
        <v>16515</v>
      </c>
      <c r="C3210" t="s">
        <v>2381</v>
      </c>
      <c r="D3210" t="s">
        <v>2382</v>
      </c>
      <c r="E3210" t="s">
        <v>2383</v>
      </c>
    </row>
    <row r="3211" spans="1:5" ht="15.75">
      <c r="A3211" s="149"/>
      <c r="B3211" s="117" t="s">
        <v>16516</v>
      </c>
      <c r="C3211" t="s">
        <v>2381</v>
      </c>
      <c r="D3211" t="s">
        <v>2382</v>
      </c>
      <c r="E3211" t="s">
        <v>2383</v>
      </c>
    </row>
    <row r="3212" spans="1:5" ht="15.75">
      <c r="A3212" s="149"/>
      <c r="B3212" s="117" t="s">
        <v>16517</v>
      </c>
      <c r="C3212" t="s">
        <v>2381</v>
      </c>
      <c r="D3212" t="s">
        <v>2382</v>
      </c>
      <c r="E3212" t="s">
        <v>2383</v>
      </c>
    </row>
    <row r="3213" spans="1:5" ht="15.75">
      <c r="A3213" s="149"/>
      <c r="B3213" s="117" t="s">
        <v>16518</v>
      </c>
      <c r="C3213" t="s">
        <v>2381</v>
      </c>
      <c r="D3213" t="s">
        <v>2382</v>
      </c>
      <c r="E3213" t="s">
        <v>2383</v>
      </c>
    </row>
    <row r="3214" spans="1:5" ht="15.75">
      <c r="A3214" s="149"/>
      <c r="B3214" s="117" t="s">
        <v>16519</v>
      </c>
      <c r="C3214" t="s">
        <v>2381</v>
      </c>
      <c r="D3214" t="s">
        <v>2382</v>
      </c>
      <c r="E3214" t="s">
        <v>2383</v>
      </c>
    </row>
    <row r="3215" spans="1:5" ht="15.75">
      <c r="A3215" s="149"/>
      <c r="B3215" s="117" t="s">
        <v>16520</v>
      </c>
      <c r="C3215" t="s">
        <v>2381</v>
      </c>
      <c r="D3215" t="s">
        <v>2382</v>
      </c>
      <c r="E3215" t="s">
        <v>2383</v>
      </c>
    </row>
    <row r="3216" spans="1:5" ht="15.75">
      <c r="A3216" s="149"/>
      <c r="B3216" s="117" t="s">
        <v>16521</v>
      </c>
      <c r="C3216" t="s">
        <v>2381</v>
      </c>
      <c r="D3216" t="s">
        <v>2382</v>
      </c>
      <c r="E3216" t="s">
        <v>2383</v>
      </c>
    </row>
    <row r="3217" spans="1:5" ht="15.75">
      <c r="A3217" s="149"/>
      <c r="B3217" s="117" t="s">
        <v>16522</v>
      </c>
      <c r="C3217" t="s">
        <v>2381</v>
      </c>
      <c r="D3217" t="s">
        <v>2382</v>
      </c>
      <c r="E3217" t="s">
        <v>2383</v>
      </c>
    </row>
    <row r="3218" spans="1:5" ht="15.75">
      <c r="A3218" s="149"/>
      <c r="B3218" s="117" t="s">
        <v>16523</v>
      </c>
      <c r="C3218" t="s">
        <v>2381</v>
      </c>
      <c r="D3218" t="s">
        <v>2382</v>
      </c>
      <c r="E3218" t="s">
        <v>2383</v>
      </c>
    </row>
    <row r="3219" spans="1:5" ht="15.75">
      <c r="A3219" s="149"/>
      <c r="B3219" s="117" t="s">
        <v>16524</v>
      </c>
      <c r="C3219" t="s">
        <v>2381</v>
      </c>
      <c r="D3219" t="s">
        <v>2382</v>
      </c>
      <c r="E3219" t="s">
        <v>2383</v>
      </c>
    </row>
    <row r="3220" spans="1:5" ht="15.75">
      <c r="A3220" s="149"/>
      <c r="B3220" s="117" t="s">
        <v>16525</v>
      </c>
      <c r="C3220" t="s">
        <v>2381</v>
      </c>
      <c r="D3220" t="s">
        <v>2382</v>
      </c>
      <c r="E3220" t="s">
        <v>2383</v>
      </c>
    </row>
    <row r="3221" spans="1:5" ht="15.75">
      <c r="A3221" s="149"/>
      <c r="B3221" s="117" t="s">
        <v>16526</v>
      </c>
      <c r="C3221" t="s">
        <v>2381</v>
      </c>
      <c r="D3221" t="s">
        <v>2382</v>
      </c>
      <c r="E3221" t="s">
        <v>2383</v>
      </c>
    </row>
    <row r="3222" spans="1:5" ht="15.75">
      <c r="A3222" s="149"/>
      <c r="B3222" s="117" t="s">
        <v>16527</v>
      </c>
      <c r="C3222" t="s">
        <v>2381</v>
      </c>
      <c r="D3222" t="s">
        <v>2382</v>
      </c>
      <c r="E3222" t="s">
        <v>2383</v>
      </c>
    </row>
    <row r="3223" spans="1:5" ht="15.75">
      <c r="A3223" s="149"/>
      <c r="B3223" s="117" t="s">
        <v>16528</v>
      </c>
      <c r="C3223" t="s">
        <v>2381</v>
      </c>
      <c r="D3223" t="s">
        <v>2382</v>
      </c>
      <c r="E3223" t="s">
        <v>2383</v>
      </c>
    </row>
    <row r="3224" spans="1:5" ht="15.75">
      <c r="A3224" s="149"/>
      <c r="B3224" s="117" t="s">
        <v>16529</v>
      </c>
      <c r="C3224" t="s">
        <v>2381</v>
      </c>
      <c r="D3224" t="s">
        <v>2382</v>
      </c>
      <c r="E3224" t="s">
        <v>2383</v>
      </c>
    </row>
    <row r="3225" spans="1:5" ht="15.75">
      <c r="A3225" s="149"/>
      <c r="B3225" s="117" t="s">
        <v>16530</v>
      </c>
      <c r="C3225" t="s">
        <v>2381</v>
      </c>
      <c r="D3225" t="s">
        <v>2382</v>
      </c>
      <c r="E3225" t="s">
        <v>2383</v>
      </c>
    </row>
    <row r="3226" spans="1:5" ht="15.75">
      <c r="A3226" s="149"/>
      <c r="B3226" s="117" t="s">
        <v>16531</v>
      </c>
      <c r="C3226" t="s">
        <v>2381</v>
      </c>
      <c r="D3226" t="s">
        <v>2382</v>
      </c>
      <c r="E3226" t="s">
        <v>2383</v>
      </c>
    </row>
    <row r="3227" spans="1:5" ht="15.75">
      <c r="A3227" s="149"/>
      <c r="B3227" s="117" t="s">
        <v>16532</v>
      </c>
      <c r="C3227" t="s">
        <v>2381</v>
      </c>
      <c r="D3227" t="s">
        <v>2382</v>
      </c>
      <c r="E3227" t="s">
        <v>2383</v>
      </c>
    </row>
    <row r="3228" spans="1:5" ht="15.75">
      <c r="A3228" s="149"/>
      <c r="B3228" s="117" t="s">
        <v>16533</v>
      </c>
      <c r="C3228" t="s">
        <v>2381</v>
      </c>
      <c r="D3228" t="s">
        <v>2382</v>
      </c>
      <c r="E3228" t="s">
        <v>2383</v>
      </c>
    </row>
    <row r="3229" spans="1:5" ht="15.75">
      <c r="A3229" s="149"/>
      <c r="B3229" s="117" t="s">
        <v>16534</v>
      </c>
      <c r="C3229" t="s">
        <v>2381</v>
      </c>
      <c r="D3229" t="s">
        <v>2382</v>
      </c>
      <c r="E3229" t="s">
        <v>2383</v>
      </c>
    </row>
    <row r="3230" spans="1:5" ht="15.75">
      <c r="A3230" s="149"/>
      <c r="B3230" s="117" t="s">
        <v>16535</v>
      </c>
      <c r="C3230" t="s">
        <v>2381</v>
      </c>
      <c r="D3230" t="s">
        <v>2382</v>
      </c>
      <c r="E3230" t="s">
        <v>2383</v>
      </c>
    </row>
    <row r="3231" spans="1:5" ht="15.75">
      <c r="A3231" s="149"/>
      <c r="B3231" s="117" t="s">
        <v>16536</v>
      </c>
      <c r="C3231" t="s">
        <v>2381</v>
      </c>
      <c r="D3231" t="s">
        <v>2382</v>
      </c>
      <c r="E3231" t="s">
        <v>2383</v>
      </c>
    </row>
    <row r="3232" spans="1:5" ht="15.75">
      <c r="A3232" s="149"/>
      <c r="B3232" s="117" t="s">
        <v>16537</v>
      </c>
      <c r="C3232" t="s">
        <v>2381</v>
      </c>
      <c r="D3232" t="s">
        <v>2382</v>
      </c>
      <c r="E3232" t="s">
        <v>2383</v>
      </c>
    </row>
    <row r="3233" spans="1:5" ht="15.75">
      <c r="A3233" s="149"/>
      <c r="B3233" s="117" t="s">
        <v>16538</v>
      </c>
      <c r="C3233" t="s">
        <v>2381</v>
      </c>
      <c r="D3233" t="s">
        <v>2382</v>
      </c>
      <c r="E3233" t="s">
        <v>2383</v>
      </c>
    </row>
    <row r="3234" spans="1:5" ht="15.75">
      <c r="A3234" s="149"/>
      <c r="B3234" s="117" t="s">
        <v>16539</v>
      </c>
      <c r="C3234" t="s">
        <v>2381</v>
      </c>
      <c r="D3234" t="s">
        <v>2382</v>
      </c>
      <c r="E3234" t="s">
        <v>2383</v>
      </c>
    </row>
    <row r="3235" spans="1:5" ht="15.75">
      <c r="A3235" s="149"/>
      <c r="B3235" s="117" t="s">
        <v>16540</v>
      </c>
      <c r="C3235" t="s">
        <v>2381</v>
      </c>
      <c r="D3235" t="s">
        <v>2382</v>
      </c>
      <c r="E3235" t="s">
        <v>2383</v>
      </c>
    </row>
    <row r="3236" spans="1:5" ht="15.75">
      <c r="A3236" s="149"/>
      <c r="B3236" s="117" t="s">
        <v>16541</v>
      </c>
      <c r="C3236" t="s">
        <v>2381</v>
      </c>
      <c r="D3236" t="s">
        <v>2382</v>
      </c>
      <c r="E3236" t="s">
        <v>2383</v>
      </c>
    </row>
    <row r="3237" spans="1:5" ht="15.75">
      <c r="A3237" s="149"/>
      <c r="B3237" s="117" t="s">
        <v>16542</v>
      </c>
      <c r="C3237" t="s">
        <v>2381</v>
      </c>
      <c r="D3237" t="s">
        <v>2382</v>
      </c>
      <c r="E3237" t="s">
        <v>2383</v>
      </c>
    </row>
    <row r="3238" spans="1:5" ht="15.75">
      <c r="A3238" s="149"/>
      <c r="B3238" s="117" t="s">
        <v>16543</v>
      </c>
      <c r="C3238" t="s">
        <v>2381</v>
      </c>
      <c r="D3238" t="s">
        <v>2382</v>
      </c>
      <c r="E3238" t="s">
        <v>2383</v>
      </c>
    </row>
    <row r="3239" spans="1:5" ht="15.75">
      <c r="A3239" s="149"/>
      <c r="B3239" s="117" t="s">
        <v>16544</v>
      </c>
      <c r="C3239" t="s">
        <v>2381</v>
      </c>
      <c r="D3239" t="s">
        <v>2382</v>
      </c>
      <c r="E3239" t="s">
        <v>2383</v>
      </c>
    </row>
    <row r="3240" spans="1:5" ht="15.75">
      <c r="A3240" s="149"/>
      <c r="B3240" s="117" t="s">
        <v>16545</v>
      </c>
      <c r="C3240" t="s">
        <v>2381</v>
      </c>
      <c r="D3240" t="s">
        <v>2382</v>
      </c>
      <c r="E3240" t="s">
        <v>2383</v>
      </c>
    </row>
    <row r="3241" spans="1:5" ht="15.75">
      <c r="A3241" s="149"/>
      <c r="B3241" s="117" t="s">
        <v>16546</v>
      </c>
      <c r="C3241" t="s">
        <v>2381</v>
      </c>
      <c r="D3241" t="s">
        <v>2382</v>
      </c>
      <c r="E3241" t="s">
        <v>2383</v>
      </c>
    </row>
    <row r="3242" spans="1:5" ht="15.75">
      <c r="A3242" s="149"/>
      <c r="B3242" s="117" t="s">
        <v>16547</v>
      </c>
      <c r="C3242" t="s">
        <v>2381</v>
      </c>
      <c r="D3242" t="s">
        <v>2382</v>
      </c>
      <c r="E3242" t="s">
        <v>2383</v>
      </c>
    </row>
    <row r="3243" spans="1:5" ht="15.75">
      <c r="A3243" s="149"/>
      <c r="B3243" s="117" t="s">
        <v>16548</v>
      </c>
      <c r="C3243" t="s">
        <v>2381</v>
      </c>
      <c r="D3243" t="s">
        <v>2382</v>
      </c>
      <c r="E3243" t="s">
        <v>2383</v>
      </c>
    </row>
    <row r="3244" spans="1:5" ht="15.75">
      <c r="A3244" s="149"/>
      <c r="B3244" s="117" t="s">
        <v>16549</v>
      </c>
      <c r="C3244" t="s">
        <v>2381</v>
      </c>
      <c r="D3244" t="s">
        <v>2382</v>
      </c>
      <c r="E3244" t="s">
        <v>2383</v>
      </c>
    </row>
    <row r="3245" spans="1:5" ht="15.75">
      <c r="A3245" s="149"/>
      <c r="B3245" s="117" t="s">
        <v>16550</v>
      </c>
      <c r="C3245" t="s">
        <v>2381</v>
      </c>
      <c r="D3245" t="s">
        <v>2382</v>
      </c>
      <c r="E3245" t="s">
        <v>2383</v>
      </c>
    </row>
    <row r="3246" spans="1:5" ht="15.75">
      <c r="A3246" s="149"/>
      <c r="B3246" s="117" t="s">
        <v>16551</v>
      </c>
      <c r="C3246" t="s">
        <v>2381</v>
      </c>
      <c r="D3246" t="s">
        <v>2382</v>
      </c>
      <c r="E3246" t="s">
        <v>2383</v>
      </c>
    </row>
    <row r="3247" spans="1:5" ht="15.75">
      <c r="A3247" s="149"/>
      <c r="B3247" s="117" t="s">
        <v>16552</v>
      </c>
      <c r="C3247" t="s">
        <v>2381</v>
      </c>
      <c r="D3247" t="s">
        <v>2382</v>
      </c>
      <c r="E3247" t="s">
        <v>2383</v>
      </c>
    </row>
    <row r="3248" spans="1:5" ht="15.75">
      <c r="A3248" s="149"/>
      <c r="B3248" s="117" t="s">
        <v>16553</v>
      </c>
      <c r="C3248" t="s">
        <v>2381</v>
      </c>
      <c r="D3248" t="s">
        <v>2382</v>
      </c>
      <c r="E3248" t="s">
        <v>2383</v>
      </c>
    </row>
    <row r="3249" spans="1:5" ht="15.75">
      <c r="A3249" s="149"/>
      <c r="B3249" s="117" t="s">
        <v>16554</v>
      </c>
      <c r="C3249" t="s">
        <v>2381</v>
      </c>
      <c r="D3249" t="s">
        <v>2382</v>
      </c>
      <c r="E3249" t="s">
        <v>2383</v>
      </c>
    </row>
    <row r="3250" spans="1:5" ht="15.75">
      <c r="A3250" s="149"/>
      <c r="B3250" s="117" t="s">
        <v>16555</v>
      </c>
      <c r="C3250" t="s">
        <v>2381</v>
      </c>
      <c r="D3250" t="s">
        <v>2382</v>
      </c>
      <c r="E3250" t="s">
        <v>2383</v>
      </c>
    </row>
    <row r="3251" spans="1:5" ht="15.75">
      <c r="A3251" s="149"/>
      <c r="B3251" s="117" t="s">
        <v>16556</v>
      </c>
      <c r="C3251" t="s">
        <v>2381</v>
      </c>
      <c r="D3251" t="s">
        <v>2382</v>
      </c>
      <c r="E3251" t="s">
        <v>2383</v>
      </c>
    </row>
    <row r="3252" spans="1:5" ht="15.75">
      <c r="A3252" s="149"/>
      <c r="B3252" s="117" t="s">
        <v>16557</v>
      </c>
      <c r="C3252" t="s">
        <v>2381</v>
      </c>
      <c r="D3252" t="s">
        <v>2382</v>
      </c>
      <c r="E3252" t="s">
        <v>2383</v>
      </c>
    </row>
    <row r="3253" spans="1:5" ht="15.75">
      <c r="A3253" s="149"/>
      <c r="B3253" s="117" t="s">
        <v>16558</v>
      </c>
      <c r="C3253" t="s">
        <v>2381</v>
      </c>
      <c r="D3253" t="s">
        <v>2382</v>
      </c>
      <c r="E3253" t="s">
        <v>2383</v>
      </c>
    </row>
    <row r="3254" spans="1:5" ht="15.75">
      <c r="A3254" s="149"/>
      <c r="B3254" s="117" t="s">
        <v>16559</v>
      </c>
      <c r="C3254" t="s">
        <v>2381</v>
      </c>
      <c r="D3254" t="s">
        <v>2382</v>
      </c>
      <c r="E3254" t="s">
        <v>2383</v>
      </c>
    </row>
    <row r="3255" spans="1:5" ht="15.75">
      <c r="A3255" s="149"/>
      <c r="B3255" s="117" t="s">
        <v>16560</v>
      </c>
      <c r="C3255" t="s">
        <v>2381</v>
      </c>
      <c r="D3255" t="s">
        <v>2382</v>
      </c>
      <c r="E3255" t="s">
        <v>2383</v>
      </c>
    </row>
    <row r="3256" spans="1:5" ht="15.75">
      <c r="A3256" s="149"/>
      <c r="B3256" s="117" t="s">
        <v>16561</v>
      </c>
      <c r="C3256" t="s">
        <v>2381</v>
      </c>
      <c r="D3256" t="s">
        <v>2382</v>
      </c>
      <c r="E3256" t="s">
        <v>2383</v>
      </c>
    </row>
    <row r="3257" spans="1:5" ht="15.75">
      <c r="A3257" s="149"/>
      <c r="B3257" s="117" t="s">
        <v>16562</v>
      </c>
      <c r="C3257" t="s">
        <v>2381</v>
      </c>
      <c r="D3257" t="s">
        <v>2382</v>
      </c>
      <c r="E3257" t="s">
        <v>2383</v>
      </c>
    </row>
    <row r="3258" spans="1:5" ht="15.75">
      <c r="A3258" s="149"/>
      <c r="B3258" s="117" t="s">
        <v>16563</v>
      </c>
      <c r="C3258" t="s">
        <v>2381</v>
      </c>
      <c r="D3258" t="s">
        <v>2382</v>
      </c>
      <c r="E3258" t="s">
        <v>2383</v>
      </c>
    </row>
    <row r="3259" spans="1:5" ht="15.75">
      <c r="A3259" s="149"/>
      <c r="B3259" s="117" t="s">
        <v>16564</v>
      </c>
      <c r="C3259" t="s">
        <v>2381</v>
      </c>
      <c r="D3259" t="s">
        <v>2382</v>
      </c>
      <c r="E3259" t="s">
        <v>2383</v>
      </c>
    </row>
    <row r="3260" spans="1:5" ht="15.75">
      <c r="A3260" s="149"/>
      <c r="B3260" s="117" t="s">
        <v>16565</v>
      </c>
      <c r="C3260" t="s">
        <v>2381</v>
      </c>
      <c r="D3260" t="s">
        <v>2382</v>
      </c>
      <c r="E3260" t="s">
        <v>2383</v>
      </c>
    </row>
    <row r="3261" spans="1:5" ht="15.75">
      <c r="A3261" s="149"/>
      <c r="B3261" s="117" t="s">
        <v>16566</v>
      </c>
      <c r="C3261" t="s">
        <v>2381</v>
      </c>
      <c r="D3261" t="s">
        <v>2382</v>
      </c>
      <c r="E3261" t="s">
        <v>2383</v>
      </c>
    </row>
    <row r="3262" spans="1:5" ht="15.75">
      <c r="A3262" s="149"/>
      <c r="B3262" s="117" t="s">
        <v>16567</v>
      </c>
      <c r="C3262" t="s">
        <v>2381</v>
      </c>
      <c r="D3262" t="s">
        <v>2382</v>
      </c>
      <c r="E3262" t="s">
        <v>2383</v>
      </c>
    </row>
    <row r="3263" spans="1:5" ht="15.75">
      <c r="A3263" s="149"/>
      <c r="B3263" s="117" t="s">
        <v>16568</v>
      </c>
      <c r="C3263" t="s">
        <v>2381</v>
      </c>
      <c r="D3263" t="s">
        <v>2382</v>
      </c>
      <c r="E3263" t="s">
        <v>2383</v>
      </c>
    </row>
    <row r="3264" spans="1:5" ht="15.75">
      <c r="A3264" s="149"/>
      <c r="B3264" s="117" t="s">
        <v>16569</v>
      </c>
      <c r="C3264" t="s">
        <v>2381</v>
      </c>
      <c r="D3264" t="s">
        <v>2382</v>
      </c>
      <c r="E3264" t="s">
        <v>2383</v>
      </c>
    </row>
    <row r="3265" spans="1:5" ht="15.75">
      <c r="A3265" s="149"/>
      <c r="B3265" s="117" t="s">
        <v>16570</v>
      </c>
      <c r="C3265" t="s">
        <v>2381</v>
      </c>
      <c r="D3265" t="s">
        <v>2382</v>
      </c>
      <c r="E3265" t="s">
        <v>2383</v>
      </c>
    </row>
    <row r="3266" spans="1:5" ht="15.75">
      <c r="A3266" s="149"/>
      <c r="B3266" s="117" t="s">
        <v>16571</v>
      </c>
      <c r="C3266" t="s">
        <v>2381</v>
      </c>
      <c r="D3266" t="s">
        <v>2382</v>
      </c>
      <c r="E3266" t="s">
        <v>2383</v>
      </c>
    </row>
    <row r="3267" spans="1:5" ht="15.75">
      <c r="A3267" s="149"/>
      <c r="B3267" s="117" t="s">
        <v>16572</v>
      </c>
      <c r="C3267" t="s">
        <v>2381</v>
      </c>
      <c r="D3267" t="s">
        <v>2382</v>
      </c>
      <c r="E3267" t="s">
        <v>2383</v>
      </c>
    </row>
    <row r="3268" spans="1:5" ht="15.75">
      <c r="A3268" s="149"/>
      <c r="B3268" s="117" t="s">
        <v>16573</v>
      </c>
      <c r="C3268" t="s">
        <v>2381</v>
      </c>
      <c r="D3268" t="s">
        <v>2382</v>
      </c>
      <c r="E3268" t="s">
        <v>2383</v>
      </c>
    </row>
    <row r="3269" spans="1:5" ht="15.75">
      <c r="A3269" s="149"/>
      <c r="B3269" s="117" t="s">
        <v>16574</v>
      </c>
      <c r="C3269" t="s">
        <v>2381</v>
      </c>
      <c r="D3269" t="s">
        <v>2382</v>
      </c>
      <c r="E3269" t="s">
        <v>2383</v>
      </c>
    </row>
    <row r="3270" spans="1:5" ht="15.75">
      <c r="A3270" s="149"/>
      <c r="B3270" s="117" t="s">
        <v>16575</v>
      </c>
      <c r="C3270" t="s">
        <v>2381</v>
      </c>
      <c r="D3270" t="s">
        <v>2382</v>
      </c>
      <c r="E3270" t="s">
        <v>2383</v>
      </c>
    </row>
    <row r="3271" spans="1:5" ht="15.75">
      <c r="A3271" s="149"/>
      <c r="B3271" s="117" t="s">
        <v>16576</v>
      </c>
      <c r="C3271" t="s">
        <v>2381</v>
      </c>
      <c r="D3271" t="s">
        <v>2382</v>
      </c>
      <c r="E3271" t="s">
        <v>2383</v>
      </c>
    </row>
    <row r="3272" spans="1:5" ht="15.75">
      <c r="A3272" s="149"/>
      <c r="B3272" s="117" t="s">
        <v>16577</v>
      </c>
      <c r="C3272" t="s">
        <v>2381</v>
      </c>
      <c r="D3272" t="s">
        <v>2382</v>
      </c>
      <c r="E3272" t="s">
        <v>2383</v>
      </c>
    </row>
    <row r="3273" spans="1:5" ht="15.75">
      <c r="A3273" s="149"/>
      <c r="B3273" s="117" t="s">
        <v>16578</v>
      </c>
      <c r="C3273" t="s">
        <v>2381</v>
      </c>
      <c r="D3273" t="s">
        <v>2382</v>
      </c>
      <c r="E3273" t="s">
        <v>2383</v>
      </c>
    </row>
    <row r="3274" spans="1:5" ht="15.75">
      <c r="A3274" s="149"/>
      <c r="B3274" s="117" t="s">
        <v>16579</v>
      </c>
      <c r="C3274" t="s">
        <v>2381</v>
      </c>
      <c r="D3274" t="s">
        <v>2382</v>
      </c>
      <c r="E3274" t="s">
        <v>2383</v>
      </c>
    </row>
    <row r="3275" spans="1:5" ht="15.75">
      <c r="A3275" s="149"/>
      <c r="B3275" s="117" t="s">
        <v>16580</v>
      </c>
      <c r="C3275" t="s">
        <v>2381</v>
      </c>
      <c r="D3275" t="s">
        <v>2382</v>
      </c>
      <c r="E3275" t="s">
        <v>2383</v>
      </c>
    </row>
    <row r="3276" spans="1:5" ht="15.75">
      <c r="A3276" s="149"/>
      <c r="B3276" s="117" t="s">
        <v>16581</v>
      </c>
      <c r="C3276" t="s">
        <v>2381</v>
      </c>
      <c r="D3276" t="s">
        <v>2382</v>
      </c>
      <c r="E3276" t="s">
        <v>2383</v>
      </c>
    </row>
    <row r="3277" spans="1:5" ht="15.75">
      <c r="A3277" s="149"/>
      <c r="B3277" s="117" t="s">
        <v>16582</v>
      </c>
      <c r="C3277" t="s">
        <v>2381</v>
      </c>
      <c r="D3277" t="s">
        <v>2382</v>
      </c>
      <c r="E3277" t="s">
        <v>2383</v>
      </c>
    </row>
    <row r="3278" spans="1:5" ht="15.75">
      <c r="A3278" s="149"/>
      <c r="B3278" s="117" t="s">
        <v>16583</v>
      </c>
      <c r="C3278" t="s">
        <v>2381</v>
      </c>
      <c r="D3278" t="s">
        <v>2382</v>
      </c>
      <c r="E3278" t="s">
        <v>2383</v>
      </c>
    </row>
    <row r="3279" spans="1:5" ht="15.75">
      <c r="A3279" s="149"/>
      <c r="B3279" s="117" t="s">
        <v>16584</v>
      </c>
      <c r="C3279" t="s">
        <v>2381</v>
      </c>
      <c r="D3279" t="s">
        <v>2382</v>
      </c>
      <c r="E3279" t="s">
        <v>2383</v>
      </c>
    </row>
    <row r="3280" spans="1:5" ht="15.75">
      <c r="A3280" s="149"/>
      <c r="B3280" s="117" t="s">
        <v>16585</v>
      </c>
      <c r="C3280" t="s">
        <v>2381</v>
      </c>
      <c r="D3280" t="s">
        <v>2382</v>
      </c>
      <c r="E3280" t="s">
        <v>2383</v>
      </c>
    </row>
    <row r="3281" spans="1:5" ht="15.75">
      <c r="A3281" s="149"/>
      <c r="B3281" s="117" t="s">
        <v>16586</v>
      </c>
      <c r="C3281" t="s">
        <v>2381</v>
      </c>
      <c r="D3281" t="s">
        <v>2382</v>
      </c>
      <c r="E3281" t="s">
        <v>2383</v>
      </c>
    </row>
    <row r="3282" spans="1:5" ht="15.75">
      <c r="A3282" s="149"/>
      <c r="B3282" s="117" t="s">
        <v>16587</v>
      </c>
      <c r="C3282" t="s">
        <v>2381</v>
      </c>
      <c r="D3282" t="s">
        <v>2382</v>
      </c>
      <c r="E3282" t="s">
        <v>2383</v>
      </c>
    </row>
    <row r="3283" spans="1:5" ht="15.75">
      <c r="A3283" s="149"/>
      <c r="B3283" s="117" t="s">
        <v>16588</v>
      </c>
      <c r="C3283" t="s">
        <v>2381</v>
      </c>
      <c r="D3283" t="s">
        <v>2382</v>
      </c>
      <c r="E3283" t="s">
        <v>2383</v>
      </c>
    </row>
    <row r="3284" spans="1:5" ht="15.75">
      <c r="A3284" s="149"/>
      <c r="B3284" s="117" t="s">
        <v>16589</v>
      </c>
      <c r="C3284" t="s">
        <v>2381</v>
      </c>
      <c r="D3284" t="s">
        <v>2382</v>
      </c>
      <c r="E3284" t="s">
        <v>2383</v>
      </c>
    </row>
    <row r="3285" spans="1:5" ht="15.75">
      <c r="A3285" s="149"/>
      <c r="B3285" s="117" t="s">
        <v>16590</v>
      </c>
      <c r="C3285" t="s">
        <v>2381</v>
      </c>
      <c r="D3285" t="s">
        <v>2382</v>
      </c>
      <c r="E3285" t="s">
        <v>2383</v>
      </c>
    </row>
    <row r="3286" spans="1:5" ht="15.75">
      <c r="A3286" s="149"/>
      <c r="B3286" s="117" t="s">
        <v>16591</v>
      </c>
      <c r="C3286" t="s">
        <v>2381</v>
      </c>
      <c r="D3286" t="s">
        <v>2382</v>
      </c>
      <c r="E3286" t="s">
        <v>2383</v>
      </c>
    </row>
    <row r="3287" spans="1:5" ht="15.75">
      <c r="A3287" s="149"/>
      <c r="B3287" s="117" t="s">
        <v>16592</v>
      </c>
      <c r="C3287" t="s">
        <v>2381</v>
      </c>
      <c r="D3287" t="s">
        <v>2382</v>
      </c>
      <c r="E3287" t="s">
        <v>2383</v>
      </c>
    </row>
    <row r="3288" spans="1:5" ht="15.75">
      <c r="A3288" s="149"/>
      <c r="B3288" s="117" t="s">
        <v>16593</v>
      </c>
      <c r="C3288" t="s">
        <v>2381</v>
      </c>
      <c r="D3288" t="s">
        <v>2382</v>
      </c>
      <c r="E3288" t="s">
        <v>2383</v>
      </c>
    </row>
    <row r="3289" spans="1:5" ht="15.75">
      <c r="A3289" s="149"/>
      <c r="B3289" s="117" t="s">
        <v>16594</v>
      </c>
      <c r="C3289" t="s">
        <v>2381</v>
      </c>
      <c r="D3289" t="s">
        <v>2382</v>
      </c>
      <c r="E3289" t="s">
        <v>2383</v>
      </c>
    </row>
    <row r="3290" spans="1:5" ht="15.75">
      <c r="A3290" s="149"/>
      <c r="B3290" s="117" t="s">
        <v>16595</v>
      </c>
      <c r="C3290" t="s">
        <v>2381</v>
      </c>
      <c r="D3290" t="s">
        <v>2382</v>
      </c>
      <c r="E3290" t="s">
        <v>2383</v>
      </c>
    </row>
    <row r="3291" spans="1:5" ht="15.75">
      <c r="A3291" s="149"/>
      <c r="B3291" s="117" t="s">
        <v>16596</v>
      </c>
      <c r="C3291" t="s">
        <v>2381</v>
      </c>
      <c r="D3291" t="s">
        <v>2382</v>
      </c>
      <c r="E3291" t="s">
        <v>2383</v>
      </c>
    </row>
    <row r="3292" spans="1:5" ht="15.75">
      <c r="A3292" s="149"/>
      <c r="B3292" s="117" t="s">
        <v>16597</v>
      </c>
      <c r="C3292" t="s">
        <v>2381</v>
      </c>
      <c r="D3292" t="s">
        <v>2382</v>
      </c>
      <c r="E3292" t="s">
        <v>2383</v>
      </c>
    </row>
    <row r="3293" spans="1:5" ht="15.75">
      <c r="A3293" s="149"/>
      <c r="B3293" s="117" t="s">
        <v>16598</v>
      </c>
      <c r="C3293" t="s">
        <v>2381</v>
      </c>
      <c r="D3293" t="s">
        <v>2382</v>
      </c>
      <c r="E3293" t="s">
        <v>2383</v>
      </c>
    </row>
    <row r="3294" spans="1:5" ht="15.75">
      <c r="A3294" s="149"/>
      <c r="B3294" s="117" t="s">
        <v>16599</v>
      </c>
      <c r="C3294" t="s">
        <v>2381</v>
      </c>
      <c r="D3294" t="s">
        <v>2382</v>
      </c>
      <c r="E3294" t="s">
        <v>2383</v>
      </c>
    </row>
    <row r="3295" spans="1:5" ht="15.75">
      <c r="A3295" s="149"/>
      <c r="B3295" s="117" t="s">
        <v>16600</v>
      </c>
      <c r="C3295" t="s">
        <v>2381</v>
      </c>
      <c r="D3295" t="s">
        <v>2382</v>
      </c>
      <c r="E3295" t="s">
        <v>2383</v>
      </c>
    </row>
    <row r="3296" spans="1:5" ht="15.75">
      <c r="A3296" s="149"/>
      <c r="B3296" s="117" t="s">
        <v>16601</v>
      </c>
      <c r="C3296" t="s">
        <v>2381</v>
      </c>
      <c r="D3296" t="s">
        <v>2382</v>
      </c>
      <c r="E3296" t="s">
        <v>2383</v>
      </c>
    </row>
    <row r="3297" spans="1:5" ht="15.75">
      <c r="A3297" s="149"/>
      <c r="B3297" s="117" t="s">
        <v>16602</v>
      </c>
      <c r="C3297" t="s">
        <v>2381</v>
      </c>
      <c r="D3297" t="s">
        <v>2382</v>
      </c>
      <c r="E3297" t="s">
        <v>2383</v>
      </c>
    </row>
    <row r="3298" spans="1:5" ht="15.75">
      <c r="A3298" s="149"/>
      <c r="B3298" s="117" t="s">
        <v>16603</v>
      </c>
      <c r="C3298" t="s">
        <v>2381</v>
      </c>
      <c r="D3298" t="s">
        <v>2382</v>
      </c>
      <c r="E3298" t="s">
        <v>2383</v>
      </c>
    </row>
    <row r="3299" spans="1:5" ht="15.75">
      <c r="A3299" s="149"/>
      <c r="B3299" s="117" t="s">
        <v>16604</v>
      </c>
      <c r="C3299" t="s">
        <v>2381</v>
      </c>
      <c r="D3299" t="s">
        <v>2382</v>
      </c>
      <c r="E3299" t="s">
        <v>2383</v>
      </c>
    </row>
    <row r="3300" spans="1:5" ht="15.75">
      <c r="A3300" s="149"/>
      <c r="B3300" s="117" t="s">
        <v>16605</v>
      </c>
      <c r="C3300" t="s">
        <v>2381</v>
      </c>
      <c r="D3300" t="s">
        <v>2382</v>
      </c>
      <c r="E3300" t="s">
        <v>2383</v>
      </c>
    </row>
    <row r="3301" spans="1:5" ht="15.75">
      <c r="A3301" s="149"/>
      <c r="B3301" s="117" t="s">
        <v>16606</v>
      </c>
      <c r="C3301" t="s">
        <v>2381</v>
      </c>
      <c r="D3301" t="s">
        <v>2382</v>
      </c>
      <c r="E3301" t="s">
        <v>2383</v>
      </c>
    </row>
    <row r="3302" spans="1:5" ht="15.75">
      <c r="A3302" s="149"/>
      <c r="B3302" s="117" t="s">
        <v>16607</v>
      </c>
      <c r="C3302" t="s">
        <v>2381</v>
      </c>
      <c r="D3302" t="s">
        <v>2382</v>
      </c>
      <c r="E3302" t="s">
        <v>2383</v>
      </c>
    </row>
    <row r="3303" spans="1:5" ht="15.75">
      <c r="A3303" s="149"/>
      <c r="B3303" s="117" t="s">
        <v>16608</v>
      </c>
      <c r="C3303" t="s">
        <v>2381</v>
      </c>
      <c r="D3303" t="s">
        <v>2382</v>
      </c>
      <c r="E3303" t="s">
        <v>2383</v>
      </c>
    </row>
    <row r="3304" spans="1:5" ht="15.75">
      <c r="A3304" s="149"/>
      <c r="B3304" s="117" t="s">
        <v>16609</v>
      </c>
      <c r="C3304" t="s">
        <v>2381</v>
      </c>
      <c r="D3304" t="s">
        <v>2382</v>
      </c>
      <c r="E3304" t="s">
        <v>2383</v>
      </c>
    </row>
    <row r="3305" spans="1:5" ht="15.75">
      <c r="A3305" s="149"/>
      <c r="B3305" s="117" t="s">
        <v>16610</v>
      </c>
      <c r="C3305" t="s">
        <v>2381</v>
      </c>
      <c r="D3305" t="s">
        <v>2382</v>
      </c>
      <c r="E3305" t="s">
        <v>2383</v>
      </c>
    </row>
    <row r="3306" spans="1:5" ht="15.75">
      <c r="A3306" s="149"/>
      <c r="B3306" s="117" t="s">
        <v>16611</v>
      </c>
      <c r="C3306" t="s">
        <v>2381</v>
      </c>
      <c r="D3306" t="s">
        <v>2382</v>
      </c>
      <c r="E3306" t="s">
        <v>2383</v>
      </c>
    </row>
    <row r="3307" spans="1:5" ht="15.75">
      <c r="A3307" s="149"/>
      <c r="B3307" s="117" t="s">
        <v>16612</v>
      </c>
      <c r="C3307" t="s">
        <v>2381</v>
      </c>
      <c r="D3307" t="s">
        <v>2382</v>
      </c>
      <c r="E3307" t="s">
        <v>2383</v>
      </c>
    </row>
    <row r="3308" spans="1:5" ht="15.75">
      <c r="A3308" s="149"/>
      <c r="B3308" s="117" t="s">
        <v>16613</v>
      </c>
      <c r="C3308" t="s">
        <v>2381</v>
      </c>
      <c r="D3308" t="s">
        <v>2382</v>
      </c>
      <c r="E3308" t="s">
        <v>2383</v>
      </c>
    </row>
    <row r="3309" spans="1:5" ht="15.75">
      <c r="A3309" s="149"/>
      <c r="B3309" s="117" t="s">
        <v>16614</v>
      </c>
      <c r="C3309" t="s">
        <v>2381</v>
      </c>
      <c r="D3309" t="s">
        <v>2382</v>
      </c>
      <c r="E3309" t="s">
        <v>2383</v>
      </c>
    </row>
    <row r="3310" spans="1:5" ht="15.75">
      <c r="A3310" s="149"/>
      <c r="B3310" s="117" t="s">
        <v>16615</v>
      </c>
      <c r="C3310" t="s">
        <v>2381</v>
      </c>
      <c r="D3310" t="s">
        <v>2382</v>
      </c>
      <c r="E3310" t="s">
        <v>2383</v>
      </c>
    </row>
    <row r="3311" spans="1:5" ht="15.75">
      <c r="A3311" s="149"/>
      <c r="B3311" s="117" t="s">
        <v>16616</v>
      </c>
      <c r="C3311" t="s">
        <v>2381</v>
      </c>
      <c r="D3311" t="s">
        <v>2382</v>
      </c>
      <c r="E3311" t="s">
        <v>2383</v>
      </c>
    </row>
    <row r="3312" spans="1:5" ht="15.75">
      <c r="A3312" s="149"/>
      <c r="B3312" s="117" t="s">
        <v>16617</v>
      </c>
      <c r="C3312" t="s">
        <v>2381</v>
      </c>
      <c r="D3312" t="s">
        <v>2382</v>
      </c>
      <c r="E3312" t="s">
        <v>2383</v>
      </c>
    </row>
    <row r="3313" spans="1:5" ht="15.75">
      <c r="A3313" s="149"/>
      <c r="B3313" s="117" t="s">
        <v>16618</v>
      </c>
      <c r="C3313" t="s">
        <v>2381</v>
      </c>
      <c r="D3313" t="s">
        <v>2382</v>
      </c>
      <c r="E3313" t="s">
        <v>2383</v>
      </c>
    </row>
    <row r="3314" spans="1:5" ht="15.75">
      <c r="A3314" s="149"/>
      <c r="B3314" s="117" t="s">
        <v>16619</v>
      </c>
      <c r="C3314" t="s">
        <v>2381</v>
      </c>
      <c r="D3314" t="s">
        <v>2382</v>
      </c>
      <c r="E3314" t="s">
        <v>2383</v>
      </c>
    </row>
    <row r="3315" spans="1:5" ht="15.75">
      <c r="A3315" s="149"/>
      <c r="B3315" s="117" t="s">
        <v>16620</v>
      </c>
      <c r="C3315" t="s">
        <v>2381</v>
      </c>
      <c r="D3315" t="s">
        <v>2382</v>
      </c>
      <c r="E3315" t="s">
        <v>2383</v>
      </c>
    </row>
    <row r="3316" spans="1:5" ht="15.75">
      <c r="A3316" s="149"/>
      <c r="B3316" s="117" t="s">
        <v>16621</v>
      </c>
      <c r="C3316" t="s">
        <v>2381</v>
      </c>
      <c r="D3316" t="s">
        <v>2382</v>
      </c>
      <c r="E3316" t="s">
        <v>2383</v>
      </c>
    </row>
    <row r="3317" spans="1:5" ht="15.75">
      <c r="A3317" s="149"/>
      <c r="B3317" s="117" t="s">
        <v>16622</v>
      </c>
      <c r="C3317" t="s">
        <v>2381</v>
      </c>
      <c r="D3317" t="s">
        <v>2382</v>
      </c>
      <c r="E3317" t="s">
        <v>2383</v>
      </c>
    </row>
    <row r="3318" spans="1:5" ht="15.75">
      <c r="A3318" s="149"/>
      <c r="B3318" s="117" t="s">
        <v>16623</v>
      </c>
      <c r="C3318" t="s">
        <v>2381</v>
      </c>
      <c r="D3318" t="s">
        <v>2382</v>
      </c>
      <c r="E3318" t="s">
        <v>2383</v>
      </c>
    </row>
    <row r="3319" spans="1:5" ht="15.75">
      <c r="A3319" s="149"/>
      <c r="B3319" s="117" t="s">
        <v>16624</v>
      </c>
      <c r="C3319" t="s">
        <v>2381</v>
      </c>
      <c r="D3319" t="s">
        <v>2382</v>
      </c>
      <c r="E3319" t="s">
        <v>2383</v>
      </c>
    </row>
    <row r="3320" spans="1:5" ht="15.75">
      <c r="A3320" s="149"/>
      <c r="B3320" s="117" t="s">
        <v>16625</v>
      </c>
      <c r="C3320" t="s">
        <v>2381</v>
      </c>
      <c r="D3320" t="s">
        <v>2382</v>
      </c>
      <c r="E3320" t="s">
        <v>2383</v>
      </c>
    </row>
    <row r="3321" spans="1:5" ht="15.75">
      <c r="A3321" s="149"/>
      <c r="B3321" s="117" t="s">
        <v>16626</v>
      </c>
      <c r="C3321" t="s">
        <v>2381</v>
      </c>
      <c r="D3321" t="s">
        <v>2382</v>
      </c>
      <c r="E3321" t="s">
        <v>2383</v>
      </c>
    </row>
    <row r="3322" spans="1:5" ht="15.75">
      <c r="A3322" s="149"/>
      <c r="B3322" s="117" t="s">
        <v>16627</v>
      </c>
      <c r="C3322" t="s">
        <v>2381</v>
      </c>
      <c r="D3322" t="s">
        <v>2382</v>
      </c>
      <c r="E3322" t="s">
        <v>2383</v>
      </c>
    </row>
    <row r="3323" spans="1:5" ht="15.75">
      <c r="A3323" s="149"/>
      <c r="B3323" s="117" t="s">
        <v>16628</v>
      </c>
      <c r="C3323" t="s">
        <v>2381</v>
      </c>
      <c r="D3323" t="s">
        <v>2382</v>
      </c>
      <c r="E3323" t="s">
        <v>2383</v>
      </c>
    </row>
    <row r="3324" spans="1:5" ht="15.75">
      <c r="A3324" s="149"/>
      <c r="B3324" s="117" t="s">
        <v>16629</v>
      </c>
      <c r="C3324" t="s">
        <v>2381</v>
      </c>
      <c r="D3324" t="s">
        <v>2382</v>
      </c>
      <c r="E3324" t="s">
        <v>2383</v>
      </c>
    </row>
    <row r="3325" spans="1:5" ht="15.75">
      <c r="A3325" s="149"/>
      <c r="B3325" s="117" t="s">
        <v>16630</v>
      </c>
      <c r="C3325" t="s">
        <v>2381</v>
      </c>
      <c r="D3325" t="s">
        <v>2382</v>
      </c>
      <c r="E3325" t="s">
        <v>2383</v>
      </c>
    </row>
    <row r="3326" spans="1:5" ht="15.75">
      <c r="A3326" s="149"/>
      <c r="B3326" s="117" t="s">
        <v>16631</v>
      </c>
      <c r="C3326" t="s">
        <v>2381</v>
      </c>
      <c r="D3326" t="s">
        <v>2382</v>
      </c>
      <c r="E3326" t="s">
        <v>2383</v>
      </c>
    </row>
    <row r="3327" spans="1:5" ht="15.75">
      <c r="A3327" s="149"/>
      <c r="B3327" s="117" t="s">
        <v>16632</v>
      </c>
      <c r="C3327" t="s">
        <v>2381</v>
      </c>
      <c r="D3327" t="s">
        <v>2382</v>
      </c>
      <c r="E3327" t="s">
        <v>2383</v>
      </c>
    </row>
    <row r="3328" spans="1:5" ht="15.75">
      <c r="A3328" s="149"/>
      <c r="B3328" s="117" t="s">
        <v>16633</v>
      </c>
      <c r="C3328" t="s">
        <v>2381</v>
      </c>
      <c r="D3328" t="s">
        <v>2382</v>
      </c>
      <c r="E3328" t="s">
        <v>2383</v>
      </c>
    </row>
    <row r="3329" spans="1:5" ht="15.75">
      <c r="A3329" s="149"/>
      <c r="B3329" s="117" t="s">
        <v>16634</v>
      </c>
      <c r="C3329" t="s">
        <v>2381</v>
      </c>
      <c r="D3329" t="s">
        <v>2382</v>
      </c>
      <c r="E3329" t="s">
        <v>2383</v>
      </c>
    </row>
    <row r="3330" spans="1:5" ht="15.75">
      <c r="A3330" s="149"/>
      <c r="B3330" s="117" t="s">
        <v>16635</v>
      </c>
      <c r="C3330" t="s">
        <v>2381</v>
      </c>
      <c r="D3330" t="s">
        <v>2382</v>
      </c>
      <c r="E3330" t="s">
        <v>2383</v>
      </c>
    </row>
    <row r="3331" spans="1:5" ht="15.75">
      <c r="A3331" s="149"/>
      <c r="B3331" s="117" t="s">
        <v>16636</v>
      </c>
      <c r="C3331" t="s">
        <v>2381</v>
      </c>
      <c r="D3331" t="s">
        <v>2382</v>
      </c>
      <c r="E3331" t="s">
        <v>2383</v>
      </c>
    </row>
    <row r="3332" spans="1:5" ht="15.75">
      <c r="A3332" s="149"/>
      <c r="B3332" s="117" t="s">
        <v>16637</v>
      </c>
      <c r="C3332" t="s">
        <v>2381</v>
      </c>
      <c r="D3332" t="s">
        <v>2382</v>
      </c>
      <c r="E3332" t="s">
        <v>2383</v>
      </c>
    </row>
    <row r="3333" spans="1:5" ht="15.75">
      <c r="A3333" s="149"/>
      <c r="B3333" s="117" t="s">
        <v>16638</v>
      </c>
      <c r="C3333" t="s">
        <v>2381</v>
      </c>
      <c r="D3333" t="s">
        <v>2382</v>
      </c>
      <c r="E3333" t="s">
        <v>2383</v>
      </c>
    </row>
    <row r="3334" spans="1:5" ht="15.75">
      <c r="A3334" s="149"/>
      <c r="B3334" s="117" t="s">
        <v>16639</v>
      </c>
      <c r="C3334" t="s">
        <v>2381</v>
      </c>
      <c r="D3334" t="s">
        <v>2382</v>
      </c>
      <c r="E3334" t="s">
        <v>2383</v>
      </c>
    </row>
    <row r="3335" spans="1:5" ht="15.75">
      <c r="A3335" s="149"/>
      <c r="B3335" s="117" t="s">
        <v>16640</v>
      </c>
      <c r="C3335" t="s">
        <v>2381</v>
      </c>
      <c r="D3335" t="s">
        <v>2382</v>
      </c>
      <c r="E3335" t="s">
        <v>2383</v>
      </c>
    </row>
    <row r="3336" spans="1:5" ht="15.75">
      <c r="A3336" s="149"/>
      <c r="B3336" s="117" t="s">
        <v>16641</v>
      </c>
      <c r="C3336" t="s">
        <v>2381</v>
      </c>
      <c r="D3336" t="s">
        <v>2382</v>
      </c>
      <c r="E3336" t="s">
        <v>2383</v>
      </c>
    </row>
    <row r="3337" spans="1:5" ht="15.75">
      <c r="A3337" s="149"/>
      <c r="B3337" s="117" t="s">
        <v>16642</v>
      </c>
      <c r="C3337" t="s">
        <v>2381</v>
      </c>
      <c r="D3337" t="s">
        <v>2382</v>
      </c>
      <c r="E3337" t="s">
        <v>2383</v>
      </c>
    </row>
    <row r="3338" spans="1:5" ht="15.75">
      <c r="A3338" s="149"/>
      <c r="B3338" s="117" t="s">
        <v>16643</v>
      </c>
      <c r="C3338" t="s">
        <v>2381</v>
      </c>
      <c r="D3338" t="s">
        <v>2382</v>
      </c>
      <c r="E3338" t="s">
        <v>2383</v>
      </c>
    </row>
    <row r="3339" spans="1:5" ht="15.75">
      <c r="A3339" s="149"/>
      <c r="B3339" s="117" t="s">
        <v>16644</v>
      </c>
      <c r="C3339" t="s">
        <v>2381</v>
      </c>
      <c r="D3339" t="s">
        <v>2382</v>
      </c>
      <c r="E3339" t="s">
        <v>2383</v>
      </c>
    </row>
    <row r="3340" spans="1:5" ht="15.75">
      <c r="A3340" s="149"/>
      <c r="B3340" s="117" t="s">
        <v>16645</v>
      </c>
      <c r="C3340" t="s">
        <v>2381</v>
      </c>
      <c r="D3340" t="s">
        <v>2382</v>
      </c>
      <c r="E3340" t="s">
        <v>2383</v>
      </c>
    </row>
    <row r="3341" spans="1:5" ht="15.75">
      <c r="A3341" s="149"/>
      <c r="B3341" s="117" t="s">
        <v>16646</v>
      </c>
      <c r="C3341" t="s">
        <v>2381</v>
      </c>
      <c r="D3341" t="s">
        <v>2382</v>
      </c>
      <c r="E3341" t="s">
        <v>2383</v>
      </c>
    </row>
    <row r="3342" spans="1:5" ht="15.75">
      <c r="A3342" s="149"/>
      <c r="B3342" s="117" t="s">
        <v>16647</v>
      </c>
      <c r="C3342" t="s">
        <v>2381</v>
      </c>
      <c r="D3342" t="s">
        <v>2382</v>
      </c>
      <c r="E3342" t="s">
        <v>2383</v>
      </c>
    </row>
    <row r="3343" spans="1:5" ht="15.75">
      <c r="A3343" s="149"/>
      <c r="B3343" s="117" t="s">
        <v>16648</v>
      </c>
      <c r="C3343" t="s">
        <v>2381</v>
      </c>
      <c r="D3343" t="s">
        <v>2382</v>
      </c>
      <c r="E3343" t="s">
        <v>2383</v>
      </c>
    </row>
    <row r="3344" spans="1:5" ht="15.75">
      <c r="A3344" s="149"/>
      <c r="B3344" s="117" t="s">
        <v>16649</v>
      </c>
      <c r="C3344" t="s">
        <v>2381</v>
      </c>
      <c r="D3344" t="s">
        <v>2382</v>
      </c>
      <c r="E3344" t="s">
        <v>2383</v>
      </c>
    </row>
    <row r="3345" spans="1:5" ht="15.75">
      <c r="A3345" s="149"/>
      <c r="B3345" s="117" t="s">
        <v>16650</v>
      </c>
      <c r="C3345" t="s">
        <v>2381</v>
      </c>
      <c r="D3345" t="s">
        <v>2382</v>
      </c>
      <c r="E3345" t="s">
        <v>2383</v>
      </c>
    </row>
    <row r="3346" spans="1:5" ht="15.75">
      <c r="A3346" s="149"/>
      <c r="B3346" s="117" t="s">
        <v>16651</v>
      </c>
      <c r="C3346" t="s">
        <v>2381</v>
      </c>
      <c r="D3346" t="s">
        <v>2382</v>
      </c>
      <c r="E3346" t="s">
        <v>2383</v>
      </c>
    </row>
    <row r="3347" spans="1:5" ht="15.75">
      <c r="A3347" s="149"/>
      <c r="B3347" s="117" t="s">
        <v>16652</v>
      </c>
      <c r="C3347" t="s">
        <v>2381</v>
      </c>
      <c r="D3347" t="s">
        <v>2382</v>
      </c>
      <c r="E3347" t="s">
        <v>2383</v>
      </c>
    </row>
    <row r="3348" spans="1:5" ht="15.75">
      <c r="A3348" s="149"/>
      <c r="B3348" s="117" t="s">
        <v>16653</v>
      </c>
      <c r="C3348" t="s">
        <v>2381</v>
      </c>
      <c r="D3348" t="s">
        <v>2382</v>
      </c>
      <c r="E3348" t="s">
        <v>2383</v>
      </c>
    </row>
    <row r="3349" spans="1:5" ht="15.75">
      <c r="A3349" s="149"/>
      <c r="B3349" s="117" t="s">
        <v>16654</v>
      </c>
      <c r="C3349" t="s">
        <v>2381</v>
      </c>
      <c r="D3349" t="s">
        <v>2382</v>
      </c>
      <c r="E3349" t="s">
        <v>2383</v>
      </c>
    </row>
    <row r="3350" spans="1:5" ht="15.75">
      <c r="A3350" s="149"/>
      <c r="B3350" s="117" t="s">
        <v>16655</v>
      </c>
      <c r="C3350" t="s">
        <v>2381</v>
      </c>
      <c r="D3350" t="s">
        <v>2382</v>
      </c>
      <c r="E3350" t="s">
        <v>2383</v>
      </c>
    </row>
    <row r="3351" spans="1:5" ht="15.75">
      <c r="A3351" s="149"/>
      <c r="B3351" s="117" t="s">
        <v>16656</v>
      </c>
      <c r="C3351" t="s">
        <v>2381</v>
      </c>
      <c r="D3351" t="s">
        <v>2382</v>
      </c>
      <c r="E3351" t="s">
        <v>2383</v>
      </c>
    </row>
    <row r="3352" spans="1:5" ht="15.75">
      <c r="A3352" s="149"/>
      <c r="B3352" s="117" t="s">
        <v>16657</v>
      </c>
      <c r="C3352" t="s">
        <v>2381</v>
      </c>
      <c r="D3352" t="s">
        <v>2382</v>
      </c>
      <c r="E3352" t="s">
        <v>2383</v>
      </c>
    </row>
    <row r="3353" spans="1:5" ht="15.75">
      <c r="A3353" s="149"/>
      <c r="B3353" s="117" t="s">
        <v>16658</v>
      </c>
      <c r="C3353" t="s">
        <v>2381</v>
      </c>
      <c r="D3353" t="s">
        <v>2382</v>
      </c>
      <c r="E3353" t="s">
        <v>2383</v>
      </c>
    </row>
    <row r="3354" spans="1:5" ht="15.75">
      <c r="A3354" s="149"/>
      <c r="B3354" s="117" t="s">
        <v>16659</v>
      </c>
      <c r="C3354" t="s">
        <v>2381</v>
      </c>
      <c r="D3354" t="s">
        <v>2382</v>
      </c>
      <c r="E3354" t="s">
        <v>2383</v>
      </c>
    </row>
    <row r="3355" spans="1:5" ht="15.75">
      <c r="A3355" s="149"/>
      <c r="B3355" s="117" t="s">
        <v>16660</v>
      </c>
      <c r="C3355" t="s">
        <v>2381</v>
      </c>
      <c r="D3355" t="s">
        <v>2382</v>
      </c>
      <c r="E3355" t="s">
        <v>2383</v>
      </c>
    </row>
    <row r="3356" spans="1:5" ht="15.75">
      <c r="A3356" s="149"/>
      <c r="B3356" s="117" t="s">
        <v>16661</v>
      </c>
      <c r="C3356" t="s">
        <v>2381</v>
      </c>
      <c r="D3356" t="s">
        <v>2382</v>
      </c>
      <c r="E3356" t="s">
        <v>2383</v>
      </c>
    </row>
    <row r="3357" spans="1:5" ht="15.75">
      <c r="A3357" s="149"/>
      <c r="B3357" s="117" t="s">
        <v>16662</v>
      </c>
      <c r="C3357" t="s">
        <v>2381</v>
      </c>
      <c r="D3357" t="s">
        <v>2382</v>
      </c>
      <c r="E3357" t="s">
        <v>2383</v>
      </c>
    </row>
    <row r="3358" spans="1:5" ht="15.75">
      <c r="A3358" s="149"/>
      <c r="B3358" s="117" t="s">
        <v>16663</v>
      </c>
      <c r="C3358" t="s">
        <v>2381</v>
      </c>
      <c r="D3358" t="s">
        <v>2382</v>
      </c>
      <c r="E3358" t="s">
        <v>2383</v>
      </c>
    </row>
    <row r="3359" spans="1:5" ht="15.75">
      <c r="A3359" s="149"/>
      <c r="B3359" s="117" t="s">
        <v>16664</v>
      </c>
      <c r="C3359" t="s">
        <v>2381</v>
      </c>
      <c r="D3359" t="s">
        <v>2382</v>
      </c>
      <c r="E3359" t="s">
        <v>2383</v>
      </c>
    </row>
    <row r="3360" spans="1:5" ht="15.75">
      <c r="A3360" s="149"/>
      <c r="B3360" s="117" t="s">
        <v>16665</v>
      </c>
      <c r="C3360" t="s">
        <v>2381</v>
      </c>
      <c r="D3360" t="s">
        <v>2382</v>
      </c>
      <c r="E3360" t="s">
        <v>2383</v>
      </c>
    </row>
    <row r="3361" spans="1:5" ht="15.75">
      <c r="A3361" s="149"/>
      <c r="B3361" s="117" t="s">
        <v>16666</v>
      </c>
      <c r="C3361" t="s">
        <v>2381</v>
      </c>
      <c r="D3361" t="s">
        <v>2382</v>
      </c>
      <c r="E3361" t="s">
        <v>2383</v>
      </c>
    </row>
    <row r="3362" spans="1:5" ht="15.75">
      <c r="A3362" s="149"/>
      <c r="B3362" s="117" t="s">
        <v>16667</v>
      </c>
      <c r="C3362" t="s">
        <v>2381</v>
      </c>
      <c r="D3362" t="s">
        <v>2382</v>
      </c>
      <c r="E3362" t="s">
        <v>2383</v>
      </c>
    </row>
    <row r="3363" spans="1:5" ht="15.75">
      <c r="A3363" s="149"/>
      <c r="B3363" s="117" t="s">
        <v>16668</v>
      </c>
      <c r="C3363" t="s">
        <v>2381</v>
      </c>
      <c r="D3363" t="s">
        <v>2382</v>
      </c>
      <c r="E3363" t="s">
        <v>2383</v>
      </c>
    </row>
    <row r="3364" spans="1:5" ht="15.75">
      <c r="A3364" s="149"/>
      <c r="B3364" s="117" t="s">
        <v>16669</v>
      </c>
      <c r="C3364" t="s">
        <v>2381</v>
      </c>
      <c r="D3364" t="s">
        <v>2382</v>
      </c>
      <c r="E3364" t="s">
        <v>2383</v>
      </c>
    </row>
    <row r="3365" spans="1:5" ht="15.75">
      <c r="A3365" s="149"/>
      <c r="B3365" s="117" t="s">
        <v>16670</v>
      </c>
      <c r="C3365" t="s">
        <v>2381</v>
      </c>
      <c r="D3365" t="s">
        <v>2382</v>
      </c>
      <c r="E3365" t="s">
        <v>2383</v>
      </c>
    </row>
    <row r="3366" spans="1:5" ht="15.75">
      <c r="A3366" s="149"/>
      <c r="B3366" s="117" t="s">
        <v>16671</v>
      </c>
      <c r="C3366" t="s">
        <v>2381</v>
      </c>
      <c r="D3366" t="s">
        <v>2382</v>
      </c>
      <c r="E3366" t="s">
        <v>2383</v>
      </c>
    </row>
    <row r="3367" spans="1:5" ht="15.75">
      <c r="A3367" s="149"/>
      <c r="B3367" s="117" t="s">
        <v>16672</v>
      </c>
      <c r="C3367" t="s">
        <v>2381</v>
      </c>
      <c r="D3367" t="s">
        <v>2382</v>
      </c>
      <c r="E3367" t="s">
        <v>2383</v>
      </c>
    </row>
    <row r="3368" spans="1:5" ht="15.75">
      <c r="A3368" s="149"/>
      <c r="B3368" s="117" t="s">
        <v>16673</v>
      </c>
      <c r="C3368" t="s">
        <v>2381</v>
      </c>
      <c r="D3368" t="s">
        <v>2382</v>
      </c>
      <c r="E3368" t="s">
        <v>2383</v>
      </c>
    </row>
    <row r="3369" spans="1:5" ht="15.75">
      <c r="A3369" s="149"/>
      <c r="B3369" s="117" t="s">
        <v>16674</v>
      </c>
      <c r="C3369" t="s">
        <v>2381</v>
      </c>
      <c r="D3369" t="s">
        <v>2382</v>
      </c>
      <c r="E3369" t="s">
        <v>2383</v>
      </c>
    </row>
    <row r="3370" spans="1:5" ht="15.75">
      <c r="A3370" s="149"/>
      <c r="B3370" s="117" t="s">
        <v>16675</v>
      </c>
      <c r="C3370" t="s">
        <v>2381</v>
      </c>
      <c r="D3370" t="s">
        <v>2382</v>
      </c>
      <c r="E3370" t="s">
        <v>2383</v>
      </c>
    </row>
    <row r="3371" spans="1:5" ht="15.75">
      <c r="A3371" s="149"/>
      <c r="B3371" s="117" t="s">
        <v>16676</v>
      </c>
      <c r="C3371" t="s">
        <v>2381</v>
      </c>
      <c r="D3371" t="s">
        <v>2382</v>
      </c>
      <c r="E3371" t="s">
        <v>2383</v>
      </c>
    </row>
    <row r="3372" spans="1:5" ht="15.75">
      <c r="A3372" s="149"/>
      <c r="B3372" s="117" t="s">
        <v>16677</v>
      </c>
      <c r="C3372" t="s">
        <v>2381</v>
      </c>
      <c r="D3372" t="s">
        <v>2382</v>
      </c>
      <c r="E3372" t="s">
        <v>2383</v>
      </c>
    </row>
    <row r="3373" spans="1:5" ht="15.75">
      <c r="A3373" s="149"/>
      <c r="B3373" s="117" t="s">
        <v>16678</v>
      </c>
      <c r="C3373" t="s">
        <v>2381</v>
      </c>
      <c r="D3373" t="s">
        <v>2382</v>
      </c>
      <c r="E3373" t="s">
        <v>2383</v>
      </c>
    </row>
    <row r="3374" spans="1:5" ht="15.75">
      <c r="A3374" s="149"/>
      <c r="B3374" s="117" t="s">
        <v>16679</v>
      </c>
      <c r="C3374" t="s">
        <v>2381</v>
      </c>
      <c r="D3374" t="s">
        <v>2382</v>
      </c>
      <c r="E3374" t="s">
        <v>2383</v>
      </c>
    </row>
    <row r="3375" spans="1:5" ht="15.75">
      <c r="A3375" s="149"/>
      <c r="B3375" s="117" t="s">
        <v>16680</v>
      </c>
      <c r="C3375" t="s">
        <v>2381</v>
      </c>
      <c r="D3375" t="s">
        <v>2382</v>
      </c>
      <c r="E3375" t="s">
        <v>2383</v>
      </c>
    </row>
    <row r="3376" spans="1:5" ht="15.75">
      <c r="A3376" s="149"/>
      <c r="B3376" s="117" t="s">
        <v>16681</v>
      </c>
      <c r="C3376" t="s">
        <v>2381</v>
      </c>
      <c r="D3376" t="s">
        <v>2382</v>
      </c>
      <c r="E3376" t="s">
        <v>2383</v>
      </c>
    </row>
    <row r="3377" spans="1:5" ht="15.75">
      <c r="A3377" s="149"/>
      <c r="B3377" s="117" t="s">
        <v>16682</v>
      </c>
      <c r="C3377" t="s">
        <v>2381</v>
      </c>
      <c r="D3377" t="s">
        <v>2382</v>
      </c>
      <c r="E3377" t="s">
        <v>2383</v>
      </c>
    </row>
    <row r="3378" spans="1:5" ht="15.75">
      <c r="A3378" s="149"/>
      <c r="B3378" s="117" t="s">
        <v>16683</v>
      </c>
      <c r="C3378" t="s">
        <v>2381</v>
      </c>
      <c r="D3378" t="s">
        <v>2382</v>
      </c>
      <c r="E3378" t="s">
        <v>2383</v>
      </c>
    </row>
    <row r="3379" spans="1:5" ht="15.75">
      <c r="A3379" s="149"/>
      <c r="B3379" s="117" t="s">
        <v>16684</v>
      </c>
      <c r="C3379" t="s">
        <v>2381</v>
      </c>
      <c r="D3379" t="s">
        <v>2382</v>
      </c>
      <c r="E3379" t="s">
        <v>2383</v>
      </c>
    </row>
    <row r="3380" spans="1:5" ht="15.75">
      <c r="A3380" s="149"/>
      <c r="B3380" s="117" t="s">
        <v>16685</v>
      </c>
      <c r="C3380" t="s">
        <v>2381</v>
      </c>
      <c r="D3380" t="s">
        <v>2382</v>
      </c>
      <c r="E3380" t="s">
        <v>2383</v>
      </c>
    </row>
    <row r="3381" spans="1:5" ht="15.75">
      <c r="A3381" s="149"/>
      <c r="B3381" s="117" t="s">
        <v>16686</v>
      </c>
      <c r="C3381" t="s">
        <v>2381</v>
      </c>
      <c r="D3381" t="s">
        <v>2382</v>
      </c>
      <c r="E3381" t="s">
        <v>2383</v>
      </c>
    </row>
    <row r="3382" spans="1:5" ht="15.75">
      <c r="A3382" s="149"/>
      <c r="B3382" s="117" t="s">
        <v>16687</v>
      </c>
      <c r="C3382" t="s">
        <v>2381</v>
      </c>
      <c r="D3382" t="s">
        <v>2382</v>
      </c>
      <c r="E3382" t="s">
        <v>2383</v>
      </c>
    </row>
    <row r="3383" spans="1:5" ht="15.75">
      <c r="A3383" s="149"/>
      <c r="B3383" s="117" t="s">
        <v>16688</v>
      </c>
      <c r="C3383" t="s">
        <v>2381</v>
      </c>
      <c r="D3383" t="s">
        <v>2382</v>
      </c>
      <c r="E3383" t="s">
        <v>2383</v>
      </c>
    </row>
    <row r="3384" spans="1:5" ht="15.75">
      <c r="A3384" s="149"/>
      <c r="B3384" s="117" t="s">
        <v>16689</v>
      </c>
      <c r="C3384" t="s">
        <v>2381</v>
      </c>
      <c r="D3384" t="s">
        <v>2382</v>
      </c>
      <c r="E3384" t="s">
        <v>2383</v>
      </c>
    </row>
    <row r="3385" spans="1:5" ht="15.75">
      <c r="A3385" s="149"/>
      <c r="B3385" s="117" t="s">
        <v>16690</v>
      </c>
      <c r="C3385" t="s">
        <v>2381</v>
      </c>
      <c r="D3385" t="s">
        <v>2382</v>
      </c>
      <c r="E3385" t="s">
        <v>2383</v>
      </c>
    </row>
    <row r="3386" spans="1:5" ht="15.75">
      <c r="A3386" s="149"/>
      <c r="B3386" s="117" t="s">
        <v>16691</v>
      </c>
      <c r="C3386" t="s">
        <v>2381</v>
      </c>
      <c r="D3386" t="s">
        <v>2382</v>
      </c>
      <c r="E3386" t="s">
        <v>2383</v>
      </c>
    </row>
    <row r="3387" spans="1:5" ht="15.75">
      <c r="A3387" s="149"/>
      <c r="B3387" s="117" t="s">
        <v>16692</v>
      </c>
      <c r="C3387" t="s">
        <v>2381</v>
      </c>
      <c r="D3387" t="s">
        <v>2382</v>
      </c>
      <c r="E3387" t="s">
        <v>2383</v>
      </c>
    </row>
    <row r="3388" spans="1:5" ht="15.75">
      <c r="A3388" s="149"/>
      <c r="B3388" s="117" t="s">
        <v>16693</v>
      </c>
      <c r="C3388" t="s">
        <v>2381</v>
      </c>
      <c r="D3388" t="s">
        <v>2382</v>
      </c>
      <c r="E3388" t="s">
        <v>2383</v>
      </c>
    </row>
    <row r="3389" spans="1:5" ht="15.75">
      <c r="A3389" s="149"/>
      <c r="B3389" s="117" t="s">
        <v>16694</v>
      </c>
      <c r="C3389" t="s">
        <v>2381</v>
      </c>
      <c r="D3389" t="s">
        <v>2382</v>
      </c>
      <c r="E3389" t="s">
        <v>2383</v>
      </c>
    </row>
    <row r="3390" spans="1:5" ht="15.75">
      <c r="A3390" s="149"/>
      <c r="B3390" s="117" t="s">
        <v>16695</v>
      </c>
      <c r="C3390" t="s">
        <v>2381</v>
      </c>
      <c r="D3390" t="s">
        <v>2382</v>
      </c>
      <c r="E3390" t="s">
        <v>2383</v>
      </c>
    </row>
    <row r="3391" spans="1:5" ht="15.75">
      <c r="A3391" s="149"/>
      <c r="B3391" s="117" t="s">
        <v>16696</v>
      </c>
      <c r="C3391" t="s">
        <v>2381</v>
      </c>
      <c r="D3391" t="s">
        <v>2382</v>
      </c>
      <c r="E3391" t="s">
        <v>2383</v>
      </c>
    </row>
    <row r="3392" spans="1:5" ht="15.75">
      <c r="A3392" s="149"/>
      <c r="B3392" s="117" t="s">
        <v>16697</v>
      </c>
      <c r="C3392" t="s">
        <v>2381</v>
      </c>
      <c r="D3392" t="s">
        <v>2382</v>
      </c>
      <c r="E3392" t="s">
        <v>2383</v>
      </c>
    </row>
    <row r="3393" spans="1:5" ht="15.75">
      <c r="A3393" s="149"/>
      <c r="B3393" s="117" t="s">
        <v>16698</v>
      </c>
      <c r="C3393" t="s">
        <v>2381</v>
      </c>
      <c r="D3393" t="s">
        <v>2382</v>
      </c>
      <c r="E3393" t="s">
        <v>2383</v>
      </c>
    </row>
    <row r="3394" spans="1:5" ht="15.75">
      <c r="A3394" s="149"/>
      <c r="B3394" s="117" t="s">
        <v>16699</v>
      </c>
      <c r="C3394" t="s">
        <v>2381</v>
      </c>
      <c r="D3394" t="s">
        <v>2382</v>
      </c>
      <c r="E3394" t="s">
        <v>2383</v>
      </c>
    </row>
    <row r="3395" spans="1:5" ht="15.75">
      <c r="A3395" s="149"/>
      <c r="B3395" s="117" t="s">
        <v>16700</v>
      </c>
      <c r="C3395" t="s">
        <v>2381</v>
      </c>
      <c r="D3395" t="s">
        <v>2382</v>
      </c>
      <c r="E3395" t="s">
        <v>2383</v>
      </c>
    </row>
    <row r="3396" spans="1:5" ht="15.75">
      <c r="A3396" s="149"/>
      <c r="B3396" s="117" t="s">
        <v>16701</v>
      </c>
      <c r="C3396" t="s">
        <v>2381</v>
      </c>
      <c r="D3396" t="s">
        <v>2382</v>
      </c>
      <c r="E3396" t="s">
        <v>2383</v>
      </c>
    </row>
    <row r="3397" spans="1:5" ht="15.75">
      <c r="A3397" s="149"/>
      <c r="B3397" s="117" t="s">
        <v>16702</v>
      </c>
      <c r="C3397" t="s">
        <v>2381</v>
      </c>
      <c r="D3397" t="s">
        <v>2382</v>
      </c>
      <c r="E3397" t="s">
        <v>2383</v>
      </c>
    </row>
    <row r="3398" spans="1:5" ht="15.75">
      <c r="A3398" s="149"/>
      <c r="B3398" s="117" t="s">
        <v>16703</v>
      </c>
      <c r="C3398" t="s">
        <v>2381</v>
      </c>
      <c r="D3398" t="s">
        <v>2382</v>
      </c>
      <c r="E3398" t="s">
        <v>2383</v>
      </c>
    </row>
    <row r="3399" spans="1:5" ht="15.75">
      <c r="A3399" s="149"/>
      <c r="B3399" s="117" t="s">
        <v>16704</v>
      </c>
      <c r="C3399" t="s">
        <v>2381</v>
      </c>
      <c r="D3399" t="s">
        <v>2382</v>
      </c>
      <c r="E3399" t="s">
        <v>2383</v>
      </c>
    </row>
    <row r="3400" spans="1:5" ht="15.75">
      <c r="A3400" s="149"/>
      <c r="B3400" s="117" t="s">
        <v>16705</v>
      </c>
      <c r="C3400" t="s">
        <v>2381</v>
      </c>
      <c r="D3400" t="s">
        <v>2382</v>
      </c>
      <c r="E3400" t="s">
        <v>2383</v>
      </c>
    </row>
    <row r="3401" spans="1:5" ht="15.75">
      <c r="A3401" s="149"/>
      <c r="B3401" s="117" t="s">
        <v>16706</v>
      </c>
      <c r="C3401" t="s">
        <v>2381</v>
      </c>
      <c r="D3401" t="s">
        <v>2382</v>
      </c>
      <c r="E3401" t="s">
        <v>2383</v>
      </c>
    </row>
    <row r="3402" spans="1:5" ht="15.75">
      <c r="A3402" s="149"/>
      <c r="B3402" s="117" t="s">
        <v>16707</v>
      </c>
      <c r="C3402" t="s">
        <v>2381</v>
      </c>
      <c r="D3402" t="s">
        <v>2382</v>
      </c>
      <c r="E3402" t="s">
        <v>2383</v>
      </c>
    </row>
    <row r="3403" spans="1:5" ht="15.75">
      <c r="A3403" s="149"/>
      <c r="B3403" s="117" t="s">
        <v>16708</v>
      </c>
      <c r="C3403" t="s">
        <v>2381</v>
      </c>
      <c r="D3403" t="s">
        <v>2382</v>
      </c>
      <c r="E3403" t="s">
        <v>2383</v>
      </c>
    </row>
    <row r="3404" spans="1:5" ht="15.75">
      <c r="A3404" s="149"/>
      <c r="B3404" s="117" t="s">
        <v>16709</v>
      </c>
      <c r="C3404" t="s">
        <v>2381</v>
      </c>
      <c r="D3404" t="s">
        <v>2382</v>
      </c>
      <c r="E3404" t="s">
        <v>2383</v>
      </c>
    </row>
    <row r="3405" spans="1:5" ht="15.75">
      <c r="A3405" s="149"/>
      <c r="B3405" s="117" t="s">
        <v>16710</v>
      </c>
      <c r="C3405" t="s">
        <v>2381</v>
      </c>
      <c r="D3405" t="s">
        <v>2382</v>
      </c>
      <c r="E3405" t="s">
        <v>2383</v>
      </c>
    </row>
    <row r="3406" spans="1:5" ht="15.75">
      <c r="A3406" s="149"/>
      <c r="B3406" s="117" t="s">
        <v>16711</v>
      </c>
      <c r="C3406" t="s">
        <v>2381</v>
      </c>
      <c r="D3406" t="s">
        <v>2382</v>
      </c>
      <c r="E3406" t="s">
        <v>2383</v>
      </c>
    </row>
    <row r="3407" spans="1:5" ht="15.75">
      <c r="A3407" s="149"/>
      <c r="B3407" s="117" t="s">
        <v>16712</v>
      </c>
      <c r="C3407" t="s">
        <v>2381</v>
      </c>
      <c r="D3407" t="s">
        <v>2382</v>
      </c>
      <c r="E3407" t="s">
        <v>2383</v>
      </c>
    </row>
    <row r="3408" spans="1:5" ht="15.75">
      <c r="A3408" s="149"/>
      <c r="B3408" s="117" t="s">
        <v>16713</v>
      </c>
      <c r="C3408" t="s">
        <v>2381</v>
      </c>
      <c r="D3408" t="s">
        <v>2382</v>
      </c>
      <c r="E3408" t="s">
        <v>2383</v>
      </c>
    </row>
    <row r="3409" spans="1:5" ht="15.75">
      <c r="A3409" s="149"/>
      <c r="B3409" s="117" t="s">
        <v>16714</v>
      </c>
      <c r="C3409" t="s">
        <v>2381</v>
      </c>
      <c r="D3409" t="s">
        <v>2382</v>
      </c>
      <c r="E3409" t="s">
        <v>2383</v>
      </c>
    </row>
    <row r="3410" spans="1:5" ht="15.75">
      <c r="A3410" s="149"/>
      <c r="B3410" s="117" t="s">
        <v>16715</v>
      </c>
      <c r="C3410" t="s">
        <v>2381</v>
      </c>
      <c r="D3410" t="s">
        <v>2382</v>
      </c>
      <c r="E3410" t="s">
        <v>2383</v>
      </c>
    </row>
    <row r="3411" spans="1:5" ht="15.75">
      <c r="A3411" s="149"/>
      <c r="B3411" s="117" t="s">
        <v>16716</v>
      </c>
      <c r="C3411" t="s">
        <v>2381</v>
      </c>
      <c r="D3411" t="s">
        <v>2382</v>
      </c>
      <c r="E3411" t="s">
        <v>2383</v>
      </c>
    </row>
    <row r="3412" spans="1:5" ht="15.75">
      <c r="A3412" s="149"/>
      <c r="B3412" s="117" t="s">
        <v>16717</v>
      </c>
      <c r="C3412" t="s">
        <v>2381</v>
      </c>
      <c r="D3412" t="s">
        <v>2382</v>
      </c>
      <c r="E3412" t="s">
        <v>2383</v>
      </c>
    </row>
    <row r="3413" spans="1:5" ht="15.75">
      <c r="A3413" s="149"/>
      <c r="B3413" s="117" t="s">
        <v>16718</v>
      </c>
      <c r="C3413" t="s">
        <v>2381</v>
      </c>
      <c r="D3413" t="s">
        <v>2382</v>
      </c>
      <c r="E3413" t="s">
        <v>2383</v>
      </c>
    </row>
    <row r="3414" spans="1:5" ht="15.75">
      <c r="A3414" s="149"/>
      <c r="B3414" s="117" t="s">
        <v>16719</v>
      </c>
      <c r="C3414" t="s">
        <v>2381</v>
      </c>
      <c r="D3414" t="s">
        <v>2382</v>
      </c>
      <c r="E3414" t="s">
        <v>2383</v>
      </c>
    </row>
    <row r="3415" spans="1:5" ht="15.75">
      <c r="A3415" s="149"/>
      <c r="B3415" s="117" t="s">
        <v>16720</v>
      </c>
      <c r="C3415" t="s">
        <v>2381</v>
      </c>
      <c r="D3415" t="s">
        <v>2382</v>
      </c>
      <c r="E3415" t="s">
        <v>2383</v>
      </c>
    </row>
    <row r="3416" spans="1:5" ht="15.75">
      <c r="A3416" s="149"/>
      <c r="B3416" s="117" t="s">
        <v>16721</v>
      </c>
      <c r="C3416" t="s">
        <v>2381</v>
      </c>
      <c r="D3416" t="s">
        <v>2382</v>
      </c>
      <c r="E3416" t="s">
        <v>2383</v>
      </c>
    </row>
    <row r="3417" spans="1:5" ht="15.75">
      <c r="A3417" s="149"/>
      <c r="B3417" s="117" t="s">
        <v>16722</v>
      </c>
      <c r="C3417" t="s">
        <v>2381</v>
      </c>
      <c r="D3417" t="s">
        <v>2382</v>
      </c>
      <c r="E3417" t="s">
        <v>2383</v>
      </c>
    </row>
    <row r="3418" spans="1:5" ht="15.75">
      <c r="A3418" s="149"/>
      <c r="B3418" s="117" t="s">
        <v>16723</v>
      </c>
      <c r="C3418" t="s">
        <v>2381</v>
      </c>
      <c r="D3418" t="s">
        <v>2382</v>
      </c>
      <c r="E3418" t="s">
        <v>2383</v>
      </c>
    </row>
    <row r="3419" spans="1:5" ht="15.75">
      <c r="A3419" s="149"/>
      <c r="B3419" s="117" t="s">
        <v>16724</v>
      </c>
      <c r="C3419" t="s">
        <v>2381</v>
      </c>
      <c r="D3419" t="s">
        <v>2382</v>
      </c>
      <c r="E3419" t="s">
        <v>2383</v>
      </c>
    </row>
    <row r="3420" spans="1:5" ht="15.75">
      <c r="A3420" s="149"/>
      <c r="B3420" s="117" t="s">
        <v>16725</v>
      </c>
      <c r="C3420" t="s">
        <v>2381</v>
      </c>
      <c r="D3420" t="s">
        <v>2382</v>
      </c>
      <c r="E3420" t="s">
        <v>2383</v>
      </c>
    </row>
    <row r="3421" spans="1:5" ht="15.75">
      <c r="A3421" s="149"/>
      <c r="B3421" s="117" t="s">
        <v>16726</v>
      </c>
      <c r="C3421" t="s">
        <v>2381</v>
      </c>
      <c r="D3421" t="s">
        <v>2382</v>
      </c>
      <c r="E3421" t="s">
        <v>2383</v>
      </c>
    </row>
    <row r="3422" spans="1:5" ht="15.75">
      <c r="A3422" s="149"/>
      <c r="B3422" s="117" t="s">
        <v>16727</v>
      </c>
      <c r="C3422" t="s">
        <v>2381</v>
      </c>
      <c r="D3422" t="s">
        <v>2382</v>
      </c>
      <c r="E3422" t="s">
        <v>2383</v>
      </c>
    </row>
    <row r="3423" spans="1:5" ht="15.75">
      <c r="A3423" s="149"/>
      <c r="B3423" s="117" t="s">
        <v>16728</v>
      </c>
      <c r="C3423" t="s">
        <v>2381</v>
      </c>
      <c r="D3423" t="s">
        <v>2382</v>
      </c>
      <c r="E3423" t="s">
        <v>2383</v>
      </c>
    </row>
    <row r="3424" spans="1:5" ht="15.75">
      <c r="A3424" s="149"/>
      <c r="B3424" s="117" t="s">
        <v>16729</v>
      </c>
      <c r="C3424" t="s">
        <v>2381</v>
      </c>
      <c r="D3424" t="s">
        <v>2382</v>
      </c>
      <c r="E3424" t="s">
        <v>2383</v>
      </c>
    </row>
    <row r="3425" spans="1:5" ht="15.75">
      <c r="A3425" s="149"/>
      <c r="B3425" s="117" t="s">
        <v>16730</v>
      </c>
      <c r="C3425" t="s">
        <v>2381</v>
      </c>
      <c r="D3425" t="s">
        <v>2382</v>
      </c>
      <c r="E3425" t="s">
        <v>2383</v>
      </c>
    </row>
    <row r="3426" spans="1:5" ht="15.75">
      <c r="A3426" s="149"/>
      <c r="B3426" s="117" t="s">
        <v>16731</v>
      </c>
      <c r="C3426" t="s">
        <v>2381</v>
      </c>
      <c r="D3426" t="s">
        <v>2382</v>
      </c>
      <c r="E3426" t="s">
        <v>2383</v>
      </c>
    </row>
    <row r="3427" spans="1:5" ht="15.75">
      <c r="A3427" s="149"/>
      <c r="B3427" s="117" t="s">
        <v>16732</v>
      </c>
      <c r="C3427" t="s">
        <v>2381</v>
      </c>
      <c r="D3427" t="s">
        <v>2382</v>
      </c>
      <c r="E3427" t="s">
        <v>2383</v>
      </c>
    </row>
    <row r="3428" spans="1:5" ht="15.75">
      <c r="A3428" s="149"/>
      <c r="B3428" s="117" t="s">
        <v>16733</v>
      </c>
      <c r="C3428" t="s">
        <v>2381</v>
      </c>
      <c r="D3428" t="s">
        <v>2382</v>
      </c>
      <c r="E3428" t="s">
        <v>2383</v>
      </c>
    </row>
    <row r="3429" spans="1:5" ht="15.75">
      <c r="A3429" s="149"/>
      <c r="B3429" s="117" t="s">
        <v>16734</v>
      </c>
      <c r="C3429" t="s">
        <v>2381</v>
      </c>
      <c r="D3429" t="s">
        <v>2382</v>
      </c>
      <c r="E3429" t="s">
        <v>2383</v>
      </c>
    </row>
    <row r="3430" spans="1:5" ht="15.75">
      <c r="A3430" s="149"/>
      <c r="B3430" s="117" t="s">
        <v>16735</v>
      </c>
      <c r="C3430" t="s">
        <v>2381</v>
      </c>
      <c r="D3430" t="s">
        <v>2382</v>
      </c>
      <c r="E3430" t="s">
        <v>2383</v>
      </c>
    </row>
    <row r="3431" spans="1:5" ht="15.75">
      <c r="A3431" s="149"/>
      <c r="B3431" s="117" t="s">
        <v>16736</v>
      </c>
      <c r="C3431" t="s">
        <v>2381</v>
      </c>
      <c r="D3431" t="s">
        <v>2382</v>
      </c>
      <c r="E3431" t="s">
        <v>2383</v>
      </c>
    </row>
    <row r="3432" spans="1:5" ht="15.75">
      <c r="A3432" s="149"/>
      <c r="B3432" s="117" t="s">
        <v>16737</v>
      </c>
      <c r="C3432" t="s">
        <v>2381</v>
      </c>
      <c r="D3432" t="s">
        <v>2382</v>
      </c>
      <c r="E3432" t="s">
        <v>2383</v>
      </c>
    </row>
    <row r="3433" spans="1:5" ht="15.75">
      <c r="A3433" s="149"/>
      <c r="B3433" s="117" t="s">
        <v>16738</v>
      </c>
      <c r="C3433" t="s">
        <v>2381</v>
      </c>
      <c r="D3433" t="s">
        <v>2382</v>
      </c>
      <c r="E3433" t="s">
        <v>2383</v>
      </c>
    </row>
    <row r="3434" spans="1:5" ht="15.75">
      <c r="A3434" s="149"/>
      <c r="B3434" s="117" t="s">
        <v>16739</v>
      </c>
      <c r="C3434" t="s">
        <v>2381</v>
      </c>
      <c r="D3434" t="s">
        <v>2382</v>
      </c>
      <c r="E3434" t="s">
        <v>2383</v>
      </c>
    </row>
    <row r="3435" spans="1:5" ht="15.75">
      <c r="A3435" s="149"/>
      <c r="B3435" s="117" t="s">
        <v>16740</v>
      </c>
      <c r="C3435" t="s">
        <v>2381</v>
      </c>
      <c r="D3435" t="s">
        <v>2382</v>
      </c>
      <c r="E3435" t="s">
        <v>2383</v>
      </c>
    </row>
    <row r="3436" spans="1:5" ht="15.75">
      <c r="A3436" s="149"/>
      <c r="B3436" s="117" t="s">
        <v>16741</v>
      </c>
      <c r="C3436" t="s">
        <v>2381</v>
      </c>
      <c r="D3436" t="s">
        <v>2382</v>
      </c>
      <c r="E3436" t="s">
        <v>2383</v>
      </c>
    </row>
    <row r="3437" spans="1:5" ht="15.75">
      <c r="A3437" s="149"/>
      <c r="B3437" s="117" t="s">
        <v>16742</v>
      </c>
      <c r="C3437" t="s">
        <v>2381</v>
      </c>
      <c r="D3437" t="s">
        <v>2382</v>
      </c>
      <c r="E3437" t="s">
        <v>2383</v>
      </c>
    </row>
    <row r="3438" spans="1:5" ht="15.75">
      <c r="A3438" s="149"/>
      <c r="B3438" s="117" t="s">
        <v>16743</v>
      </c>
      <c r="C3438" t="s">
        <v>2381</v>
      </c>
      <c r="D3438" t="s">
        <v>2382</v>
      </c>
      <c r="E3438" t="s">
        <v>2383</v>
      </c>
    </row>
    <row r="3439" spans="1:5" ht="15.75">
      <c r="A3439" s="149"/>
      <c r="B3439" s="117" t="s">
        <v>16744</v>
      </c>
      <c r="C3439" t="s">
        <v>2381</v>
      </c>
      <c r="D3439" t="s">
        <v>2382</v>
      </c>
      <c r="E3439" t="s">
        <v>2383</v>
      </c>
    </row>
    <row r="3440" spans="1:5" ht="15.75">
      <c r="A3440" s="149"/>
      <c r="B3440" s="117" t="s">
        <v>16745</v>
      </c>
      <c r="C3440" t="s">
        <v>2381</v>
      </c>
      <c r="D3440" t="s">
        <v>2382</v>
      </c>
      <c r="E3440" t="s">
        <v>2383</v>
      </c>
    </row>
    <row r="3441" spans="1:5" ht="15.75">
      <c r="A3441" s="149"/>
      <c r="B3441" s="117" t="s">
        <v>16746</v>
      </c>
      <c r="C3441" t="s">
        <v>2381</v>
      </c>
      <c r="D3441" t="s">
        <v>2382</v>
      </c>
      <c r="E3441" t="s">
        <v>2383</v>
      </c>
    </row>
    <row r="3442" spans="1:5" ht="15.75">
      <c r="A3442" s="149"/>
      <c r="B3442" s="117" t="s">
        <v>16747</v>
      </c>
      <c r="C3442" t="s">
        <v>2381</v>
      </c>
      <c r="D3442" t="s">
        <v>2382</v>
      </c>
      <c r="E3442" t="s">
        <v>2383</v>
      </c>
    </row>
    <row r="3443" spans="1:5" ht="15.75">
      <c r="A3443" s="149"/>
      <c r="B3443" s="117" t="s">
        <v>16748</v>
      </c>
      <c r="C3443" t="s">
        <v>2381</v>
      </c>
      <c r="D3443" t="s">
        <v>2382</v>
      </c>
      <c r="E3443" t="s">
        <v>2383</v>
      </c>
    </row>
    <row r="3444" spans="1:5" ht="15.75">
      <c r="A3444" s="149"/>
      <c r="B3444" s="117" t="s">
        <v>16749</v>
      </c>
      <c r="C3444" t="s">
        <v>2381</v>
      </c>
      <c r="D3444" t="s">
        <v>2382</v>
      </c>
      <c r="E3444" t="s">
        <v>2383</v>
      </c>
    </row>
    <row r="3445" spans="1:5" ht="15.75">
      <c r="A3445" s="149"/>
      <c r="B3445" s="117" t="s">
        <v>16750</v>
      </c>
      <c r="C3445" t="s">
        <v>2381</v>
      </c>
      <c r="D3445" t="s">
        <v>2382</v>
      </c>
      <c r="E3445" t="s">
        <v>2383</v>
      </c>
    </row>
    <row r="3446" spans="1:5" ht="15.75">
      <c r="A3446" s="149"/>
      <c r="B3446" s="117" t="s">
        <v>16751</v>
      </c>
      <c r="C3446" t="s">
        <v>2381</v>
      </c>
      <c r="D3446" t="s">
        <v>2382</v>
      </c>
      <c r="E3446" t="s">
        <v>2383</v>
      </c>
    </row>
    <row r="3447" spans="1:5" ht="15.75">
      <c r="A3447" s="149"/>
      <c r="B3447" s="117" t="s">
        <v>16752</v>
      </c>
      <c r="C3447" t="s">
        <v>2381</v>
      </c>
      <c r="D3447" t="s">
        <v>2382</v>
      </c>
      <c r="E3447" t="s">
        <v>2383</v>
      </c>
    </row>
    <row r="3448" spans="1:5" ht="15.75">
      <c r="A3448" s="149"/>
      <c r="B3448" s="117" t="s">
        <v>16753</v>
      </c>
      <c r="C3448" t="s">
        <v>2381</v>
      </c>
      <c r="D3448" t="s">
        <v>2382</v>
      </c>
      <c r="E3448" t="s">
        <v>2383</v>
      </c>
    </row>
    <row r="3449" spans="1:5" ht="15.75">
      <c r="A3449" s="149"/>
      <c r="B3449" s="117" t="s">
        <v>16754</v>
      </c>
      <c r="C3449" t="s">
        <v>2381</v>
      </c>
      <c r="D3449" t="s">
        <v>2382</v>
      </c>
      <c r="E3449" t="s">
        <v>2383</v>
      </c>
    </row>
    <row r="3450" spans="1:5" ht="15.75">
      <c r="A3450" s="149"/>
      <c r="B3450" s="117" t="s">
        <v>16755</v>
      </c>
      <c r="C3450" t="s">
        <v>2381</v>
      </c>
      <c r="D3450" t="s">
        <v>2382</v>
      </c>
      <c r="E3450" t="s">
        <v>2383</v>
      </c>
    </row>
    <row r="3451" spans="1:5" ht="15.75">
      <c r="A3451" s="149"/>
      <c r="B3451" s="117" t="s">
        <v>16756</v>
      </c>
      <c r="C3451" t="s">
        <v>2381</v>
      </c>
      <c r="D3451" t="s">
        <v>2382</v>
      </c>
      <c r="E3451" t="s">
        <v>2383</v>
      </c>
    </row>
    <row r="3452" spans="1:5" ht="15.75">
      <c r="A3452" s="149"/>
      <c r="B3452" s="117" t="s">
        <v>16757</v>
      </c>
      <c r="C3452" t="s">
        <v>2381</v>
      </c>
      <c r="D3452" t="s">
        <v>2382</v>
      </c>
      <c r="E3452" t="s">
        <v>2383</v>
      </c>
    </row>
    <row r="3453" spans="1:5" ht="15.75">
      <c r="A3453" s="149"/>
      <c r="B3453" s="117" t="s">
        <v>16758</v>
      </c>
      <c r="C3453" t="s">
        <v>2381</v>
      </c>
      <c r="D3453" t="s">
        <v>2382</v>
      </c>
      <c r="E3453" t="s">
        <v>2383</v>
      </c>
    </row>
    <row r="3454" spans="1:5" ht="15.75">
      <c r="A3454" s="149"/>
      <c r="B3454" s="117" t="s">
        <v>16759</v>
      </c>
      <c r="C3454" t="s">
        <v>2381</v>
      </c>
      <c r="D3454" t="s">
        <v>2382</v>
      </c>
      <c r="E3454" t="s">
        <v>2383</v>
      </c>
    </row>
    <row r="3455" spans="1:5" ht="15.75">
      <c r="A3455" s="149"/>
      <c r="B3455" s="117" t="s">
        <v>16760</v>
      </c>
      <c r="C3455" t="s">
        <v>2381</v>
      </c>
      <c r="D3455" t="s">
        <v>2382</v>
      </c>
      <c r="E3455" t="s">
        <v>2383</v>
      </c>
    </row>
    <row r="3456" spans="1:5" ht="15.75">
      <c r="A3456" s="149"/>
      <c r="B3456" s="117" t="s">
        <v>16761</v>
      </c>
      <c r="C3456" t="s">
        <v>2381</v>
      </c>
      <c r="D3456" t="s">
        <v>2382</v>
      </c>
      <c r="E3456" t="s">
        <v>2383</v>
      </c>
    </row>
    <row r="3457" spans="1:5" ht="15.75">
      <c r="A3457" s="149"/>
      <c r="B3457" s="117" t="s">
        <v>16762</v>
      </c>
      <c r="C3457" t="s">
        <v>2381</v>
      </c>
      <c r="D3457" t="s">
        <v>2382</v>
      </c>
      <c r="E3457" t="s">
        <v>2383</v>
      </c>
    </row>
    <row r="3458" spans="1:5" ht="15.75">
      <c r="A3458" s="149"/>
      <c r="B3458" s="117" t="s">
        <v>16763</v>
      </c>
      <c r="C3458" t="s">
        <v>2381</v>
      </c>
      <c r="D3458" t="s">
        <v>2382</v>
      </c>
      <c r="E3458" t="s">
        <v>2383</v>
      </c>
    </row>
    <row r="3459" spans="1:5" ht="15.75">
      <c r="A3459" s="149"/>
      <c r="B3459" s="117" t="s">
        <v>16764</v>
      </c>
      <c r="C3459" t="s">
        <v>2381</v>
      </c>
      <c r="D3459" t="s">
        <v>2382</v>
      </c>
      <c r="E3459" t="s">
        <v>2383</v>
      </c>
    </row>
    <row r="3460" spans="1:5" ht="15.75">
      <c r="A3460" s="149"/>
      <c r="B3460" s="117" t="s">
        <v>16765</v>
      </c>
      <c r="C3460" t="s">
        <v>2381</v>
      </c>
      <c r="D3460" t="s">
        <v>2382</v>
      </c>
      <c r="E3460" t="s">
        <v>2383</v>
      </c>
    </row>
    <row r="3461" spans="1:5" ht="15.75">
      <c r="A3461" s="149"/>
      <c r="B3461" s="117" t="s">
        <v>16766</v>
      </c>
      <c r="C3461" t="s">
        <v>2381</v>
      </c>
      <c r="D3461" t="s">
        <v>2382</v>
      </c>
      <c r="E3461" t="s">
        <v>2383</v>
      </c>
    </row>
    <row r="3462" spans="1:5" ht="15.75">
      <c r="A3462" s="149"/>
      <c r="B3462" s="117" t="s">
        <v>16767</v>
      </c>
      <c r="C3462" t="s">
        <v>2381</v>
      </c>
      <c r="D3462" t="s">
        <v>2382</v>
      </c>
      <c r="E3462" t="s">
        <v>2383</v>
      </c>
    </row>
    <row r="3463" spans="1:5" ht="15.75">
      <c r="A3463" s="149"/>
      <c r="B3463" s="117" t="s">
        <v>16768</v>
      </c>
      <c r="C3463" t="s">
        <v>2381</v>
      </c>
      <c r="D3463" t="s">
        <v>2382</v>
      </c>
      <c r="E3463" t="s">
        <v>2383</v>
      </c>
    </row>
    <row r="3464" spans="1:5" ht="15.75">
      <c r="A3464" s="149"/>
      <c r="B3464" s="117" t="s">
        <v>16769</v>
      </c>
      <c r="C3464" t="s">
        <v>2381</v>
      </c>
      <c r="D3464" t="s">
        <v>2382</v>
      </c>
      <c r="E3464" t="s">
        <v>2383</v>
      </c>
    </row>
    <row r="3465" spans="1:5" ht="15.75">
      <c r="A3465" s="149"/>
      <c r="B3465" s="117" t="s">
        <v>16770</v>
      </c>
      <c r="C3465" t="s">
        <v>2381</v>
      </c>
      <c r="D3465" t="s">
        <v>2382</v>
      </c>
      <c r="E3465" t="s">
        <v>2383</v>
      </c>
    </row>
    <row r="3466" spans="1:5" ht="15.75">
      <c r="A3466" s="149"/>
      <c r="B3466" s="117" t="s">
        <v>16771</v>
      </c>
      <c r="C3466" t="s">
        <v>2381</v>
      </c>
      <c r="D3466" t="s">
        <v>2382</v>
      </c>
      <c r="E3466" t="s">
        <v>2383</v>
      </c>
    </row>
    <row r="3467" spans="1:5" ht="15.75">
      <c r="A3467" s="149"/>
      <c r="B3467" s="117" t="s">
        <v>16772</v>
      </c>
      <c r="C3467" t="s">
        <v>2381</v>
      </c>
      <c r="D3467" t="s">
        <v>2382</v>
      </c>
      <c r="E3467" t="s">
        <v>2383</v>
      </c>
    </row>
    <row r="3468" spans="1:5" ht="15.75">
      <c r="A3468" s="149"/>
      <c r="B3468" s="117" t="s">
        <v>16773</v>
      </c>
      <c r="C3468" t="s">
        <v>2381</v>
      </c>
      <c r="D3468" t="s">
        <v>2382</v>
      </c>
      <c r="E3468" t="s">
        <v>2383</v>
      </c>
    </row>
    <row r="3469" spans="1:5" ht="15.75">
      <c r="A3469" s="149"/>
      <c r="B3469" s="117" t="s">
        <v>16774</v>
      </c>
      <c r="C3469" t="s">
        <v>2381</v>
      </c>
      <c r="D3469" t="s">
        <v>2382</v>
      </c>
      <c r="E3469" t="s">
        <v>2383</v>
      </c>
    </row>
    <row r="3470" spans="1:5" ht="15.75">
      <c r="A3470" s="149"/>
      <c r="B3470" s="117" t="s">
        <v>16775</v>
      </c>
      <c r="C3470" t="s">
        <v>2381</v>
      </c>
      <c r="D3470" t="s">
        <v>2382</v>
      </c>
      <c r="E3470" t="s">
        <v>2383</v>
      </c>
    </row>
    <row r="3471" spans="1:5" ht="15.75">
      <c r="A3471" s="149"/>
      <c r="B3471" s="117" t="s">
        <v>16776</v>
      </c>
      <c r="C3471" t="s">
        <v>2381</v>
      </c>
      <c r="D3471" t="s">
        <v>2382</v>
      </c>
      <c r="E3471" t="s">
        <v>2383</v>
      </c>
    </row>
    <row r="3472" spans="1:5" ht="15.75">
      <c r="A3472" s="149"/>
      <c r="B3472" s="117" t="s">
        <v>16777</v>
      </c>
      <c r="C3472" t="s">
        <v>2381</v>
      </c>
      <c r="D3472" t="s">
        <v>2382</v>
      </c>
      <c r="E3472" t="s">
        <v>2383</v>
      </c>
    </row>
    <row r="3473" spans="1:5" ht="15.75">
      <c r="A3473" s="149"/>
      <c r="B3473" s="117" t="s">
        <v>16778</v>
      </c>
      <c r="C3473" t="s">
        <v>2381</v>
      </c>
      <c r="D3473" t="s">
        <v>2382</v>
      </c>
      <c r="E3473" t="s">
        <v>2383</v>
      </c>
    </row>
    <row r="3474" spans="1:5" ht="15.75">
      <c r="A3474" s="149"/>
      <c r="B3474" s="117" t="s">
        <v>16779</v>
      </c>
      <c r="C3474" t="s">
        <v>2381</v>
      </c>
      <c r="D3474" t="s">
        <v>2382</v>
      </c>
      <c r="E3474" t="s">
        <v>2383</v>
      </c>
    </row>
    <row r="3475" spans="1:5" ht="15.75">
      <c r="A3475" s="149"/>
      <c r="B3475" s="117" t="s">
        <v>16780</v>
      </c>
      <c r="C3475" t="s">
        <v>2381</v>
      </c>
      <c r="D3475" t="s">
        <v>2382</v>
      </c>
      <c r="E3475" t="s">
        <v>2383</v>
      </c>
    </row>
    <row r="3476" spans="1:5" ht="15.75">
      <c r="A3476" s="149"/>
      <c r="B3476" s="117" t="s">
        <v>16781</v>
      </c>
      <c r="C3476" t="s">
        <v>2381</v>
      </c>
      <c r="D3476" t="s">
        <v>2382</v>
      </c>
      <c r="E3476" t="s">
        <v>2383</v>
      </c>
    </row>
    <row r="3477" spans="1:5" ht="15.75">
      <c r="A3477" s="149"/>
      <c r="B3477" s="117" t="s">
        <v>16782</v>
      </c>
      <c r="C3477" t="s">
        <v>2381</v>
      </c>
      <c r="D3477" t="s">
        <v>2382</v>
      </c>
      <c r="E3477" t="s">
        <v>2383</v>
      </c>
    </row>
    <row r="3478" spans="1:5" ht="15.75">
      <c r="A3478" s="149"/>
      <c r="B3478" s="117" t="s">
        <v>16783</v>
      </c>
      <c r="C3478" t="s">
        <v>2381</v>
      </c>
      <c r="D3478" t="s">
        <v>2382</v>
      </c>
      <c r="E3478" t="s">
        <v>2383</v>
      </c>
    </row>
    <row r="3479" spans="1:5" ht="15.75">
      <c r="A3479" s="149"/>
      <c r="B3479" s="117" t="s">
        <v>16784</v>
      </c>
      <c r="C3479" t="s">
        <v>2381</v>
      </c>
      <c r="D3479" t="s">
        <v>2382</v>
      </c>
      <c r="E3479" t="s">
        <v>2383</v>
      </c>
    </row>
    <row r="3480" spans="1:5" ht="15.75">
      <c r="A3480" s="149"/>
      <c r="B3480" s="117" t="s">
        <v>16785</v>
      </c>
      <c r="C3480" t="s">
        <v>2381</v>
      </c>
      <c r="D3480" t="s">
        <v>2382</v>
      </c>
      <c r="E3480" t="s">
        <v>2383</v>
      </c>
    </row>
    <row r="3481" spans="1:5" ht="15.75">
      <c r="A3481" s="149"/>
      <c r="B3481" s="117" t="s">
        <v>16786</v>
      </c>
      <c r="C3481" t="s">
        <v>2381</v>
      </c>
      <c r="D3481" t="s">
        <v>2382</v>
      </c>
      <c r="E3481" t="s">
        <v>2383</v>
      </c>
    </row>
    <row r="3482" spans="1:5" ht="15.75">
      <c r="A3482" s="149"/>
      <c r="B3482" s="117" t="s">
        <v>16787</v>
      </c>
      <c r="C3482" t="s">
        <v>2381</v>
      </c>
      <c r="D3482" t="s">
        <v>2382</v>
      </c>
      <c r="E3482" t="s">
        <v>2383</v>
      </c>
    </row>
    <row r="3483" spans="1:5" ht="15.75">
      <c r="A3483" s="149"/>
      <c r="B3483" s="117" t="s">
        <v>16788</v>
      </c>
      <c r="C3483" t="s">
        <v>2381</v>
      </c>
      <c r="D3483" t="s">
        <v>2382</v>
      </c>
      <c r="E3483" t="s">
        <v>2383</v>
      </c>
    </row>
    <row r="3484" spans="1:5" ht="15.75">
      <c r="A3484" s="149"/>
      <c r="B3484" s="117" t="s">
        <v>16789</v>
      </c>
      <c r="C3484" t="s">
        <v>2381</v>
      </c>
      <c r="D3484" t="s">
        <v>2382</v>
      </c>
      <c r="E3484" t="s">
        <v>2383</v>
      </c>
    </row>
    <row r="3485" spans="1:5" ht="15.75">
      <c r="A3485" s="149"/>
      <c r="B3485" s="117" t="s">
        <v>16790</v>
      </c>
      <c r="C3485" t="s">
        <v>2381</v>
      </c>
      <c r="D3485" t="s">
        <v>2382</v>
      </c>
      <c r="E3485" t="s">
        <v>2383</v>
      </c>
    </row>
    <row r="3486" spans="1:5" ht="15.75">
      <c r="A3486" s="149"/>
      <c r="B3486" s="117" t="s">
        <v>16791</v>
      </c>
      <c r="C3486" t="s">
        <v>2381</v>
      </c>
      <c r="D3486" t="s">
        <v>2382</v>
      </c>
      <c r="E3486" t="s">
        <v>2383</v>
      </c>
    </row>
    <row r="3487" spans="1:5" ht="15.75">
      <c r="A3487" s="149"/>
      <c r="B3487" s="117" t="s">
        <v>16792</v>
      </c>
      <c r="C3487" t="s">
        <v>2381</v>
      </c>
      <c r="D3487" t="s">
        <v>2382</v>
      </c>
      <c r="E3487" t="s">
        <v>2383</v>
      </c>
    </row>
    <row r="3488" spans="1:5" ht="15.75">
      <c r="A3488" s="149"/>
      <c r="B3488" s="117" t="s">
        <v>16793</v>
      </c>
      <c r="C3488" t="s">
        <v>2381</v>
      </c>
      <c r="D3488" t="s">
        <v>2382</v>
      </c>
      <c r="E3488" t="s">
        <v>2383</v>
      </c>
    </row>
    <row r="3489" spans="1:5" ht="15.75">
      <c r="A3489" s="149"/>
      <c r="B3489" s="117" t="s">
        <v>16794</v>
      </c>
      <c r="C3489" t="s">
        <v>2381</v>
      </c>
      <c r="D3489" t="s">
        <v>2382</v>
      </c>
      <c r="E3489" t="s">
        <v>2383</v>
      </c>
    </row>
    <row r="3490" spans="1:5" ht="15.75">
      <c r="A3490" s="149"/>
      <c r="B3490" s="117" t="s">
        <v>16795</v>
      </c>
      <c r="C3490" t="s">
        <v>2381</v>
      </c>
      <c r="D3490" t="s">
        <v>2382</v>
      </c>
      <c r="E3490" t="s">
        <v>2383</v>
      </c>
    </row>
    <row r="3491" spans="1:5" ht="15.75">
      <c r="A3491" s="149"/>
      <c r="B3491" s="117" t="s">
        <v>16796</v>
      </c>
      <c r="C3491" t="s">
        <v>2381</v>
      </c>
      <c r="D3491" t="s">
        <v>2382</v>
      </c>
      <c r="E3491" t="s">
        <v>2383</v>
      </c>
    </row>
    <row r="3492" spans="1:5" ht="15.75">
      <c r="A3492" s="149"/>
      <c r="B3492" s="117" t="s">
        <v>16797</v>
      </c>
      <c r="C3492" t="s">
        <v>2381</v>
      </c>
      <c r="D3492" t="s">
        <v>2382</v>
      </c>
      <c r="E3492" t="s">
        <v>2383</v>
      </c>
    </row>
    <row r="3493" spans="1:5" ht="15.75">
      <c r="A3493" s="149"/>
      <c r="B3493" s="117" t="s">
        <v>16798</v>
      </c>
      <c r="C3493" t="s">
        <v>2381</v>
      </c>
      <c r="D3493" t="s">
        <v>2382</v>
      </c>
      <c r="E3493" t="s">
        <v>2383</v>
      </c>
    </row>
    <row r="3494" spans="1:5" ht="15.75">
      <c r="A3494" s="149"/>
      <c r="B3494" s="117" t="s">
        <v>16799</v>
      </c>
      <c r="C3494" t="s">
        <v>2381</v>
      </c>
      <c r="D3494" t="s">
        <v>2382</v>
      </c>
      <c r="E3494" t="s">
        <v>2383</v>
      </c>
    </row>
    <row r="3495" spans="1:5" ht="15.75">
      <c r="A3495" s="149"/>
      <c r="B3495" s="117" t="s">
        <v>16800</v>
      </c>
      <c r="C3495" t="s">
        <v>2381</v>
      </c>
      <c r="D3495" t="s">
        <v>2382</v>
      </c>
      <c r="E3495" t="s">
        <v>2383</v>
      </c>
    </row>
    <row r="3496" spans="1:5" ht="15.75">
      <c r="A3496" s="149"/>
      <c r="B3496" s="117" t="s">
        <v>16801</v>
      </c>
      <c r="C3496" t="s">
        <v>2381</v>
      </c>
      <c r="D3496" t="s">
        <v>2382</v>
      </c>
      <c r="E3496" t="s">
        <v>2383</v>
      </c>
    </row>
    <row r="3497" spans="1:5" ht="15.75">
      <c r="A3497" s="149"/>
      <c r="B3497" s="117" t="s">
        <v>16802</v>
      </c>
      <c r="C3497" t="s">
        <v>2381</v>
      </c>
      <c r="D3497" t="s">
        <v>2382</v>
      </c>
      <c r="E3497" t="s">
        <v>2383</v>
      </c>
    </row>
    <row r="3498" spans="1:5" ht="15.75">
      <c r="A3498" s="149"/>
      <c r="B3498" s="117" t="s">
        <v>16803</v>
      </c>
      <c r="C3498" t="s">
        <v>2381</v>
      </c>
      <c r="D3498" t="s">
        <v>2382</v>
      </c>
      <c r="E3498" t="s">
        <v>2383</v>
      </c>
    </row>
    <row r="3499" spans="1:5" ht="15.75">
      <c r="A3499" s="149"/>
      <c r="B3499" s="117" t="s">
        <v>16804</v>
      </c>
      <c r="C3499" t="s">
        <v>2381</v>
      </c>
      <c r="D3499" t="s">
        <v>2382</v>
      </c>
      <c r="E3499" t="s">
        <v>2383</v>
      </c>
    </row>
    <row r="3500" spans="1:5" ht="15.75">
      <c r="A3500" s="149"/>
      <c r="B3500" s="117" t="s">
        <v>16805</v>
      </c>
      <c r="C3500" t="s">
        <v>2381</v>
      </c>
      <c r="D3500" t="s">
        <v>2382</v>
      </c>
      <c r="E3500" t="s">
        <v>2383</v>
      </c>
    </row>
    <row r="3501" spans="1:5" ht="15.75">
      <c r="A3501" s="149"/>
      <c r="B3501" s="117" t="s">
        <v>16806</v>
      </c>
      <c r="C3501" t="s">
        <v>2381</v>
      </c>
      <c r="D3501" t="s">
        <v>2382</v>
      </c>
      <c r="E3501" t="s">
        <v>2383</v>
      </c>
    </row>
    <row r="3502" spans="1:5" ht="15.75">
      <c r="A3502" s="149"/>
      <c r="B3502" s="117" t="s">
        <v>16807</v>
      </c>
      <c r="C3502" t="s">
        <v>2381</v>
      </c>
      <c r="D3502" t="s">
        <v>2382</v>
      </c>
      <c r="E3502" t="s">
        <v>2383</v>
      </c>
    </row>
    <row r="3503" spans="1:5" ht="15.75">
      <c r="A3503" s="149"/>
      <c r="B3503" s="117" t="s">
        <v>16808</v>
      </c>
      <c r="C3503" t="s">
        <v>2381</v>
      </c>
      <c r="D3503" t="s">
        <v>2382</v>
      </c>
      <c r="E3503" t="s">
        <v>2383</v>
      </c>
    </row>
    <row r="3504" spans="1:5" ht="15.75">
      <c r="A3504" s="149"/>
      <c r="B3504" s="117" t="s">
        <v>16809</v>
      </c>
      <c r="C3504" t="s">
        <v>2381</v>
      </c>
      <c r="D3504" t="s">
        <v>2382</v>
      </c>
      <c r="E3504" t="s">
        <v>2383</v>
      </c>
    </row>
    <row r="3505" spans="1:5" ht="15.75">
      <c r="A3505" s="149"/>
      <c r="B3505" s="117" t="s">
        <v>16810</v>
      </c>
      <c r="C3505" t="s">
        <v>2381</v>
      </c>
      <c r="D3505" t="s">
        <v>2382</v>
      </c>
      <c r="E3505" t="s">
        <v>2383</v>
      </c>
    </row>
    <row r="3506" spans="1:5" ht="15.75">
      <c r="A3506" s="149"/>
      <c r="B3506" s="117" t="s">
        <v>16811</v>
      </c>
      <c r="C3506" t="s">
        <v>2381</v>
      </c>
      <c r="D3506" t="s">
        <v>2382</v>
      </c>
      <c r="E3506" t="s">
        <v>2383</v>
      </c>
    </row>
    <row r="3507" spans="1:5" ht="15.75">
      <c r="A3507" s="149"/>
      <c r="B3507" s="117" t="s">
        <v>16812</v>
      </c>
      <c r="C3507" t="s">
        <v>2381</v>
      </c>
      <c r="D3507" t="s">
        <v>2382</v>
      </c>
      <c r="E3507" t="s">
        <v>2383</v>
      </c>
    </row>
    <row r="3508" spans="1:5" ht="15.75">
      <c r="A3508" s="149"/>
      <c r="B3508" s="117" t="s">
        <v>16813</v>
      </c>
      <c r="C3508" t="s">
        <v>2381</v>
      </c>
      <c r="D3508" t="s">
        <v>2382</v>
      </c>
      <c r="E3508" t="s">
        <v>2383</v>
      </c>
    </row>
    <row r="3509" spans="1:5" ht="15.75">
      <c r="A3509" s="149"/>
      <c r="B3509" s="117" t="s">
        <v>16814</v>
      </c>
      <c r="C3509" t="s">
        <v>2381</v>
      </c>
      <c r="D3509" t="s">
        <v>2382</v>
      </c>
      <c r="E3509" t="s">
        <v>2383</v>
      </c>
    </row>
    <row r="3510" spans="1:5" ht="15.75">
      <c r="A3510" s="149"/>
      <c r="B3510" s="117" t="s">
        <v>16815</v>
      </c>
      <c r="C3510" t="s">
        <v>2381</v>
      </c>
      <c r="D3510" t="s">
        <v>2382</v>
      </c>
      <c r="E3510" t="s">
        <v>2383</v>
      </c>
    </row>
    <row r="3511" spans="1:5" ht="15.75">
      <c r="A3511" s="149"/>
      <c r="B3511" s="117" t="s">
        <v>16816</v>
      </c>
      <c r="C3511" t="s">
        <v>2381</v>
      </c>
      <c r="D3511" t="s">
        <v>2382</v>
      </c>
      <c r="E3511" t="s">
        <v>2383</v>
      </c>
    </row>
    <row r="3512" spans="1:5" ht="15.75">
      <c r="A3512" s="149"/>
      <c r="B3512" s="117" t="s">
        <v>16817</v>
      </c>
      <c r="C3512" t="s">
        <v>2381</v>
      </c>
      <c r="D3512" t="s">
        <v>2382</v>
      </c>
      <c r="E3512" t="s">
        <v>2383</v>
      </c>
    </row>
    <row r="3513" spans="1:5" ht="15.75">
      <c r="A3513" s="149"/>
      <c r="B3513" s="117" t="s">
        <v>16818</v>
      </c>
      <c r="C3513" t="s">
        <v>2381</v>
      </c>
      <c r="D3513" t="s">
        <v>2382</v>
      </c>
      <c r="E3513" t="s">
        <v>2383</v>
      </c>
    </row>
    <row r="3514" spans="1:5" ht="15.75">
      <c r="A3514" s="149"/>
      <c r="B3514" s="117" t="s">
        <v>16819</v>
      </c>
      <c r="C3514" t="s">
        <v>2381</v>
      </c>
      <c r="D3514" t="s">
        <v>2382</v>
      </c>
      <c r="E3514" t="s">
        <v>2383</v>
      </c>
    </row>
    <row r="3515" spans="1:5" ht="15.75">
      <c r="A3515" s="149"/>
      <c r="B3515" s="117" t="s">
        <v>16820</v>
      </c>
      <c r="C3515" t="s">
        <v>2381</v>
      </c>
      <c r="D3515" t="s">
        <v>2382</v>
      </c>
      <c r="E3515" t="s">
        <v>2383</v>
      </c>
    </row>
    <row r="3516" spans="1:5" ht="15.75">
      <c r="A3516" s="149"/>
      <c r="B3516" s="117" t="s">
        <v>16821</v>
      </c>
      <c r="C3516" t="s">
        <v>2381</v>
      </c>
      <c r="D3516" t="s">
        <v>2382</v>
      </c>
      <c r="E3516" t="s">
        <v>2383</v>
      </c>
    </row>
    <row r="3517" spans="1:5" ht="15.75">
      <c r="A3517" s="149"/>
      <c r="B3517" s="117" t="s">
        <v>16822</v>
      </c>
      <c r="C3517" t="s">
        <v>2381</v>
      </c>
      <c r="D3517" t="s">
        <v>2382</v>
      </c>
      <c r="E3517" t="s">
        <v>2383</v>
      </c>
    </row>
    <row r="3518" spans="1:5" ht="15.75">
      <c r="A3518" s="149"/>
      <c r="B3518" s="117" t="s">
        <v>16823</v>
      </c>
      <c r="C3518" t="s">
        <v>2381</v>
      </c>
      <c r="D3518" t="s">
        <v>2382</v>
      </c>
      <c r="E3518" t="s">
        <v>2383</v>
      </c>
    </row>
    <row r="3519" spans="1:5" ht="15.75">
      <c r="A3519" s="149"/>
      <c r="B3519" s="117" t="s">
        <v>16824</v>
      </c>
      <c r="C3519" t="s">
        <v>2381</v>
      </c>
      <c r="D3519" t="s">
        <v>2382</v>
      </c>
      <c r="E3519" t="s">
        <v>2383</v>
      </c>
    </row>
    <row r="3520" spans="1:5" ht="15.75">
      <c r="A3520" s="149"/>
      <c r="B3520" s="117" t="s">
        <v>16825</v>
      </c>
      <c r="C3520" t="s">
        <v>2381</v>
      </c>
      <c r="D3520" t="s">
        <v>2382</v>
      </c>
      <c r="E3520" t="s">
        <v>2383</v>
      </c>
    </row>
    <row r="3521" spans="1:5" ht="15.75">
      <c r="A3521" s="149"/>
      <c r="B3521" s="117" t="s">
        <v>16826</v>
      </c>
      <c r="C3521" t="s">
        <v>2381</v>
      </c>
      <c r="D3521" t="s">
        <v>2382</v>
      </c>
      <c r="E3521" t="s">
        <v>2383</v>
      </c>
    </row>
    <row r="3522" spans="1:5" ht="15.75">
      <c r="A3522" s="149"/>
      <c r="B3522" s="117" t="s">
        <v>16827</v>
      </c>
      <c r="C3522" t="s">
        <v>2381</v>
      </c>
      <c r="D3522" t="s">
        <v>2382</v>
      </c>
      <c r="E3522" t="s">
        <v>2383</v>
      </c>
    </row>
    <row r="3523" spans="1:5" ht="15.75">
      <c r="A3523" s="149"/>
      <c r="B3523" s="117" t="s">
        <v>16828</v>
      </c>
      <c r="C3523" t="s">
        <v>2381</v>
      </c>
      <c r="D3523" t="s">
        <v>2382</v>
      </c>
      <c r="E3523" t="s">
        <v>2383</v>
      </c>
    </row>
    <row r="3524" spans="1:5" ht="15.75">
      <c r="A3524" s="149"/>
      <c r="B3524" s="117" t="s">
        <v>16829</v>
      </c>
      <c r="C3524" t="s">
        <v>2381</v>
      </c>
      <c r="D3524" t="s">
        <v>2382</v>
      </c>
      <c r="E3524" t="s">
        <v>2383</v>
      </c>
    </row>
    <row r="3525" spans="1:5" ht="15.75">
      <c r="A3525" s="149"/>
      <c r="B3525" s="117" t="s">
        <v>16830</v>
      </c>
      <c r="C3525" t="s">
        <v>2381</v>
      </c>
      <c r="D3525" t="s">
        <v>2382</v>
      </c>
      <c r="E3525" t="s">
        <v>2383</v>
      </c>
    </row>
    <row r="3526" spans="1:5" ht="15.75">
      <c r="A3526" s="149"/>
      <c r="B3526" s="117" t="s">
        <v>16831</v>
      </c>
      <c r="C3526" t="s">
        <v>2381</v>
      </c>
      <c r="D3526" t="s">
        <v>2382</v>
      </c>
      <c r="E3526" t="s">
        <v>2383</v>
      </c>
    </row>
    <row r="3527" spans="1:5" ht="15.75">
      <c r="A3527" s="149"/>
      <c r="B3527" s="117" t="s">
        <v>16832</v>
      </c>
      <c r="C3527" t="s">
        <v>2381</v>
      </c>
      <c r="D3527" t="s">
        <v>2382</v>
      </c>
      <c r="E3527" t="s">
        <v>2383</v>
      </c>
    </row>
    <row r="3528" spans="1:5" ht="15.75">
      <c r="A3528" s="149"/>
      <c r="B3528" s="117" t="s">
        <v>16833</v>
      </c>
      <c r="C3528" t="s">
        <v>2381</v>
      </c>
      <c r="D3528" t="s">
        <v>2382</v>
      </c>
      <c r="E3528" t="s">
        <v>2383</v>
      </c>
    </row>
    <row r="3529" spans="1:5" ht="15.75">
      <c r="A3529" s="149"/>
      <c r="B3529" s="117" t="s">
        <v>16834</v>
      </c>
      <c r="C3529" t="s">
        <v>2381</v>
      </c>
      <c r="D3529" t="s">
        <v>2382</v>
      </c>
      <c r="E3529" t="s">
        <v>2383</v>
      </c>
    </row>
    <row r="3530" spans="1:5" ht="15.75">
      <c r="A3530" s="149"/>
      <c r="B3530" s="117" t="s">
        <v>16835</v>
      </c>
      <c r="C3530" t="s">
        <v>2381</v>
      </c>
      <c r="D3530" t="s">
        <v>2382</v>
      </c>
      <c r="E3530" t="s">
        <v>2383</v>
      </c>
    </row>
    <row r="3531" spans="1:5" ht="15.75">
      <c r="A3531" s="149"/>
      <c r="B3531" s="117" t="s">
        <v>16836</v>
      </c>
      <c r="C3531" t="s">
        <v>2381</v>
      </c>
      <c r="D3531" t="s">
        <v>2382</v>
      </c>
      <c r="E3531" t="s">
        <v>2383</v>
      </c>
    </row>
    <row r="3532" spans="1:5" ht="15.75">
      <c r="A3532" s="149"/>
      <c r="B3532" s="117" t="s">
        <v>16837</v>
      </c>
      <c r="C3532" t="s">
        <v>2381</v>
      </c>
      <c r="D3532" t="s">
        <v>2382</v>
      </c>
      <c r="E3532" t="s">
        <v>2383</v>
      </c>
    </row>
    <row r="3533" spans="1:5" ht="15.75">
      <c r="A3533" s="149"/>
      <c r="B3533" s="117" t="s">
        <v>16838</v>
      </c>
      <c r="C3533" t="s">
        <v>2381</v>
      </c>
      <c r="D3533" t="s">
        <v>2382</v>
      </c>
      <c r="E3533" t="s">
        <v>2383</v>
      </c>
    </row>
    <row r="3534" spans="1:5" ht="15.75">
      <c r="A3534" s="149"/>
      <c r="B3534" s="117" t="s">
        <v>16839</v>
      </c>
      <c r="C3534" t="s">
        <v>2381</v>
      </c>
      <c r="D3534" t="s">
        <v>2382</v>
      </c>
      <c r="E3534" t="s">
        <v>2383</v>
      </c>
    </row>
    <row r="3535" spans="1:5" ht="15.75">
      <c r="A3535" s="149"/>
      <c r="B3535" s="117" t="s">
        <v>16840</v>
      </c>
      <c r="C3535" t="s">
        <v>2381</v>
      </c>
      <c r="D3535" t="s">
        <v>2382</v>
      </c>
      <c r="E3535" t="s">
        <v>2383</v>
      </c>
    </row>
    <row r="3536" spans="1:5" ht="15.75">
      <c r="A3536" s="149"/>
      <c r="B3536" s="117" t="s">
        <v>16841</v>
      </c>
      <c r="C3536" t="s">
        <v>2381</v>
      </c>
      <c r="D3536" t="s">
        <v>2382</v>
      </c>
      <c r="E3536" t="s">
        <v>2383</v>
      </c>
    </row>
    <row r="3537" spans="1:5" ht="15.75">
      <c r="A3537" s="149"/>
      <c r="B3537" s="117" t="s">
        <v>16842</v>
      </c>
      <c r="C3537" t="s">
        <v>2381</v>
      </c>
      <c r="D3537" t="s">
        <v>2382</v>
      </c>
      <c r="E3537" t="s">
        <v>2383</v>
      </c>
    </row>
    <row r="3538" spans="1:5" ht="15.75">
      <c r="A3538" s="149"/>
      <c r="B3538" s="117" t="s">
        <v>16843</v>
      </c>
      <c r="C3538" t="s">
        <v>2381</v>
      </c>
      <c r="D3538" t="s">
        <v>2382</v>
      </c>
      <c r="E3538" t="s">
        <v>2383</v>
      </c>
    </row>
    <row r="3539" spans="1:5" ht="15.75">
      <c r="A3539" s="149"/>
      <c r="B3539" s="117" t="s">
        <v>16844</v>
      </c>
      <c r="C3539" t="s">
        <v>2381</v>
      </c>
      <c r="D3539" t="s">
        <v>2382</v>
      </c>
      <c r="E3539" t="s">
        <v>2383</v>
      </c>
    </row>
    <row r="3540" spans="1:5" ht="15.75">
      <c r="A3540" s="149"/>
      <c r="B3540" s="117" t="s">
        <v>16845</v>
      </c>
      <c r="C3540" t="s">
        <v>2381</v>
      </c>
      <c r="D3540" t="s">
        <v>2382</v>
      </c>
      <c r="E3540" t="s">
        <v>2383</v>
      </c>
    </row>
    <row r="3541" spans="1:5" ht="15.75">
      <c r="A3541" s="149"/>
      <c r="B3541" s="117" t="s">
        <v>16846</v>
      </c>
      <c r="C3541" t="s">
        <v>2381</v>
      </c>
      <c r="D3541" t="s">
        <v>2382</v>
      </c>
      <c r="E3541" t="s">
        <v>2383</v>
      </c>
    </row>
    <row r="3542" spans="1:5" ht="15.75">
      <c r="A3542" s="149"/>
      <c r="B3542" s="117" t="s">
        <v>16847</v>
      </c>
      <c r="C3542" t="s">
        <v>2381</v>
      </c>
      <c r="D3542" t="s">
        <v>2382</v>
      </c>
      <c r="E3542" t="s">
        <v>2383</v>
      </c>
    </row>
    <row r="3543" spans="1:5" ht="15.75">
      <c r="A3543" s="149"/>
      <c r="B3543" s="117" t="s">
        <v>16848</v>
      </c>
      <c r="C3543" t="s">
        <v>2381</v>
      </c>
      <c r="D3543" t="s">
        <v>2382</v>
      </c>
      <c r="E3543" t="s">
        <v>2383</v>
      </c>
    </row>
    <row r="3544" spans="1:5" ht="15.75">
      <c r="A3544" s="149"/>
      <c r="B3544" s="117" t="s">
        <v>16849</v>
      </c>
      <c r="C3544" t="s">
        <v>2381</v>
      </c>
      <c r="D3544" t="s">
        <v>2382</v>
      </c>
      <c r="E3544" t="s">
        <v>2383</v>
      </c>
    </row>
    <row r="3545" spans="1:5" ht="15.75">
      <c r="A3545" s="149"/>
      <c r="B3545" s="117" t="s">
        <v>16850</v>
      </c>
      <c r="C3545" t="s">
        <v>2381</v>
      </c>
      <c r="D3545" t="s">
        <v>2382</v>
      </c>
      <c r="E3545" t="s">
        <v>2383</v>
      </c>
    </row>
    <row r="3546" spans="1:5" ht="15.75">
      <c r="A3546" s="149"/>
      <c r="B3546" s="117" t="s">
        <v>16851</v>
      </c>
      <c r="C3546" t="s">
        <v>2381</v>
      </c>
      <c r="D3546" t="s">
        <v>2382</v>
      </c>
      <c r="E3546" t="s">
        <v>2383</v>
      </c>
    </row>
    <row r="3547" spans="1:5" ht="15.75">
      <c r="A3547" s="149"/>
      <c r="B3547" s="117" t="s">
        <v>16852</v>
      </c>
      <c r="C3547" t="s">
        <v>2381</v>
      </c>
      <c r="D3547" t="s">
        <v>2382</v>
      </c>
      <c r="E3547" t="s">
        <v>2383</v>
      </c>
    </row>
    <row r="3548" spans="1:5" ht="15.75">
      <c r="A3548" s="149"/>
      <c r="B3548" s="117" t="s">
        <v>16853</v>
      </c>
      <c r="C3548" t="s">
        <v>2381</v>
      </c>
      <c r="D3548" t="s">
        <v>2382</v>
      </c>
      <c r="E3548" t="s">
        <v>2383</v>
      </c>
    </row>
    <row r="3549" spans="1:5" ht="15.75">
      <c r="A3549" s="149"/>
      <c r="B3549" s="117" t="s">
        <v>16854</v>
      </c>
      <c r="C3549" t="s">
        <v>2381</v>
      </c>
      <c r="D3549" t="s">
        <v>2382</v>
      </c>
      <c r="E3549" t="s">
        <v>2383</v>
      </c>
    </row>
    <row r="3550" spans="1:5" ht="15.75">
      <c r="A3550" s="149"/>
      <c r="B3550" s="117" t="s">
        <v>16855</v>
      </c>
      <c r="C3550" t="s">
        <v>2381</v>
      </c>
      <c r="D3550" t="s">
        <v>2382</v>
      </c>
      <c r="E3550" t="s">
        <v>2383</v>
      </c>
    </row>
    <row r="3551" spans="1:5" ht="15.75">
      <c r="A3551" s="149"/>
      <c r="B3551" s="117" t="s">
        <v>16856</v>
      </c>
      <c r="C3551" t="s">
        <v>2381</v>
      </c>
      <c r="D3551" t="s">
        <v>2382</v>
      </c>
      <c r="E3551" t="s">
        <v>2383</v>
      </c>
    </row>
    <row r="3552" spans="1:5" ht="15.75">
      <c r="A3552" s="149"/>
      <c r="B3552" s="117" t="s">
        <v>16857</v>
      </c>
      <c r="C3552" t="s">
        <v>2381</v>
      </c>
      <c r="D3552" t="s">
        <v>2382</v>
      </c>
      <c r="E3552" t="s">
        <v>2383</v>
      </c>
    </row>
    <row r="3553" spans="1:5" ht="15.75">
      <c r="A3553" s="149"/>
      <c r="B3553" s="117" t="s">
        <v>16858</v>
      </c>
      <c r="C3553" t="s">
        <v>2381</v>
      </c>
      <c r="D3553" t="s">
        <v>2382</v>
      </c>
      <c r="E3553" t="s">
        <v>2383</v>
      </c>
    </row>
    <row r="3554" spans="1:5" ht="15.75">
      <c r="A3554" s="149"/>
      <c r="B3554" s="117" t="s">
        <v>16859</v>
      </c>
      <c r="C3554" t="s">
        <v>2381</v>
      </c>
      <c r="D3554" t="s">
        <v>2382</v>
      </c>
      <c r="E3554" t="s">
        <v>2383</v>
      </c>
    </row>
    <row r="3555" spans="1:5" ht="15.75">
      <c r="A3555" s="149"/>
      <c r="B3555" s="117" t="s">
        <v>16860</v>
      </c>
      <c r="C3555" t="s">
        <v>2381</v>
      </c>
      <c r="D3555" t="s">
        <v>2382</v>
      </c>
      <c r="E3555" t="s">
        <v>2383</v>
      </c>
    </row>
    <row r="3556" spans="1:5" ht="15.75">
      <c r="A3556" s="149"/>
      <c r="B3556" s="117" t="s">
        <v>16861</v>
      </c>
      <c r="C3556" t="s">
        <v>2381</v>
      </c>
      <c r="D3556" t="s">
        <v>2382</v>
      </c>
      <c r="E3556" t="s">
        <v>2383</v>
      </c>
    </row>
    <row r="3557" spans="1:5" ht="15.75">
      <c r="A3557" s="149"/>
      <c r="B3557" s="117" t="s">
        <v>16862</v>
      </c>
      <c r="C3557" t="s">
        <v>2381</v>
      </c>
      <c r="D3557" t="s">
        <v>2382</v>
      </c>
      <c r="E3557" t="s">
        <v>2383</v>
      </c>
    </row>
    <row r="3558" spans="1:5" ht="15.75">
      <c r="A3558" s="149"/>
      <c r="B3558" s="117" t="s">
        <v>16863</v>
      </c>
      <c r="C3558" t="s">
        <v>2381</v>
      </c>
      <c r="D3558" t="s">
        <v>2382</v>
      </c>
      <c r="E3558" t="s">
        <v>2383</v>
      </c>
    </row>
    <row r="3559" spans="1:5" ht="15.75">
      <c r="A3559" s="149"/>
      <c r="B3559" s="117" t="s">
        <v>16864</v>
      </c>
      <c r="C3559" t="s">
        <v>2381</v>
      </c>
      <c r="D3559" t="s">
        <v>2382</v>
      </c>
      <c r="E3559" t="s">
        <v>2383</v>
      </c>
    </row>
    <row r="3560" spans="1:5" ht="15.75">
      <c r="A3560" s="149"/>
      <c r="B3560" s="117" t="s">
        <v>16865</v>
      </c>
      <c r="C3560" t="s">
        <v>2381</v>
      </c>
      <c r="D3560" t="s">
        <v>2382</v>
      </c>
      <c r="E3560" t="s">
        <v>2383</v>
      </c>
    </row>
    <row r="3561" spans="1:5" ht="15.75">
      <c r="A3561" s="149"/>
      <c r="B3561" s="117" t="s">
        <v>16866</v>
      </c>
      <c r="C3561" t="s">
        <v>2381</v>
      </c>
      <c r="D3561" t="s">
        <v>2382</v>
      </c>
      <c r="E3561" t="s">
        <v>2383</v>
      </c>
    </row>
    <row r="3562" spans="1:5" ht="15.75">
      <c r="A3562" s="149"/>
      <c r="B3562" s="117" t="s">
        <v>16867</v>
      </c>
      <c r="C3562" t="s">
        <v>2381</v>
      </c>
      <c r="D3562" t="s">
        <v>2382</v>
      </c>
      <c r="E3562" t="s">
        <v>2383</v>
      </c>
    </row>
    <row r="3563" spans="1:5" ht="15.75">
      <c r="A3563" s="149"/>
      <c r="B3563" s="117" t="s">
        <v>16868</v>
      </c>
      <c r="C3563" t="s">
        <v>2381</v>
      </c>
      <c r="D3563" t="s">
        <v>2382</v>
      </c>
      <c r="E3563" t="s">
        <v>2383</v>
      </c>
    </row>
    <row r="3564" spans="1:5" ht="15.75">
      <c r="A3564" s="149"/>
      <c r="B3564" s="117" t="s">
        <v>16869</v>
      </c>
      <c r="C3564" t="s">
        <v>2381</v>
      </c>
      <c r="D3564" t="s">
        <v>2382</v>
      </c>
      <c r="E3564" t="s">
        <v>2383</v>
      </c>
    </row>
    <row r="3565" spans="1:5" ht="15.75">
      <c r="A3565" s="149"/>
      <c r="B3565" s="117" t="s">
        <v>16870</v>
      </c>
      <c r="C3565" t="s">
        <v>2381</v>
      </c>
      <c r="D3565" t="s">
        <v>2382</v>
      </c>
      <c r="E3565" t="s">
        <v>2383</v>
      </c>
    </row>
    <row r="3566" spans="1:5" ht="15.75">
      <c r="A3566" s="149"/>
      <c r="B3566" s="117" t="s">
        <v>16871</v>
      </c>
      <c r="C3566" t="s">
        <v>2381</v>
      </c>
      <c r="D3566" t="s">
        <v>2382</v>
      </c>
      <c r="E3566" t="s">
        <v>2383</v>
      </c>
    </row>
    <row r="3567" spans="1:5" ht="15.75">
      <c r="A3567" s="149"/>
      <c r="B3567" s="117" t="s">
        <v>16872</v>
      </c>
      <c r="C3567" t="s">
        <v>2381</v>
      </c>
      <c r="D3567" t="s">
        <v>2382</v>
      </c>
      <c r="E3567" t="s">
        <v>2383</v>
      </c>
    </row>
    <row r="3568" spans="1:5" ht="15.75">
      <c r="A3568" s="149"/>
      <c r="B3568" s="117" t="s">
        <v>16873</v>
      </c>
      <c r="C3568" t="s">
        <v>2381</v>
      </c>
      <c r="D3568" t="s">
        <v>2382</v>
      </c>
      <c r="E3568" t="s">
        <v>2383</v>
      </c>
    </row>
    <row r="3569" spans="1:5" ht="15.75">
      <c r="A3569" s="149"/>
      <c r="B3569" s="117" t="s">
        <v>16874</v>
      </c>
      <c r="C3569" t="s">
        <v>2381</v>
      </c>
      <c r="D3569" t="s">
        <v>2382</v>
      </c>
      <c r="E3569" t="s">
        <v>2383</v>
      </c>
    </row>
    <row r="3570" spans="1:5" ht="15.75">
      <c r="A3570" s="149"/>
      <c r="B3570" s="117" t="s">
        <v>16875</v>
      </c>
      <c r="C3570" t="s">
        <v>2381</v>
      </c>
      <c r="D3570" t="s">
        <v>2382</v>
      </c>
      <c r="E3570" t="s">
        <v>2383</v>
      </c>
    </row>
    <row r="3571" spans="1:5" ht="15.75">
      <c r="A3571" s="149"/>
      <c r="B3571" s="117" t="s">
        <v>16876</v>
      </c>
      <c r="C3571" t="s">
        <v>2381</v>
      </c>
      <c r="D3571" t="s">
        <v>2382</v>
      </c>
      <c r="E3571" t="s">
        <v>2383</v>
      </c>
    </row>
    <row r="3572" spans="1:5" ht="15.75">
      <c r="A3572" s="149"/>
      <c r="B3572" s="117" t="s">
        <v>16877</v>
      </c>
      <c r="C3572" t="s">
        <v>2381</v>
      </c>
      <c r="D3572" t="s">
        <v>2382</v>
      </c>
      <c r="E3572" t="s">
        <v>2383</v>
      </c>
    </row>
    <row r="3573" spans="1:5" ht="15.75">
      <c r="A3573" s="149"/>
      <c r="B3573" s="117" t="s">
        <v>16878</v>
      </c>
      <c r="C3573" t="s">
        <v>2381</v>
      </c>
      <c r="D3573" t="s">
        <v>2382</v>
      </c>
      <c r="E3573" t="s">
        <v>2383</v>
      </c>
    </row>
    <row r="3574" spans="1:5" ht="15.75">
      <c r="A3574" s="149"/>
      <c r="B3574" s="117" t="s">
        <v>16879</v>
      </c>
      <c r="C3574" t="s">
        <v>2381</v>
      </c>
      <c r="D3574" t="s">
        <v>2382</v>
      </c>
      <c r="E3574" t="s">
        <v>2383</v>
      </c>
    </row>
    <row r="3575" spans="1:5" ht="15.75">
      <c r="A3575" s="149"/>
      <c r="B3575" s="117" t="s">
        <v>16880</v>
      </c>
      <c r="C3575" t="s">
        <v>2381</v>
      </c>
      <c r="D3575" t="s">
        <v>2382</v>
      </c>
      <c r="E3575" t="s">
        <v>2383</v>
      </c>
    </row>
    <row r="3576" spans="1:5" ht="15.75">
      <c r="A3576" s="149"/>
      <c r="B3576" s="117" t="s">
        <v>16881</v>
      </c>
      <c r="C3576" t="s">
        <v>2381</v>
      </c>
      <c r="D3576" t="s">
        <v>2382</v>
      </c>
      <c r="E3576" t="s">
        <v>2383</v>
      </c>
    </row>
    <row r="3577" spans="1:5" ht="15.75">
      <c r="A3577" s="149"/>
      <c r="B3577" s="117" t="s">
        <v>16882</v>
      </c>
      <c r="C3577" t="s">
        <v>2381</v>
      </c>
      <c r="D3577" t="s">
        <v>2382</v>
      </c>
      <c r="E3577" t="s">
        <v>2383</v>
      </c>
    </row>
    <row r="3578" spans="1:5" ht="15.75">
      <c r="A3578" s="149"/>
      <c r="B3578" s="117" t="s">
        <v>16883</v>
      </c>
      <c r="C3578" t="s">
        <v>2381</v>
      </c>
      <c r="D3578" t="s">
        <v>2382</v>
      </c>
      <c r="E3578" t="s">
        <v>2383</v>
      </c>
    </row>
    <row r="3579" spans="1:5" ht="15.75">
      <c r="A3579" s="149"/>
      <c r="B3579" s="117" t="s">
        <v>16884</v>
      </c>
      <c r="C3579" t="s">
        <v>2381</v>
      </c>
      <c r="D3579" t="s">
        <v>2382</v>
      </c>
      <c r="E3579" t="s">
        <v>2383</v>
      </c>
    </row>
    <row r="3580" spans="1:5" ht="15.75">
      <c r="A3580" s="149"/>
      <c r="B3580" s="117" t="s">
        <v>16885</v>
      </c>
      <c r="C3580" t="s">
        <v>2381</v>
      </c>
      <c r="D3580" t="s">
        <v>2382</v>
      </c>
      <c r="E3580" t="s">
        <v>2383</v>
      </c>
    </row>
    <row r="3581" spans="1:5" ht="15.75">
      <c r="A3581" s="149"/>
      <c r="B3581" s="117" t="s">
        <v>16886</v>
      </c>
      <c r="C3581" t="s">
        <v>2381</v>
      </c>
      <c r="D3581" t="s">
        <v>2382</v>
      </c>
      <c r="E3581" t="s">
        <v>2383</v>
      </c>
    </row>
    <row r="3582" spans="1:5" ht="15.75">
      <c r="A3582" s="149"/>
      <c r="B3582" s="117" t="s">
        <v>16887</v>
      </c>
      <c r="C3582" t="s">
        <v>2381</v>
      </c>
      <c r="D3582" t="s">
        <v>2382</v>
      </c>
      <c r="E3582" t="s">
        <v>2383</v>
      </c>
    </row>
    <row r="3583" spans="1:5" ht="15.75">
      <c r="A3583" s="149"/>
      <c r="B3583" s="117" t="s">
        <v>16888</v>
      </c>
      <c r="C3583" t="s">
        <v>2381</v>
      </c>
      <c r="D3583" t="s">
        <v>2382</v>
      </c>
      <c r="E3583" t="s">
        <v>2383</v>
      </c>
    </row>
    <row r="3584" spans="1:5" ht="15.75">
      <c r="A3584" s="149"/>
      <c r="B3584" s="117" t="s">
        <v>16889</v>
      </c>
      <c r="C3584" t="s">
        <v>2381</v>
      </c>
      <c r="D3584" t="s">
        <v>2382</v>
      </c>
      <c r="E3584" t="s">
        <v>2383</v>
      </c>
    </row>
    <row r="3585" spans="1:5" ht="15.75">
      <c r="A3585" s="149"/>
      <c r="B3585" s="117" t="s">
        <v>16890</v>
      </c>
      <c r="C3585" t="s">
        <v>2381</v>
      </c>
      <c r="D3585" t="s">
        <v>2382</v>
      </c>
      <c r="E3585" t="s">
        <v>2383</v>
      </c>
    </row>
    <row r="3586" spans="1:5" ht="15.75">
      <c r="A3586" s="149"/>
      <c r="B3586" s="117" t="s">
        <v>16891</v>
      </c>
      <c r="C3586" t="s">
        <v>2381</v>
      </c>
      <c r="D3586" t="s">
        <v>2382</v>
      </c>
      <c r="E3586" t="s">
        <v>2383</v>
      </c>
    </row>
    <row r="3587" spans="1:5" ht="15.75">
      <c r="A3587" s="149"/>
      <c r="B3587" s="117" t="s">
        <v>16892</v>
      </c>
      <c r="C3587" t="s">
        <v>2381</v>
      </c>
      <c r="D3587" t="s">
        <v>2382</v>
      </c>
      <c r="E3587" t="s">
        <v>2383</v>
      </c>
    </row>
    <row r="3588" spans="1:5" ht="15.75">
      <c r="A3588" s="149"/>
      <c r="B3588" s="117" t="s">
        <v>16893</v>
      </c>
      <c r="C3588" t="s">
        <v>2381</v>
      </c>
      <c r="D3588" t="s">
        <v>2382</v>
      </c>
      <c r="E3588" t="s">
        <v>2383</v>
      </c>
    </row>
    <row r="3589" spans="1:5" ht="15.75">
      <c r="A3589" s="149"/>
      <c r="B3589" s="117" t="s">
        <v>16894</v>
      </c>
      <c r="C3589" t="s">
        <v>2381</v>
      </c>
      <c r="D3589" t="s">
        <v>2382</v>
      </c>
      <c r="E3589" t="s">
        <v>2383</v>
      </c>
    </row>
    <row r="3590" spans="1:5" ht="15.75">
      <c r="A3590" s="149"/>
      <c r="B3590" s="117" t="s">
        <v>16895</v>
      </c>
      <c r="C3590" t="s">
        <v>2381</v>
      </c>
      <c r="D3590" t="s">
        <v>2382</v>
      </c>
      <c r="E3590" t="s">
        <v>2383</v>
      </c>
    </row>
    <row r="3591" spans="1:5" ht="15.75">
      <c r="A3591" s="149"/>
      <c r="B3591" s="117" t="s">
        <v>16896</v>
      </c>
      <c r="C3591" t="s">
        <v>2381</v>
      </c>
      <c r="D3591" t="s">
        <v>2382</v>
      </c>
      <c r="E3591" t="s">
        <v>2383</v>
      </c>
    </row>
    <row r="3592" spans="1:5" ht="15.75">
      <c r="A3592" s="149"/>
      <c r="B3592" s="117" t="s">
        <v>16897</v>
      </c>
      <c r="C3592" t="s">
        <v>2381</v>
      </c>
      <c r="D3592" t="s">
        <v>2382</v>
      </c>
      <c r="E3592" t="s">
        <v>2383</v>
      </c>
    </row>
    <row r="3593" spans="1:5" ht="15.75">
      <c r="A3593" s="149"/>
      <c r="B3593" s="117" t="s">
        <v>16898</v>
      </c>
      <c r="C3593" t="s">
        <v>2381</v>
      </c>
      <c r="D3593" t="s">
        <v>2382</v>
      </c>
      <c r="E3593" t="s">
        <v>2383</v>
      </c>
    </row>
    <row r="3594" spans="1:5" ht="15.75">
      <c r="A3594" s="149"/>
      <c r="B3594" s="117" t="s">
        <v>16899</v>
      </c>
      <c r="C3594" t="s">
        <v>2381</v>
      </c>
      <c r="D3594" t="s">
        <v>2382</v>
      </c>
      <c r="E3594" t="s">
        <v>2383</v>
      </c>
    </row>
    <row r="3595" spans="1:5" ht="15.75">
      <c r="A3595" s="149"/>
      <c r="B3595" s="117" t="s">
        <v>16900</v>
      </c>
      <c r="C3595" t="s">
        <v>2381</v>
      </c>
      <c r="D3595" t="s">
        <v>2382</v>
      </c>
      <c r="E3595" t="s">
        <v>2383</v>
      </c>
    </row>
    <row r="3596" spans="1:5" ht="15.75">
      <c r="A3596" s="149"/>
      <c r="B3596" s="117" t="s">
        <v>16901</v>
      </c>
      <c r="C3596" t="s">
        <v>2381</v>
      </c>
      <c r="D3596" t="s">
        <v>2382</v>
      </c>
      <c r="E3596" t="s">
        <v>2383</v>
      </c>
    </row>
    <row r="3597" spans="1:5" ht="15.75">
      <c r="A3597" s="149"/>
      <c r="B3597" s="117" t="s">
        <v>16902</v>
      </c>
      <c r="C3597" t="s">
        <v>2381</v>
      </c>
      <c r="D3597" t="s">
        <v>2382</v>
      </c>
      <c r="E3597" t="s">
        <v>2383</v>
      </c>
    </row>
    <row r="3598" spans="1:5" ht="15.75">
      <c r="A3598" s="149"/>
      <c r="B3598" s="117" t="s">
        <v>16903</v>
      </c>
      <c r="C3598" t="s">
        <v>2381</v>
      </c>
      <c r="D3598" t="s">
        <v>2382</v>
      </c>
      <c r="E3598" t="s">
        <v>2383</v>
      </c>
    </row>
    <row r="3599" spans="1:5" ht="15.75">
      <c r="A3599" s="149"/>
      <c r="B3599" s="117" t="s">
        <v>16904</v>
      </c>
      <c r="C3599" t="s">
        <v>2381</v>
      </c>
      <c r="D3599" t="s">
        <v>2382</v>
      </c>
      <c r="E3599" t="s">
        <v>2383</v>
      </c>
    </row>
    <row r="3600" spans="1:5" ht="15.75">
      <c r="A3600" s="149"/>
      <c r="B3600" s="117" t="s">
        <v>16905</v>
      </c>
      <c r="C3600" t="s">
        <v>2381</v>
      </c>
      <c r="D3600" t="s">
        <v>2382</v>
      </c>
      <c r="E3600" t="s">
        <v>2383</v>
      </c>
    </row>
    <row r="3601" spans="1:5" ht="15.75">
      <c r="A3601" s="149"/>
      <c r="B3601" s="117" t="s">
        <v>16906</v>
      </c>
      <c r="C3601" t="s">
        <v>2381</v>
      </c>
      <c r="D3601" t="s">
        <v>2382</v>
      </c>
      <c r="E3601" t="s">
        <v>2383</v>
      </c>
    </row>
    <row r="3602" spans="1:5" ht="15.75">
      <c r="A3602" s="149"/>
      <c r="B3602" s="117" t="s">
        <v>16907</v>
      </c>
      <c r="C3602" t="s">
        <v>2381</v>
      </c>
      <c r="D3602" t="s">
        <v>2382</v>
      </c>
      <c r="E3602" t="s">
        <v>2383</v>
      </c>
    </row>
    <row r="3603" spans="1:5" ht="15.75">
      <c r="A3603" s="149"/>
      <c r="B3603" s="117" t="s">
        <v>16908</v>
      </c>
      <c r="C3603" t="s">
        <v>2381</v>
      </c>
      <c r="D3603" t="s">
        <v>2382</v>
      </c>
      <c r="E3603" t="s">
        <v>2383</v>
      </c>
    </row>
    <row r="3604" spans="1:5" ht="15.75">
      <c r="A3604" s="149"/>
      <c r="B3604" s="117" t="s">
        <v>16909</v>
      </c>
      <c r="C3604" t="s">
        <v>2381</v>
      </c>
      <c r="D3604" t="s">
        <v>2382</v>
      </c>
      <c r="E3604" t="s">
        <v>2383</v>
      </c>
    </row>
    <row r="3605" spans="1:5" ht="15.75">
      <c r="A3605" s="149"/>
      <c r="B3605" s="117" t="s">
        <v>16910</v>
      </c>
      <c r="C3605" t="s">
        <v>2381</v>
      </c>
      <c r="D3605" t="s">
        <v>2382</v>
      </c>
      <c r="E3605" t="s">
        <v>2383</v>
      </c>
    </row>
    <row r="3606" spans="1:5" ht="15.75">
      <c r="A3606" s="149"/>
      <c r="B3606" s="117" t="s">
        <v>16911</v>
      </c>
      <c r="C3606" t="s">
        <v>2381</v>
      </c>
      <c r="D3606" t="s">
        <v>2382</v>
      </c>
      <c r="E3606" t="s">
        <v>2383</v>
      </c>
    </row>
    <row r="3607" spans="1:5" ht="15.75">
      <c r="A3607" s="149"/>
      <c r="B3607" s="117" t="s">
        <v>16912</v>
      </c>
      <c r="C3607" t="s">
        <v>2381</v>
      </c>
      <c r="D3607" t="s">
        <v>2382</v>
      </c>
      <c r="E3607" t="s">
        <v>2383</v>
      </c>
    </row>
    <row r="3608" spans="1:5" ht="15.75">
      <c r="A3608" s="149"/>
      <c r="B3608" s="117" t="s">
        <v>16913</v>
      </c>
      <c r="C3608" t="s">
        <v>2381</v>
      </c>
      <c r="D3608" t="s">
        <v>2382</v>
      </c>
      <c r="E3608" t="s">
        <v>2383</v>
      </c>
    </row>
    <row r="3609" spans="1:5" ht="15.75">
      <c r="A3609" s="149"/>
      <c r="B3609" s="117" t="s">
        <v>16914</v>
      </c>
      <c r="C3609" t="s">
        <v>2381</v>
      </c>
      <c r="D3609" t="s">
        <v>2382</v>
      </c>
      <c r="E3609" t="s">
        <v>2383</v>
      </c>
    </row>
    <row r="3610" spans="1:5" ht="15.75">
      <c r="A3610" s="149"/>
      <c r="B3610" s="117" t="s">
        <v>16915</v>
      </c>
      <c r="C3610" t="s">
        <v>2381</v>
      </c>
      <c r="D3610" t="s">
        <v>2382</v>
      </c>
      <c r="E3610" t="s">
        <v>2383</v>
      </c>
    </row>
    <row r="3611" spans="1:5" ht="15.75">
      <c r="A3611" s="149"/>
      <c r="B3611" s="117" t="s">
        <v>16916</v>
      </c>
      <c r="C3611" t="s">
        <v>2381</v>
      </c>
      <c r="D3611" t="s">
        <v>2382</v>
      </c>
      <c r="E3611" t="s">
        <v>2383</v>
      </c>
    </row>
    <row r="3612" spans="1:5" ht="15.75">
      <c r="A3612" s="149"/>
      <c r="B3612" s="117" t="s">
        <v>16917</v>
      </c>
      <c r="C3612" t="s">
        <v>2381</v>
      </c>
      <c r="D3612" t="s">
        <v>2382</v>
      </c>
      <c r="E3612" t="s">
        <v>2383</v>
      </c>
    </row>
    <row r="3613" spans="1:5" ht="15.75">
      <c r="A3613" s="149"/>
      <c r="B3613" s="117" t="s">
        <v>16918</v>
      </c>
      <c r="C3613" t="s">
        <v>2381</v>
      </c>
      <c r="D3613" t="s">
        <v>2382</v>
      </c>
      <c r="E3613" t="s">
        <v>2383</v>
      </c>
    </row>
    <row r="3614" spans="1:5" ht="15.75">
      <c r="A3614" s="149"/>
      <c r="B3614" s="117" t="s">
        <v>16919</v>
      </c>
      <c r="C3614" t="s">
        <v>2381</v>
      </c>
      <c r="D3614" t="s">
        <v>2382</v>
      </c>
      <c r="E3614" t="s">
        <v>2383</v>
      </c>
    </row>
    <row r="3615" spans="1:5" ht="15.75">
      <c r="A3615" s="149"/>
      <c r="B3615" s="117" t="s">
        <v>16920</v>
      </c>
      <c r="C3615" t="s">
        <v>2381</v>
      </c>
      <c r="D3615" t="s">
        <v>2382</v>
      </c>
      <c r="E3615" t="s">
        <v>2383</v>
      </c>
    </row>
    <row r="3616" spans="1:5" ht="15.75">
      <c r="A3616" s="149"/>
      <c r="B3616" s="117" t="s">
        <v>16921</v>
      </c>
      <c r="C3616" t="s">
        <v>2381</v>
      </c>
      <c r="D3616" t="s">
        <v>2382</v>
      </c>
      <c r="E3616" t="s">
        <v>2383</v>
      </c>
    </row>
    <row r="3617" spans="1:5" ht="15.75">
      <c r="A3617" s="149"/>
      <c r="B3617" s="117" t="s">
        <v>16922</v>
      </c>
      <c r="C3617" t="s">
        <v>2381</v>
      </c>
      <c r="D3617" t="s">
        <v>2382</v>
      </c>
      <c r="E3617" t="s">
        <v>2383</v>
      </c>
    </row>
    <row r="3618" spans="1:5" ht="15.75">
      <c r="A3618" s="149"/>
      <c r="B3618" s="117" t="s">
        <v>16923</v>
      </c>
      <c r="C3618" t="s">
        <v>2381</v>
      </c>
      <c r="D3618" t="s">
        <v>2382</v>
      </c>
      <c r="E3618" t="s">
        <v>2383</v>
      </c>
    </row>
    <row r="3619" spans="1:5" ht="15.75">
      <c r="A3619" s="149"/>
      <c r="B3619" s="117" t="s">
        <v>16924</v>
      </c>
      <c r="C3619" t="s">
        <v>2381</v>
      </c>
      <c r="D3619" t="s">
        <v>2382</v>
      </c>
      <c r="E3619" t="s">
        <v>2383</v>
      </c>
    </row>
    <row r="3620" spans="1:5" ht="15.75">
      <c r="A3620" s="149"/>
      <c r="B3620" s="117" t="s">
        <v>16925</v>
      </c>
      <c r="C3620" t="s">
        <v>2381</v>
      </c>
      <c r="D3620" t="s">
        <v>2382</v>
      </c>
      <c r="E3620" t="s">
        <v>2383</v>
      </c>
    </row>
    <row r="3621" spans="1:5" ht="15.75">
      <c r="A3621" s="149"/>
      <c r="B3621" s="117" t="s">
        <v>16926</v>
      </c>
      <c r="C3621" t="s">
        <v>2381</v>
      </c>
      <c r="D3621" t="s">
        <v>2382</v>
      </c>
      <c r="E3621" t="s">
        <v>2383</v>
      </c>
    </row>
    <row r="3622" spans="1:5" ht="15.75">
      <c r="A3622" s="149"/>
      <c r="B3622" s="117" t="s">
        <v>16927</v>
      </c>
      <c r="C3622" t="s">
        <v>2381</v>
      </c>
      <c r="D3622" t="s">
        <v>2382</v>
      </c>
      <c r="E3622" t="s">
        <v>2383</v>
      </c>
    </row>
    <row r="3623" spans="1:5" ht="15.75">
      <c r="A3623" s="149"/>
      <c r="B3623" s="117" t="s">
        <v>16928</v>
      </c>
      <c r="C3623" t="s">
        <v>2381</v>
      </c>
      <c r="D3623" t="s">
        <v>2382</v>
      </c>
      <c r="E3623" t="s">
        <v>2383</v>
      </c>
    </row>
    <row r="3624" spans="1:5" ht="15.75">
      <c r="A3624" s="149"/>
      <c r="B3624" s="117" t="s">
        <v>16929</v>
      </c>
      <c r="C3624" t="s">
        <v>2381</v>
      </c>
      <c r="D3624" t="s">
        <v>2382</v>
      </c>
      <c r="E3624" t="s">
        <v>2383</v>
      </c>
    </row>
    <row r="3625" spans="1:5" ht="15.75">
      <c r="A3625" s="149"/>
      <c r="B3625" s="117" t="s">
        <v>16930</v>
      </c>
      <c r="C3625" t="s">
        <v>2381</v>
      </c>
      <c r="D3625" t="s">
        <v>2382</v>
      </c>
      <c r="E3625" t="s">
        <v>2383</v>
      </c>
    </row>
    <row r="3626" spans="1:5" ht="15.75">
      <c r="A3626" s="149"/>
      <c r="B3626" s="117" t="s">
        <v>16931</v>
      </c>
      <c r="C3626" t="s">
        <v>2381</v>
      </c>
      <c r="D3626" t="s">
        <v>2382</v>
      </c>
      <c r="E3626" t="s">
        <v>2383</v>
      </c>
    </row>
    <row r="3627" spans="1:5" ht="15.75">
      <c r="A3627" s="149"/>
      <c r="B3627" s="117" t="s">
        <v>16932</v>
      </c>
      <c r="C3627" t="s">
        <v>2381</v>
      </c>
      <c r="D3627" t="s">
        <v>2382</v>
      </c>
      <c r="E3627" t="s">
        <v>2383</v>
      </c>
    </row>
    <row r="3628" spans="1:5" ht="15.75">
      <c r="A3628" s="149"/>
      <c r="B3628" s="117" t="s">
        <v>16933</v>
      </c>
      <c r="C3628" t="s">
        <v>2381</v>
      </c>
      <c r="D3628" t="s">
        <v>2382</v>
      </c>
      <c r="E3628" t="s">
        <v>2383</v>
      </c>
    </row>
    <row r="3629" spans="1:5" ht="15.75">
      <c r="A3629" s="149"/>
      <c r="B3629" s="117" t="s">
        <v>16934</v>
      </c>
      <c r="C3629" t="s">
        <v>2381</v>
      </c>
      <c r="D3629" t="s">
        <v>2382</v>
      </c>
      <c r="E3629" t="s">
        <v>2383</v>
      </c>
    </row>
    <row r="3630" spans="1:5" ht="15.75">
      <c r="A3630" s="149"/>
      <c r="B3630" s="117" t="s">
        <v>16935</v>
      </c>
      <c r="C3630" t="s">
        <v>2381</v>
      </c>
      <c r="D3630" t="s">
        <v>2382</v>
      </c>
      <c r="E3630" t="s">
        <v>2383</v>
      </c>
    </row>
    <row r="3631" spans="1:5" ht="15.75">
      <c r="A3631" s="149"/>
      <c r="B3631" s="117" t="s">
        <v>16936</v>
      </c>
      <c r="C3631" t="s">
        <v>2381</v>
      </c>
      <c r="D3631" t="s">
        <v>2382</v>
      </c>
      <c r="E3631" t="s">
        <v>2383</v>
      </c>
    </row>
    <row r="3632" spans="1:5" ht="15.75">
      <c r="A3632" s="149"/>
      <c r="B3632" s="117" t="s">
        <v>16937</v>
      </c>
      <c r="C3632" t="s">
        <v>2381</v>
      </c>
      <c r="D3632" t="s">
        <v>2382</v>
      </c>
      <c r="E3632" t="s">
        <v>2383</v>
      </c>
    </row>
    <row r="3633" spans="1:5" ht="15.75">
      <c r="A3633" s="149"/>
      <c r="B3633" s="117" t="s">
        <v>16938</v>
      </c>
      <c r="C3633" t="s">
        <v>2381</v>
      </c>
      <c r="D3633" t="s">
        <v>2382</v>
      </c>
      <c r="E3633" t="s">
        <v>2383</v>
      </c>
    </row>
    <row r="3634" spans="1:5" ht="15.75">
      <c r="A3634" s="149"/>
      <c r="B3634" s="117" t="s">
        <v>16939</v>
      </c>
      <c r="C3634" t="s">
        <v>2381</v>
      </c>
      <c r="D3634" t="s">
        <v>2382</v>
      </c>
      <c r="E3634" t="s">
        <v>2383</v>
      </c>
    </row>
    <row r="3635" spans="1:5" ht="15.75">
      <c r="A3635" s="149"/>
      <c r="B3635" s="117" t="s">
        <v>16940</v>
      </c>
      <c r="C3635" t="s">
        <v>2381</v>
      </c>
      <c r="D3635" t="s">
        <v>2382</v>
      </c>
      <c r="E3635" t="s">
        <v>2383</v>
      </c>
    </row>
    <row r="3636" spans="1:5" ht="15.75">
      <c r="A3636" s="149"/>
      <c r="B3636" s="117" t="s">
        <v>16941</v>
      </c>
      <c r="C3636" t="s">
        <v>2381</v>
      </c>
      <c r="D3636" t="s">
        <v>2382</v>
      </c>
      <c r="E3636" t="s">
        <v>2383</v>
      </c>
    </row>
    <row r="3637" spans="1:5" ht="15.75">
      <c r="A3637" s="149"/>
      <c r="B3637" s="117" t="s">
        <v>16942</v>
      </c>
      <c r="C3637" t="s">
        <v>2381</v>
      </c>
      <c r="D3637" t="s">
        <v>2382</v>
      </c>
      <c r="E3637" t="s">
        <v>2383</v>
      </c>
    </row>
    <row r="3638" spans="1:5" ht="15.75">
      <c r="A3638" s="149"/>
      <c r="B3638" s="117" t="s">
        <v>16943</v>
      </c>
      <c r="C3638" t="s">
        <v>2381</v>
      </c>
      <c r="D3638" t="s">
        <v>2382</v>
      </c>
      <c r="E3638" t="s">
        <v>2383</v>
      </c>
    </row>
    <row r="3639" spans="1:5" ht="15.75">
      <c r="A3639" s="149"/>
      <c r="B3639" s="117" t="s">
        <v>16944</v>
      </c>
      <c r="C3639" t="s">
        <v>2381</v>
      </c>
      <c r="D3639" t="s">
        <v>2382</v>
      </c>
      <c r="E3639" t="s">
        <v>2383</v>
      </c>
    </row>
    <row r="3640" spans="1:5" ht="15.75">
      <c r="A3640" s="149"/>
      <c r="B3640" s="117" t="s">
        <v>16945</v>
      </c>
      <c r="C3640" t="s">
        <v>2381</v>
      </c>
      <c r="D3640" t="s">
        <v>2382</v>
      </c>
      <c r="E3640" t="s">
        <v>2383</v>
      </c>
    </row>
    <row r="3641" spans="1:5" ht="15.75">
      <c r="A3641" s="149"/>
      <c r="B3641" s="117" t="s">
        <v>16946</v>
      </c>
      <c r="C3641" t="s">
        <v>2381</v>
      </c>
      <c r="D3641" t="s">
        <v>2382</v>
      </c>
      <c r="E3641" t="s">
        <v>2383</v>
      </c>
    </row>
    <row r="3642" spans="1:5" ht="15.75">
      <c r="A3642" s="149"/>
      <c r="B3642" s="117" t="s">
        <v>16947</v>
      </c>
      <c r="C3642" t="s">
        <v>2381</v>
      </c>
      <c r="D3642" t="s">
        <v>2382</v>
      </c>
      <c r="E3642" t="s">
        <v>2383</v>
      </c>
    </row>
    <row r="3643" spans="1:5" ht="15.75">
      <c r="A3643" s="149"/>
      <c r="B3643" s="117" t="s">
        <v>16948</v>
      </c>
      <c r="C3643" t="s">
        <v>2381</v>
      </c>
      <c r="D3643" t="s">
        <v>2382</v>
      </c>
      <c r="E3643" t="s">
        <v>2383</v>
      </c>
    </row>
    <row r="3644" spans="1:5" ht="15.75">
      <c r="A3644" s="149"/>
      <c r="B3644" s="117" t="s">
        <v>16949</v>
      </c>
      <c r="C3644" t="s">
        <v>2381</v>
      </c>
      <c r="D3644" t="s">
        <v>2382</v>
      </c>
      <c r="E3644" t="s">
        <v>2383</v>
      </c>
    </row>
    <row r="3645" spans="1:5" ht="15.75">
      <c r="A3645" s="149"/>
      <c r="B3645" s="117" t="s">
        <v>16950</v>
      </c>
      <c r="C3645" t="s">
        <v>2381</v>
      </c>
      <c r="D3645" t="s">
        <v>2382</v>
      </c>
      <c r="E3645" t="s">
        <v>2383</v>
      </c>
    </row>
    <row r="3646" spans="1:5" ht="15.75">
      <c r="A3646" s="149"/>
      <c r="B3646" s="117" t="s">
        <v>16951</v>
      </c>
      <c r="C3646" t="s">
        <v>2381</v>
      </c>
      <c r="D3646" t="s">
        <v>2382</v>
      </c>
      <c r="E3646" t="s">
        <v>2383</v>
      </c>
    </row>
    <row r="3647" spans="1:5" ht="15.75">
      <c r="A3647" s="149"/>
      <c r="B3647" s="117" t="s">
        <v>16952</v>
      </c>
      <c r="C3647" t="s">
        <v>2381</v>
      </c>
      <c r="D3647" t="s">
        <v>2382</v>
      </c>
      <c r="E3647" t="s">
        <v>2383</v>
      </c>
    </row>
    <row r="3648" spans="1:5" ht="15.75">
      <c r="A3648" s="149"/>
      <c r="B3648" s="117" t="s">
        <v>16953</v>
      </c>
      <c r="C3648" t="s">
        <v>2381</v>
      </c>
      <c r="D3648" t="s">
        <v>2382</v>
      </c>
      <c r="E3648" t="s">
        <v>2383</v>
      </c>
    </row>
    <row r="3649" spans="1:5" ht="15.75">
      <c r="A3649" s="149"/>
      <c r="B3649" s="117" t="s">
        <v>16954</v>
      </c>
      <c r="C3649" t="s">
        <v>2381</v>
      </c>
      <c r="D3649" t="s">
        <v>2382</v>
      </c>
      <c r="E3649" t="s">
        <v>2383</v>
      </c>
    </row>
    <row r="3650" spans="1:5" ht="15.75">
      <c r="A3650" s="149"/>
      <c r="B3650" s="117" t="s">
        <v>16955</v>
      </c>
      <c r="C3650" t="s">
        <v>2381</v>
      </c>
      <c r="D3650" t="s">
        <v>2382</v>
      </c>
      <c r="E3650" t="s">
        <v>2383</v>
      </c>
    </row>
    <row r="3651" spans="1:5" ht="15.75">
      <c r="A3651" s="149"/>
      <c r="B3651" s="117" t="s">
        <v>16956</v>
      </c>
      <c r="C3651" t="s">
        <v>2381</v>
      </c>
      <c r="D3651" t="s">
        <v>2382</v>
      </c>
      <c r="E3651" t="s">
        <v>2383</v>
      </c>
    </row>
    <row r="3652" spans="1:5" ht="15.75">
      <c r="A3652" s="149"/>
      <c r="B3652" s="117" t="s">
        <v>16957</v>
      </c>
      <c r="C3652" t="s">
        <v>2381</v>
      </c>
      <c r="D3652" t="s">
        <v>2382</v>
      </c>
      <c r="E3652" t="s">
        <v>2383</v>
      </c>
    </row>
    <row r="3653" spans="1:5" ht="15.75">
      <c r="A3653" s="149"/>
      <c r="B3653" s="117" t="s">
        <v>16958</v>
      </c>
      <c r="C3653" t="s">
        <v>2381</v>
      </c>
      <c r="D3653" t="s">
        <v>2382</v>
      </c>
      <c r="E3653" t="s">
        <v>2383</v>
      </c>
    </row>
    <row r="3654" spans="1:5" ht="15.75">
      <c r="A3654" s="149"/>
      <c r="B3654" s="117" t="s">
        <v>16959</v>
      </c>
      <c r="C3654" t="s">
        <v>2381</v>
      </c>
      <c r="D3654" t="s">
        <v>2382</v>
      </c>
      <c r="E3654" t="s">
        <v>2383</v>
      </c>
    </row>
    <row r="3655" spans="1:5" ht="15.75">
      <c r="A3655" s="149"/>
      <c r="B3655" s="117" t="s">
        <v>16960</v>
      </c>
      <c r="C3655" t="s">
        <v>2381</v>
      </c>
      <c r="D3655" t="s">
        <v>2382</v>
      </c>
      <c r="E3655" t="s">
        <v>2383</v>
      </c>
    </row>
    <row r="3656" spans="1:5" ht="15.75">
      <c r="A3656" s="149"/>
      <c r="B3656" s="117" t="s">
        <v>16961</v>
      </c>
      <c r="C3656" t="s">
        <v>2381</v>
      </c>
      <c r="D3656" t="s">
        <v>2382</v>
      </c>
      <c r="E3656" t="s">
        <v>2383</v>
      </c>
    </row>
    <row r="3657" spans="1:5" ht="15.75">
      <c r="A3657" s="149"/>
      <c r="B3657" s="117" t="s">
        <v>16962</v>
      </c>
      <c r="C3657" t="s">
        <v>2381</v>
      </c>
      <c r="D3657" t="s">
        <v>2382</v>
      </c>
      <c r="E3657" t="s">
        <v>2383</v>
      </c>
    </row>
    <row r="3658" spans="1:5" ht="15.75">
      <c r="A3658" s="149"/>
      <c r="B3658" s="117" t="s">
        <v>16963</v>
      </c>
      <c r="C3658" t="s">
        <v>2381</v>
      </c>
      <c r="D3658" t="s">
        <v>2382</v>
      </c>
      <c r="E3658" t="s">
        <v>2383</v>
      </c>
    </row>
    <row r="3659" spans="1:5" ht="15.75">
      <c r="A3659" s="149"/>
      <c r="B3659" s="117" t="s">
        <v>16964</v>
      </c>
      <c r="C3659" t="s">
        <v>2381</v>
      </c>
      <c r="D3659" t="s">
        <v>2382</v>
      </c>
      <c r="E3659" t="s">
        <v>2383</v>
      </c>
    </row>
    <row r="3660" spans="1:5" ht="15.75">
      <c r="A3660" s="149"/>
      <c r="B3660" s="117" t="s">
        <v>16965</v>
      </c>
      <c r="C3660" t="s">
        <v>2381</v>
      </c>
      <c r="D3660" t="s">
        <v>2382</v>
      </c>
      <c r="E3660" t="s">
        <v>2383</v>
      </c>
    </row>
    <row r="3661" spans="1:5" ht="15.75">
      <c r="A3661" s="149"/>
      <c r="B3661" s="117" t="s">
        <v>16966</v>
      </c>
      <c r="C3661" t="s">
        <v>2381</v>
      </c>
      <c r="D3661" t="s">
        <v>2382</v>
      </c>
      <c r="E3661" t="s">
        <v>2383</v>
      </c>
    </row>
    <row r="3662" spans="1:5" ht="15.75">
      <c r="A3662" s="149"/>
      <c r="B3662" s="117" t="s">
        <v>16967</v>
      </c>
      <c r="C3662" t="s">
        <v>2381</v>
      </c>
      <c r="D3662" t="s">
        <v>2382</v>
      </c>
      <c r="E3662" t="s">
        <v>2383</v>
      </c>
    </row>
    <row r="3663" spans="1:5" ht="15.75">
      <c r="A3663" s="149"/>
      <c r="B3663" s="117" t="s">
        <v>16968</v>
      </c>
      <c r="C3663" t="s">
        <v>2381</v>
      </c>
      <c r="D3663" t="s">
        <v>2382</v>
      </c>
      <c r="E3663" t="s">
        <v>2383</v>
      </c>
    </row>
    <row r="3664" spans="1:5" ht="15.75">
      <c r="A3664" s="149"/>
      <c r="B3664" s="117" t="s">
        <v>16969</v>
      </c>
      <c r="C3664" t="s">
        <v>2381</v>
      </c>
      <c r="D3664" t="s">
        <v>2382</v>
      </c>
      <c r="E3664" t="s">
        <v>2383</v>
      </c>
    </row>
    <row r="3665" spans="1:5" ht="15.75">
      <c r="A3665" s="149"/>
      <c r="B3665" s="117" t="s">
        <v>16970</v>
      </c>
      <c r="C3665" t="s">
        <v>2381</v>
      </c>
      <c r="D3665" t="s">
        <v>2382</v>
      </c>
      <c r="E3665" t="s">
        <v>2383</v>
      </c>
    </row>
    <row r="3666" spans="1:5" ht="15.75">
      <c r="A3666" s="149"/>
      <c r="B3666" s="117" t="s">
        <v>16971</v>
      </c>
      <c r="C3666" t="s">
        <v>2381</v>
      </c>
      <c r="D3666" t="s">
        <v>2382</v>
      </c>
      <c r="E3666" t="s">
        <v>2383</v>
      </c>
    </row>
    <row r="3667" spans="1:5" ht="15.75">
      <c r="A3667" s="149"/>
      <c r="B3667" s="117" t="s">
        <v>16972</v>
      </c>
      <c r="C3667" t="s">
        <v>2381</v>
      </c>
      <c r="D3667" t="s">
        <v>2382</v>
      </c>
      <c r="E3667" t="s">
        <v>2383</v>
      </c>
    </row>
    <row r="3668" spans="1:5" ht="15.75">
      <c r="A3668" s="149"/>
      <c r="B3668" s="117" t="s">
        <v>16973</v>
      </c>
      <c r="C3668" t="s">
        <v>2381</v>
      </c>
      <c r="D3668" t="s">
        <v>2382</v>
      </c>
      <c r="E3668" t="s">
        <v>2383</v>
      </c>
    </row>
    <row r="3669" spans="1:5" ht="15.75">
      <c r="A3669" s="149"/>
      <c r="B3669" s="117" t="s">
        <v>16974</v>
      </c>
      <c r="C3669" t="s">
        <v>2381</v>
      </c>
      <c r="D3669" t="s">
        <v>2382</v>
      </c>
      <c r="E3669" t="s">
        <v>2383</v>
      </c>
    </row>
    <row r="3670" spans="1:5" ht="15.75">
      <c r="A3670" s="149"/>
      <c r="B3670" s="117" t="s">
        <v>16975</v>
      </c>
      <c r="C3670" t="s">
        <v>2381</v>
      </c>
      <c r="D3670" t="s">
        <v>2382</v>
      </c>
      <c r="E3670" t="s">
        <v>2383</v>
      </c>
    </row>
    <row r="3671" spans="1:5" ht="15.75">
      <c r="A3671" s="149"/>
      <c r="B3671" s="117" t="s">
        <v>16976</v>
      </c>
      <c r="C3671" t="s">
        <v>2381</v>
      </c>
      <c r="D3671" t="s">
        <v>2382</v>
      </c>
      <c r="E3671" t="s">
        <v>2383</v>
      </c>
    </row>
    <row r="3672" spans="1:5" ht="15.75">
      <c r="A3672" s="149"/>
      <c r="B3672" s="117" t="s">
        <v>16977</v>
      </c>
      <c r="C3672" t="s">
        <v>2381</v>
      </c>
      <c r="D3672" t="s">
        <v>2382</v>
      </c>
      <c r="E3672" t="s">
        <v>2383</v>
      </c>
    </row>
    <row r="3673" spans="1:5" ht="15.75">
      <c r="A3673" s="149"/>
      <c r="B3673" s="117" t="s">
        <v>16978</v>
      </c>
      <c r="C3673" t="s">
        <v>2381</v>
      </c>
      <c r="D3673" t="s">
        <v>2382</v>
      </c>
      <c r="E3673" t="s">
        <v>2383</v>
      </c>
    </row>
    <row r="3674" spans="1:5" ht="15.75">
      <c r="A3674" s="149"/>
      <c r="B3674" s="117" t="s">
        <v>16979</v>
      </c>
      <c r="C3674" t="s">
        <v>2381</v>
      </c>
      <c r="D3674" t="s">
        <v>2382</v>
      </c>
      <c r="E3674" t="s">
        <v>2383</v>
      </c>
    </row>
    <row r="3675" spans="1:5" ht="15.75">
      <c r="A3675" s="149"/>
      <c r="B3675" s="117" t="s">
        <v>16980</v>
      </c>
      <c r="C3675" t="s">
        <v>2381</v>
      </c>
      <c r="D3675" t="s">
        <v>2382</v>
      </c>
      <c r="E3675" t="s">
        <v>2383</v>
      </c>
    </row>
    <row r="3676" spans="1:5" ht="15.75">
      <c r="A3676" s="149"/>
      <c r="B3676" s="117" t="s">
        <v>16981</v>
      </c>
      <c r="C3676" t="s">
        <v>2381</v>
      </c>
      <c r="D3676" t="s">
        <v>2382</v>
      </c>
      <c r="E3676" t="s">
        <v>2383</v>
      </c>
    </row>
    <row r="3677" spans="1:5" ht="15.75">
      <c r="A3677" s="149"/>
      <c r="B3677" s="117" t="s">
        <v>16982</v>
      </c>
      <c r="C3677" t="s">
        <v>2381</v>
      </c>
      <c r="D3677" t="s">
        <v>2382</v>
      </c>
      <c r="E3677" t="s">
        <v>2383</v>
      </c>
    </row>
    <row r="3678" spans="1:5" ht="15.75">
      <c r="A3678" s="149"/>
      <c r="B3678" s="117" t="s">
        <v>16983</v>
      </c>
      <c r="C3678" t="s">
        <v>2381</v>
      </c>
      <c r="D3678" t="s">
        <v>2382</v>
      </c>
      <c r="E3678" t="s">
        <v>2383</v>
      </c>
    </row>
    <row r="3679" spans="1:5" ht="15.75">
      <c r="A3679" s="149"/>
      <c r="B3679" s="117" t="s">
        <v>16984</v>
      </c>
      <c r="C3679" t="s">
        <v>2381</v>
      </c>
      <c r="D3679" t="s">
        <v>2382</v>
      </c>
      <c r="E3679" t="s">
        <v>2383</v>
      </c>
    </row>
    <row r="3680" spans="1:5" ht="15.75">
      <c r="A3680" s="149"/>
      <c r="B3680" s="117" t="s">
        <v>16985</v>
      </c>
      <c r="C3680" t="s">
        <v>2381</v>
      </c>
      <c r="D3680" t="s">
        <v>2382</v>
      </c>
      <c r="E3680" t="s">
        <v>2383</v>
      </c>
    </row>
    <row r="3681" spans="1:5" ht="15.75">
      <c r="A3681" s="149"/>
      <c r="B3681" s="117" t="s">
        <v>16986</v>
      </c>
      <c r="C3681" t="s">
        <v>2381</v>
      </c>
      <c r="D3681" t="s">
        <v>2382</v>
      </c>
      <c r="E3681" t="s">
        <v>2383</v>
      </c>
    </row>
    <row r="3682" spans="1:5" ht="15.75">
      <c r="A3682" s="149"/>
      <c r="B3682" s="117" t="s">
        <v>16987</v>
      </c>
      <c r="C3682" t="s">
        <v>2381</v>
      </c>
      <c r="D3682" t="s">
        <v>2382</v>
      </c>
      <c r="E3682" t="s">
        <v>2383</v>
      </c>
    </row>
    <row r="3683" spans="1:5" ht="15.75">
      <c r="A3683" s="149"/>
      <c r="B3683" s="117" t="s">
        <v>16988</v>
      </c>
      <c r="C3683" t="s">
        <v>2381</v>
      </c>
      <c r="D3683" t="s">
        <v>2382</v>
      </c>
      <c r="E3683" t="s">
        <v>2383</v>
      </c>
    </row>
    <row r="3684" spans="1:5" ht="15.75">
      <c r="A3684" s="149"/>
      <c r="B3684" s="117" t="s">
        <v>16989</v>
      </c>
      <c r="C3684" t="s">
        <v>2381</v>
      </c>
      <c r="D3684" t="s">
        <v>2382</v>
      </c>
      <c r="E3684" t="s">
        <v>2383</v>
      </c>
    </row>
    <row r="3685" spans="1:5" ht="15.75">
      <c r="A3685" s="149"/>
      <c r="B3685" s="117" t="s">
        <v>16990</v>
      </c>
      <c r="C3685" t="s">
        <v>2381</v>
      </c>
      <c r="D3685" t="s">
        <v>2382</v>
      </c>
      <c r="E3685" t="s">
        <v>2383</v>
      </c>
    </row>
    <row r="3686" spans="1:5" ht="15.75">
      <c r="A3686" s="149"/>
      <c r="B3686" s="117" t="s">
        <v>16991</v>
      </c>
      <c r="C3686" t="s">
        <v>2381</v>
      </c>
      <c r="D3686" t="s">
        <v>2382</v>
      </c>
      <c r="E3686" t="s">
        <v>2383</v>
      </c>
    </row>
    <row r="3687" spans="1:5" ht="15.75">
      <c r="A3687" s="149"/>
      <c r="B3687" s="117" t="s">
        <v>16992</v>
      </c>
      <c r="C3687" t="s">
        <v>2381</v>
      </c>
      <c r="D3687" t="s">
        <v>2382</v>
      </c>
      <c r="E3687" t="s">
        <v>2383</v>
      </c>
    </row>
    <row r="3688" spans="1:5" ht="15.75">
      <c r="A3688" s="149"/>
      <c r="B3688" s="117" t="s">
        <v>16993</v>
      </c>
      <c r="C3688" t="s">
        <v>2381</v>
      </c>
      <c r="D3688" t="s">
        <v>2382</v>
      </c>
      <c r="E3688" t="s">
        <v>2383</v>
      </c>
    </row>
    <row r="3689" spans="1:5" ht="15.75">
      <c r="A3689" s="149"/>
      <c r="B3689" s="117" t="s">
        <v>16994</v>
      </c>
      <c r="C3689" t="s">
        <v>2381</v>
      </c>
      <c r="D3689" t="s">
        <v>2382</v>
      </c>
      <c r="E3689" t="s">
        <v>2383</v>
      </c>
    </row>
    <row r="3690" spans="1:5" ht="15.75">
      <c r="A3690" s="149"/>
      <c r="B3690" s="117" t="s">
        <v>16995</v>
      </c>
      <c r="C3690" t="s">
        <v>2381</v>
      </c>
      <c r="D3690" t="s">
        <v>2382</v>
      </c>
      <c r="E3690" t="s">
        <v>2383</v>
      </c>
    </row>
    <row r="3691" spans="1:5" ht="15.75">
      <c r="A3691" s="149"/>
      <c r="B3691" s="117" t="s">
        <v>16996</v>
      </c>
      <c r="C3691" t="s">
        <v>2381</v>
      </c>
      <c r="D3691" t="s">
        <v>2382</v>
      </c>
      <c r="E3691" t="s">
        <v>2383</v>
      </c>
    </row>
    <row r="3692" spans="1:5" ht="15.75">
      <c r="A3692" s="149"/>
      <c r="B3692" s="117" t="s">
        <v>16997</v>
      </c>
      <c r="C3692" t="s">
        <v>2381</v>
      </c>
      <c r="D3692" t="s">
        <v>2382</v>
      </c>
      <c r="E3692" t="s">
        <v>2383</v>
      </c>
    </row>
    <row r="3693" spans="1:5" ht="15.75">
      <c r="A3693" s="149"/>
      <c r="B3693" s="117" t="s">
        <v>16998</v>
      </c>
      <c r="C3693" t="s">
        <v>2381</v>
      </c>
      <c r="D3693" t="s">
        <v>2382</v>
      </c>
      <c r="E3693" t="s">
        <v>2383</v>
      </c>
    </row>
    <row r="3694" spans="1:5" ht="15.75">
      <c r="A3694" s="149"/>
      <c r="B3694" s="117" t="s">
        <v>16999</v>
      </c>
      <c r="C3694" t="s">
        <v>2381</v>
      </c>
      <c r="D3694" t="s">
        <v>2382</v>
      </c>
      <c r="E3694" t="s">
        <v>2383</v>
      </c>
    </row>
    <row r="3695" spans="1:5" ht="15.75">
      <c r="A3695" s="149"/>
      <c r="B3695" s="117" t="s">
        <v>17000</v>
      </c>
      <c r="C3695" t="s">
        <v>2381</v>
      </c>
      <c r="D3695" t="s">
        <v>2382</v>
      </c>
      <c r="E3695" t="s">
        <v>2383</v>
      </c>
    </row>
    <row r="3696" spans="1:5" ht="15.75">
      <c r="A3696" s="149"/>
      <c r="B3696" s="117" t="s">
        <v>17001</v>
      </c>
      <c r="C3696" t="s">
        <v>2381</v>
      </c>
      <c r="D3696" t="s">
        <v>2382</v>
      </c>
      <c r="E3696" t="s">
        <v>2383</v>
      </c>
    </row>
    <row r="3697" spans="1:5" ht="15.75">
      <c r="A3697" s="149"/>
      <c r="B3697" s="117" t="s">
        <v>17002</v>
      </c>
      <c r="C3697" t="s">
        <v>2381</v>
      </c>
      <c r="D3697" t="s">
        <v>2382</v>
      </c>
      <c r="E3697" t="s">
        <v>2383</v>
      </c>
    </row>
    <row r="3698" spans="1:5" ht="15.75">
      <c r="A3698" s="149"/>
      <c r="B3698" s="117" t="s">
        <v>17003</v>
      </c>
      <c r="C3698" t="s">
        <v>2381</v>
      </c>
      <c r="D3698" t="s">
        <v>2382</v>
      </c>
      <c r="E3698" t="s">
        <v>2383</v>
      </c>
    </row>
    <row r="3699" spans="1:5" ht="15.75">
      <c r="A3699" s="149"/>
      <c r="B3699" s="117" t="s">
        <v>17004</v>
      </c>
      <c r="C3699" t="s">
        <v>2381</v>
      </c>
      <c r="D3699" t="s">
        <v>2382</v>
      </c>
      <c r="E3699" t="s">
        <v>2383</v>
      </c>
    </row>
    <row r="3700" spans="1:5" ht="15.75">
      <c r="A3700" s="149"/>
      <c r="B3700" s="117" t="s">
        <v>17005</v>
      </c>
      <c r="C3700" t="s">
        <v>2381</v>
      </c>
      <c r="D3700" t="s">
        <v>2382</v>
      </c>
      <c r="E3700" t="s">
        <v>2383</v>
      </c>
    </row>
    <row r="3701" spans="1:5" ht="15.75">
      <c r="A3701" s="149"/>
      <c r="B3701" s="117" t="s">
        <v>17006</v>
      </c>
      <c r="C3701" t="s">
        <v>2381</v>
      </c>
      <c r="D3701" t="s">
        <v>2382</v>
      </c>
      <c r="E3701" t="s">
        <v>2383</v>
      </c>
    </row>
    <row r="3702" spans="1:5" ht="15.75">
      <c r="A3702" s="149"/>
      <c r="B3702" s="117" t="s">
        <v>17007</v>
      </c>
      <c r="C3702" t="s">
        <v>2381</v>
      </c>
      <c r="D3702" t="s">
        <v>2382</v>
      </c>
      <c r="E3702" t="s">
        <v>2383</v>
      </c>
    </row>
    <row r="3703" spans="1:5" ht="15.75">
      <c r="A3703" s="149"/>
      <c r="B3703" s="117" t="s">
        <v>17008</v>
      </c>
      <c r="C3703" t="s">
        <v>2381</v>
      </c>
      <c r="D3703" t="s">
        <v>2382</v>
      </c>
      <c r="E3703" t="s">
        <v>2383</v>
      </c>
    </row>
    <row r="3704" spans="1:5" ht="15.75">
      <c r="A3704" s="149"/>
      <c r="B3704" s="117" t="s">
        <v>17009</v>
      </c>
      <c r="C3704" t="s">
        <v>2381</v>
      </c>
      <c r="D3704" t="s">
        <v>2382</v>
      </c>
      <c r="E3704" t="s">
        <v>2383</v>
      </c>
    </row>
    <row r="3705" spans="1:5" ht="15.75">
      <c r="A3705" s="149"/>
      <c r="B3705" s="117" t="s">
        <v>17010</v>
      </c>
      <c r="C3705" t="s">
        <v>2381</v>
      </c>
      <c r="D3705" t="s">
        <v>2382</v>
      </c>
      <c r="E3705" t="s">
        <v>2383</v>
      </c>
    </row>
    <row r="3706" spans="1:5" ht="15.75">
      <c r="A3706" s="149"/>
      <c r="B3706" s="117" t="s">
        <v>17011</v>
      </c>
      <c r="C3706" t="s">
        <v>2381</v>
      </c>
      <c r="D3706" t="s">
        <v>2382</v>
      </c>
      <c r="E3706" t="s">
        <v>2383</v>
      </c>
    </row>
    <row r="3707" spans="1:5" ht="15.75">
      <c r="A3707" s="149"/>
      <c r="B3707" s="117" t="s">
        <v>17012</v>
      </c>
      <c r="C3707" t="s">
        <v>2381</v>
      </c>
      <c r="D3707" t="s">
        <v>2382</v>
      </c>
      <c r="E3707" t="s">
        <v>2383</v>
      </c>
    </row>
    <row r="3708" spans="1:5" ht="15.75">
      <c r="A3708" s="149"/>
      <c r="B3708" s="117" t="s">
        <v>17013</v>
      </c>
      <c r="C3708" t="s">
        <v>2381</v>
      </c>
      <c r="D3708" t="s">
        <v>2382</v>
      </c>
      <c r="E3708" t="s">
        <v>2383</v>
      </c>
    </row>
    <row r="3709" spans="1:5" ht="15.75">
      <c r="A3709" s="149"/>
      <c r="B3709" s="117" t="s">
        <v>17014</v>
      </c>
      <c r="C3709" t="s">
        <v>2381</v>
      </c>
      <c r="D3709" t="s">
        <v>2382</v>
      </c>
      <c r="E3709" t="s">
        <v>2383</v>
      </c>
    </row>
    <row r="3710" spans="1:5" ht="15.75">
      <c r="A3710" s="149"/>
      <c r="B3710" s="117" t="s">
        <v>17015</v>
      </c>
      <c r="C3710" t="s">
        <v>2381</v>
      </c>
      <c r="D3710" t="s">
        <v>2382</v>
      </c>
      <c r="E3710" t="s">
        <v>2383</v>
      </c>
    </row>
    <row r="3711" spans="1:5" ht="15.75">
      <c r="A3711" s="149"/>
      <c r="B3711" s="117" t="s">
        <v>17016</v>
      </c>
      <c r="C3711" t="s">
        <v>2381</v>
      </c>
      <c r="D3711" t="s">
        <v>2382</v>
      </c>
      <c r="E3711" t="s">
        <v>2383</v>
      </c>
    </row>
    <row r="3712" spans="1:5" ht="15.75">
      <c r="A3712" s="149"/>
      <c r="B3712" s="117" t="s">
        <v>17017</v>
      </c>
      <c r="C3712" t="s">
        <v>2381</v>
      </c>
      <c r="D3712" t="s">
        <v>2382</v>
      </c>
      <c r="E3712" t="s">
        <v>2383</v>
      </c>
    </row>
    <row r="3713" spans="1:5" ht="15.75">
      <c r="A3713" s="149"/>
      <c r="B3713" s="117" t="s">
        <v>17018</v>
      </c>
      <c r="C3713" t="s">
        <v>2381</v>
      </c>
      <c r="D3713" t="s">
        <v>2382</v>
      </c>
      <c r="E3713" t="s">
        <v>2383</v>
      </c>
    </row>
    <row r="3714" spans="1:5" ht="15.75">
      <c r="A3714" s="149"/>
      <c r="B3714" s="117" t="s">
        <v>17019</v>
      </c>
      <c r="C3714" t="s">
        <v>2381</v>
      </c>
      <c r="D3714" t="s">
        <v>2382</v>
      </c>
      <c r="E3714" t="s">
        <v>2383</v>
      </c>
    </row>
    <row r="3715" spans="1:5" ht="15.75">
      <c r="A3715" s="149"/>
      <c r="B3715" s="117" t="s">
        <v>17020</v>
      </c>
      <c r="C3715" t="s">
        <v>2381</v>
      </c>
      <c r="D3715" t="s">
        <v>2382</v>
      </c>
      <c r="E3715" t="s">
        <v>2383</v>
      </c>
    </row>
    <row r="3716" spans="1:5" ht="15.75">
      <c r="A3716" s="149"/>
      <c r="B3716" s="117" t="s">
        <v>17021</v>
      </c>
      <c r="C3716" t="s">
        <v>2381</v>
      </c>
      <c r="D3716" t="s">
        <v>2382</v>
      </c>
      <c r="E3716" t="s">
        <v>2383</v>
      </c>
    </row>
    <row r="3717" spans="1:5" ht="15.75">
      <c r="A3717" s="149"/>
      <c r="B3717" s="117" t="s">
        <v>17022</v>
      </c>
      <c r="C3717" t="s">
        <v>2381</v>
      </c>
      <c r="D3717" t="s">
        <v>2382</v>
      </c>
      <c r="E3717" t="s">
        <v>2383</v>
      </c>
    </row>
    <row r="3718" spans="1:5" ht="15.75">
      <c r="A3718" s="149"/>
      <c r="B3718" s="117" t="s">
        <v>17023</v>
      </c>
      <c r="C3718" t="s">
        <v>2381</v>
      </c>
      <c r="D3718" t="s">
        <v>2382</v>
      </c>
      <c r="E3718" t="s">
        <v>2383</v>
      </c>
    </row>
    <row r="3719" spans="1:5" ht="15.75">
      <c r="A3719" s="149"/>
      <c r="B3719" s="117" t="s">
        <v>17024</v>
      </c>
      <c r="C3719" t="s">
        <v>2381</v>
      </c>
      <c r="D3719" t="s">
        <v>2382</v>
      </c>
      <c r="E3719" t="s">
        <v>2383</v>
      </c>
    </row>
    <row r="3720" spans="1:5" ht="15.75">
      <c r="A3720" s="149"/>
      <c r="B3720" s="117" t="s">
        <v>17025</v>
      </c>
      <c r="C3720" t="s">
        <v>2381</v>
      </c>
      <c r="D3720" t="s">
        <v>2382</v>
      </c>
      <c r="E3720" t="s">
        <v>2383</v>
      </c>
    </row>
    <row r="3721" spans="1:5" ht="15.75">
      <c r="A3721" s="149"/>
      <c r="B3721" s="117" t="s">
        <v>17026</v>
      </c>
      <c r="C3721" t="s">
        <v>2381</v>
      </c>
      <c r="D3721" t="s">
        <v>2382</v>
      </c>
      <c r="E3721" t="s">
        <v>2383</v>
      </c>
    </row>
    <row r="3722" spans="1:5" ht="15.75">
      <c r="A3722" s="149"/>
      <c r="B3722" s="117" t="s">
        <v>17027</v>
      </c>
      <c r="C3722" t="s">
        <v>2381</v>
      </c>
      <c r="D3722" t="s">
        <v>2382</v>
      </c>
      <c r="E3722" t="s">
        <v>2383</v>
      </c>
    </row>
    <row r="3723" spans="1:5" ht="15.75">
      <c r="A3723" s="149"/>
      <c r="B3723" s="117" t="s">
        <v>17028</v>
      </c>
      <c r="C3723" t="s">
        <v>2381</v>
      </c>
      <c r="D3723" t="s">
        <v>2382</v>
      </c>
      <c r="E3723" t="s">
        <v>2383</v>
      </c>
    </row>
    <row r="3724" spans="1:5" ht="15.75">
      <c r="A3724" s="149"/>
      <c r="B3724" s="117" t="s">
        <v>17029</v>
      </c>
      <c r="C3724" t="s">
        <v>2381</v>
      </c>
      <c r="D3724" t="s">
        <v>2382</v>
      </c>
      <c r="E3724" t="s">
        <v>2383</v>
      </c>
    </row>
    <row r="3725" spans="1:5" ht="15.75">
      <c r="A3725" s="149"/>
      <c r="B3725" s="117" t="s">
        <v>17030</v>
      </c>
      <c r="C3725" t="s">
        <v>2381</v>
      </c>
      <c r="D3725" t="s">
        <v>2382</v>
      </c>
      <c r="E3725" t="s">
        <v>2383</v>
      </c>
    </row>
    <row r="3726" spans="1:5" ht="15.75">
      <c r="A3726" s="149"/>
      <c r="B3726" s="117" t="s">
        <v>17031</v>
      </c>
      <c r="C3726" t="s">
        <v>2381</v>
      </c>
      <c r="D3726" t="s">
        <v>2382</v>
      </c>
      <c r="E3726" t="s">
        <v>2383</v>
      </c>
    </row>
    <row r="3727" spans="1:5" ht="15.75">
      <c r="A3727" s="149"/>
      <c r="B3727" s="117" t="s">
        <v>17032</v>
      </c>
      <c r="C3727" t="s">
        <v>2381</v>
      </c>
      <c r="D3727" t="s">
        <v>2382</v>
      </c>
      <c r="E3727" t="s">
        <v>2383</v>
      </c>
    </row>
    <row r="3728" spans="1:5" ht="15.75">
      <c r="A3728" s="149"/>
      <c r="B3728" s="117" t="s">
        <v>17033</v>
      </c>
      <c r="C3728" t="s">
        <v>2381</v>
      </c>
      <c r="D3728" t="s">
        <v>2382</v>
      </c>
      <c r="E3728" t="s">
        <v>2383</v>
      </c>
    </row>
    <row r="3729" spans="1:5" ht="15.75">
      <c r="A3729" s="149"/>
      <c r="B3729" s="117" t="s">
        <v>17034</v>
      </c>
      <c r="C3729" t="s">
        <v>2381</v>
      </c>
      <c r="D3729" t="s">
        <v>2382</v>
      </c>
      <c r="E3729" t="s">
        <v>2383</v>
      </c>
    </row>
    <row r="3730" spans="1:5" ht="15.75">
      <c r="A3730" s="149"/>
      <c r="B3730" s="117" t="s">
        <v>17035</v>
      </c>
      <c r="C3730" t="s">
        <v>2381</v>
      </c>
      <c r="D3730" t="s">
        <v>2382</v>
      </c>
      <c r="E3730" t="s">
        <v>2383</v>
      </c>
    </row>
    <row r="3731" spans="1:5" ht="15.75">
      <c r="A3731" s="149"/>
      <c r="B3731" s="117" t="s">
        <v>17036</v>
      </c>
      <c r="C3731" t="s">
        <v>2381</v>
      </c>
      <c r="D3731" t="s">
        <v>2382</v>
      </c>
      <c r="E3731" t="s">
        <v>2383</v>
      </c>
    </row>
    <row r="3732" spans="1:5" ht="15.75">
      <c r="A3732" s="149"/>
      <c r="B3732" s="117" t="s">
        <v>17037</v>
      </c>
      <c r="C3732" t="s">
        <v>2381</v>
      </c>
      <c r="D3732" t="s">
        <v>2382</v>
      </c>
      <c r="E3732" t="s">
        <v>2383</v>
      </c>
    </row>
    <row r="3733" spans="1:5" ht="15.75">
      <c r="A3733" s="149"/>
      <c r="B3733" s="117" t="s">
        <v>17038</v>
      </c>
      <c r="C3733" t="s">
        <v>2381</v>
      </c>
      <c r="D3733" t="s">
        <v>2382</v>
      </c>
      <c r="E3733" t="s">
        <v>2383</v>
      </c>
    </row>
    <row r="3734" spans="1:5" ht="15.75">
      <c r="A3734" s="149"/>
      <c r="B3734" s="117" t="s">
        <v>17039</v>
      </c>
      <c r="C3734" t="s">
        <v>2381</v>
      </c>
      <c r="D3734" t="s">
        <v>2382</v>
      </c>
      <c r="E3734" t="s">
        <v>2383</v>
      </c>
    </row>
    <row r="3735" spans="1:5" ht="15.75">
      <c r="A3735" s="149"/>
      <c r="B3735" s="117" t="s">
        <v>17040</v>
      </c>
      <c r="C3735" t="s">
        <v>2381</v>
      </c>
      <c r="D3735" t="s">
        <v>2382</v>
      </c>
      <c r="E3735" t="s">
        <v>2383</v>
      </c>
    </row>
    <row r="3736" spans="1:5" ht="15.75">
      <c r="A3736" s="149"/>
      <c r="B3736" s="117" t="s">
        <v>17041</v>
      </c>
      <c r="C3736" t="s">
        <v>2381</v>
      </c>
      <c r="D3736" t="s">
        <v>2382</v>
      </c>
      <c r="E3736" t="s">
        <v>2383</v>
      </c>
    </row>
    <row r="3737" spans="1:5" ht="15.75">
      <c r="A3737" s="149"/>
      <c r="B3737" s="117" t="s">
        <v>17042</v>
      </c>
      <c r="C3737" t="s">
        <v>2381</v>
      </c>
      <c r="D3737" t="s">
        <v>2382</v>
      </c>
      <c r="E3737" t="s">
        <v>2383</v>
      </c>
    </row>
    <row r="3738" spans="1:5" ht="15.75">
      <c r="A3738" s="149"/>
      <c r="B3738" s="117" t="s">
        <v>17043</v>
      </c>
      <c r="C3738" t="s">
        <v>2381</v>
      </c>
      <c r="D3738" t="s">
        <v>2382</v>
      </c>
      <c r="E3738" t="s">
        <v>2383</v>
      </c>
    </row>
    <row r="3739" spans="1:5" ht="15.75">
      <c r="A3739" s="149"/>
      <c r="B3739" s="117" t="s">
        <v>17044</v>
      </c>
      <c r="C3739" t="s">
        <v>2381</v>
      </c>
      <c r="D3739" t="s">
        <v>2382</v>
      </c>
      <c r="E3739" t="s">
        <v>2383</v>
      </c>
    </row>
    <row r="3740" spans="1:5" ht="15.75">
      <c r="A3740" s="149"/>
      <c r="B3740" s="117" t="s">
        <v>17045</v>
      </c>
      <c r="C3740" t="s">
        <v>2381</v>
      </c>
      <c r="D3740" t="s">
        <v>2382</v>
      </c>
      <c r="E3740" t="s">
        <v>2383</v>
      </c>
    </row>
    <row r="3741" spans="1:5" ht="15.75">
      <c r="A3741" s="149"/>
      <c r="B3741" s="117" t="s">
        <v>17046</v>
      </c>
      <c r="C3741" t="s">
        <v>2381</v>
      </c>
      <c r="D3741" t="s">
        <v>2382</v>
      </c>
      <c r="E3741" t="s">
        <v>2383</v>
      </c>
    </row>
    <row r="3742" spans="1:5" ht="15.75">
      <c r="A3742" s="149"/>
      <c r="B3742" s="117" t="s">
        <v>17047</v>
      </c>
      <c r="C3742" t="s">
        <v>2381</v>
      </c>
      <c r="D3742" t="s">
        <v>2382</v>
      </c>
      <c r="E3742" t="s">
        <v>2383</v>
      </c>
    </row>
    <row r="3743" spans="1:5" ht="15.75">
      <c r="A3743" s="149"/>
      <c r="B3743" s="117" t="s">
        <v>17048</v>
      </c>
      <c r="C3743" t="s">
        <v>2381</v>
      </c>
      <c r="D3743" t="s">
        <v>2382</v>
      </c>
      <c r="E3743" t="s">
        <v>2383</v>
      </c>
    </row>
    <row r="3744" spans="1:5" ht="15.75">
      <c r="A3744" s="149"/>
      <c r="B3744" s="117" t="s">
        <v>17049</v>
      </c>
      <c r="C3744" t="s">
        <v>2381</v>
      </c>
      <c r="D3744" t="s">
        <v>2382</v>
      </c>
      <c r="E3744" t="s">
        <v>2383</v>
      </c>
    </row>
    <row r="3745" spans="1:5" ht="15.75">
      <c r="A3745" s="149"/>
      <c r="B3745" s="117" t="s">
        <v>17050</v>
      </c>
      <c r="C3745" t="s">
        <v>2381</v>
      </c>
      <c r="D3745" t="s">
        <v>2382</v>
      </c>
      <c r="E3745" t="s">
        <v>2383</v>
      </c>
    </row>
    <row r="3746" spans="1:5" ht="15.75">
      <c r="A3746" s="149"/>
      <c r="B3746" s="117" t="s">
        <v>17051</v>
      </c>
      <c r="C3746" t="s">
        <v>2381</v>
      </c>
      <c r="D3746" t="s">
        <v>2382</v>
      </c>
      <c r="E3746" t="s">
        <v>2383</v>
      </c>
    </row>
    <row r="3747" spans="1:5" ht="15.75">
      <c r="A3747" s="149"/>
      <c r="B3747" s="117" t="s">
        <v>17052</v>
      </c>
      <c r="C3747" t="s">
        <v>2381</v>
      </c>
      <c r="D3747" t="s">
        <v>2382</v>
      </c>
      <c r="E3747" t="s">
        <v>2383</v>
      </c>
    </row>
    <row r="3748" spans="1:5" ht="15.75">
      <c r="A3748" s="149"/>
      <c r="B3748" s="117" t="s">
        <v>17053</v>
      </c>
      <c r="C3748" t="s">
        <v>2381</v>
      </c>
      <c r="D3748" t="s">
        <v>2382</v>
      </c>
      <c r="E3748" t="s">
        <v>2383</v>
      </c>
    </row>
    <row r="3749" spans="1:5" ht="15.75">
      <c r="A3749" s="149"/>
      <c r="B3749" s="117" t="s">
        <v>17054</v>
      </c>
      <c r="C3749" t="s">
        <v>2381</v>
      </c>
      <c r="D3749" t="s">
        <v>2382</v>
      </c>
      <c r="E3749" t="s">
        <v>2383</v>
      </c>
    </row>
    <row r="3750" spans="1:5" ht="15.75">
      <c r="A3750" s="149"/>
      <c r="B3750" s="117" t="s">
        <v>17055</v>
      </c>
      <c r="C3750" t="s">
        <v>2381</v>
      </c>
      <c r="D3750" t="s">
        <v>2382</v>
      </c>
      <c r="E3750" t="s">
        <v>2383</v>
      </c>
    </row>
    <row r="3751" spans="1:5" ht="15.75">
      <c r="A3751" s="149"/>
      <c r="B3751" s="117" t="s">
        <v>17056</v>
      </c>
      <c r="C3751" t="s">
        <v>2381</v>
      </c>
      <c r="D3751" t="s">
        <v>2382</v>
      </c>
      <c r="E3751" t="s">
        <v>2383</v>
      </c>
    </row>
    <row r="3752" spans="1:5" ht="15.75">
      <c r="A3752" s="149"/>
      <c r="B3752" s="117" t="s">
        <v>17057</v>
      </c>
      <c r="C3752" t="s">
        <v>2381</v>
      </c>
      <c r="D3752" t="s">
        <v>2382</v>
      </c>
      <c r="E3752" t="s">
        <v>2383</v>
      </c>
    </row>
    <row r="3753" spans="1:5" ht="15.75">
      <c r="A3753" s="149"/>
      <c r="B3753" s="117" t="s">
        <v>17058</v>
      </c>
      <c r="C3753" t="s">
        <v>2381</v>
      </c>
      <c r="D3753" t="s">
        <v>2382</v>
      </c>
      <c r="E3753" t="s">
        <v>2383</v>
      </c>
    </row>
    <row r="3754" spans="1:5" ht="15.75">
      <c r="A3754" s="149"/>
      <c r="B3754" s="117" t="s">
        <v>17059</v>
      </c>
      <c r="C3754" t="s">
        <v>2381</v>
      </c>
      <c r="D3754" t="s">
        <v>2382</v>
      </c>
      <c r="E3754" t="s">
        <v>2383</v>
      </c>
    </row>
    <row r="3755" spans="1:5" ht="15.75">
      <c r="A3755" s="149"/>
      <c r="B3755" s="117" t="s">
        <v>17060</v>
      </c>
      <c r="C3755" t="s">
        <v>2381</v>
      </c>
      <c r="D3755" t="s">
        <v>2382</v>
      </c>
      <c r="E3755" t="s">
        <v>2383</v>
      </c>
    </row>
    <row r="3756" spans="1:5" ht="15.75">
      <c r="A3756" s="149"/>
      <c r="B3756" s="117" t="s">
        <v>17061</v>
      </c>
      <c r="C3756" t="s">
        <v>2381</v>
      </c>
      <c r="D3756" t="s">
        <v>2382</v>
      </c>
      <c r="E3756" t="s">
        <v>2383</v>
      </c>
    </row>
    <row r="3757" spans="1:5" ht="15.75">
      <c r="A3757" s="149"/>
      <c r="B3757" s="117" t="s">
        <v>17062</v>
      </c>
      <c r="C3757" t="s">
        <v>2381</v>
      </c>
      <c r="D3757" t="s">
        <v>2382</v>
      </c>
      <c r="E3757" t="s">
        <v>2383</v>
      </c>
    </row>
    <row r="3758" spans="1:5" ht="15.75">
      <c r="A3758" s="149"/>
      <c r="B3758" s="117" t="s">
        <v>17063</v>
      </c>
      <c r="C3758" t="s">
        <v>2381</v>
      </c>
      <c r="D3758" t="s">
        <v>2382</v>
      </c>
      <c r="E3758" t="s">
        <v>2383</v>
      </c>
    </row>
    <row r="3759" spans="1:5" ht="15.75">
      <c r="A3759" s="149"/>
      <c r="B3759" s="117" t="s">
        <v>17064</v>
      </c>
      <c r="C3759" t="s">
        <v>2381</v>
      </c>
      <c r="D3759" t="s">
        <v>2382</v>
      </c>
      <c r="E3759" t="s">
        <v>2383</v>
      </c>
    </row>
    <row r="3760" spans="1:5" ht="15.75">
      <c r="A3760" s="149"/>
      <c r="B3760" s="117" t="s">
        <v>17065</v>
      </c>
      <c r="C3760" t="s">
        <v>2381</v>
      </c>
      <c r="D3760" t="s">
        <v>2382</v>
      </c>
      <c r="E3760" t="s">
        <v>2383</v>
      </c>
    </row>
    <row r="3761" spans="1:5" ht="15.75">
      <c r="A3761" s="149"/>
      <c r="B3761" s="117" t="s">
        <v>17066</v>
      </c>
      <c r="C3761" t="s">
        <v>2381</v>
      </c>
      <c r="D3761" t="s">
        <v>2382</v>
      </c>
      <c r="E3761" t="s">
        <v>2383</v>
      </c>
    </row>
    <row r="3762" spans="1:5" ht="15.75">
      <c r="A3762" s="149"/>
      <c r="B3762" s="117" t="s">
        <v>17067</v>
      </c>
      <c r="C3762" t="s">
        <v>2381</v>
      </c>
      <c r="D3762" t="s">
        <v>2382</v>
      </c>
      <c r="E3762" t="s">
        <v>2383</v>
      </c>
    </row>
    <row r="3763" spans="1:5" ht="15.75">
      <c r="A3763" s="149"/>
      <c r="B3763" s="117" t="s">
        <v>17068</v>
      </c>
      <c r="C3763" t="s">
        <v>2381</v>
      </c>
      <c r="D3763" t="s">
        <v>2382</v>
      </c>
      <c r="E3763" t="s">
        <v>2383</v>
      </c>
    </row>
    <row r="3764" spans="1:5" ht="15.75">
      <c r="A3764" s="149"/>
      <c r="B3764" s="117" t="s">
        <v>17069</v>
      </c>
      <c r="C3764" t="s">
        <v>2381</v>
      </c>
      <c r="D3764" t="s">
        <v>2382</v>
      </c>
      <c r="E3764" t="s">
        <v>2383</v>
      </c>
    </row>
    <row r="3765" spans="1:5" ht="15.75">
      <c r="A3765" s="149"/>
      <c r="B3765" s="117" t="s">
        <v>17070</v>
      </c>
      <c r="C3765" t="s">
        <v>2381</v>
      </c>
      <c r="D3765" t="s">
        <v>2382</v>
      </c>
      <c r="E3765" t="s">
        <v>2383</v>
      </c>
    </row>
    <row r="3766" spans="1:5" ht="15.75">
      <c r="A3766" s="149"/>
      <c r="B3766" s="117" t="s">
        <v>17071</v>
      </c>
      <c r="C3766" t="s">
        <v>2381</v>
      </c>
      <c r="D3766" t="s">
        <v>2382</v>
      </c>
      <c r="E3766" t="s">
        <v>2383</v>
      </c>
    </row>
    <row r="3767" spans="1:5" ht="15.75">
      <c r="A3767" s="149"/>
      <c r="B3767" s="117" t="s">
        <v>17072</v>
      </c>
      <c r="C3767" t="s">
        <v>2381</v>
      </c>
      <c r="D3767" t="s">
        <v>2382</v>
      </c>
      <c r="E3767" t="s">
        <v>2383</v>
      </c>
    </row>
    <row r="3768" spans="1:5" ht="15.75">
      <c r="A3768" s="149"/>
      <c r="B3768" s="117" t="s">
        <v>17073</v>
      </c>
      <c r="C3768" t="s">
        <v>2381</v>
      </c>
      <c r="D3768" t="s">
        <v>2382</v>
      </c>
      <c r="E3768" t="s">
        <v>2383</v>
      </c>
    </row>
    <row r="3769" spans="1:5" ht="15.75">
      <c r="A3769" s="149"/>
      <c r="B3769" s="117" t="s">
        <v>17074</v>
      </c>
      <c r="C3769" t="s">
        <v>2381</v>
      </c>
      <c r="D3769" t="s">
        <v>2382</v>
      </c>
      <c r="E3769" t="s">
        <v>2383</v>
      </c>
    </row>
    <row r="3770" spans="1:5" ht="15.75">
      <c r="A3770" s="149"/>
      <c r="B3770" s="117" t="s">
        <v>17075</v>
      </c>
      <c r="C3770" t="s">
        <v>2381</v>
      </c>
      <c r="D3770" t="s">
        <v>2382</v>
      </c>
      <c r="E3770" t="s">
        <v>2383</v>
      </c>
    </row>
    <row r="3771" spans="1:5" ht="15.75">
      <c r="A3771" s="149"/>
      <c r="B3771" s="117" t="s">
        <v>17076</v>
      </c>
      <c r="C3771" t="s">
        <v>2381</v>
      </c>
      <c r="D3771" t="s">
        <v>2382</v>
      </c>
      <c r="E3771" t="s">
        <v>2383</v>
      </c>
    </row>
    <row r="3772" spans="1:5" ht="15.75">
      <c r="A3772" s="149"/>
      <c r="B3772" s="117" t="s">
        <v>17077</v>
      </c>
      <c r="C3772" t="s">
        <v>2381</v>
      </c>
      <c r="D3772" t="s">
        <v>2382</v>
      </c>
      <c r="E3772" t="s">
        <v>2383</v>
      </c>
    </row>
    <row r="3773" spans="1:5" ht="15.75">
      <c r="A3773" s="149"/>
      <c r="B3773" s="117" t="s">
        <v>17078</v>
      </c>
      <c r="C3773" t="s">
        <v>2381</v>
      </c>
      <c r="D3773" t="s">
        <v>2382</v>
      </c>
      <c r="E3773" t="s">
        <v>2383</v>
      </c>
    </row>
    <row r="3774" spans="1:5" ht="15.75">
      <c r="A3774" s="149"/>
      <c r="B3774" s="117" t="s">
        <v>17079</v>
      </c>
      <c r="C3774" t="s">
        <v>2381</v>
      </c>
      <c r="D3774" t="s">
        <v>2382</v>
      </c>
      <c r="E3774" t="s">
        <v>2383</v>
      </c>
    </row>
    <row r="3775" spans="1:5" ht="15.75">
      <c r="A3775" s="149"/>
      <c r="B3775" s="117" t="s">
        <v>17080</v>
      </c>
      <c r="C3775" t="s">
        <v>2381</v>
      </c>
      <c r="D3775" t="s">
        <v>2382</v>
      </c>
      <c r="E3775" t="s">
        <v>2383</v>
      </c>
    </row>
    <row r="3776" spans="1:5" ht="15.75">
      <c r="A3776" s="149"/>
      <c r="B3776" s="117" t="s">
        <v>17081</v>
      </c>
      <c r="C3776" t="s">
        <v>2381</v>
      </c>
      <c r="D3776" t="s">
        <v>2382</v>
      </c>
      <c r="E3776" t="s">
        <v>2383</v>
      </c>
    </row>
    <row r="3777" spans="1:5" ht="15.75">
      <c r="A3777" s="149"/>
      <c r="B3777" s="117" t="s">
        <v>17082</v>
      </c>
      <c r="C3777" t="s">
        <v>2381</v>
      </c>
      <c r="D3777" t="s">
        <v>2382</v>
      </c>
      <c r="E3777" t="s">
        <v>2383</v>
      </c>
    </row>
    <row r="3778" spans="1:5" ht="15.75">
      <c r="A3778" s="149"/>
      <c r="B3778" s="117" t="s">
        <v>17083</v>
      </c>
      <c r="C3778" t="s">
        <v>2381</v>
      </c>
      <c r="D3778" t="s">
        <v>2382</v>
      </c>
      <c r="E3778" t="s">
        <v>2383</v>
      </c>
    </row>
    <row r="3779" spans="1:5" ht="15.75">
      <c r="A3779" s="149"/>
      <c r="B3779" s="117" t="s">
        <v>17084</v>
      </c>
      <c r="C3779" t="s">
        <v>2381</v>
      </c>
      <c r="D3779" t="s">
        <v>2382</v>
      </c>
      <c r="E3779" t="s">
        <v>2383</v>
      </c>
    </row>
    <row r="3780" spans="1:5" ht="15.75">
      <c r="A3780" s="149"/>
      <c r="B3780" s="117" t="s">
        <v>17085</v>
      </c>
      <c r="C3780" t="s">
        <v>2381</v>
      </c>
      <c r="D3780" t="s">
        <v>2382</v>
      </c>
      <c r="E3780" t="s">
        <v>2383</v>
      </c>
    </row>
    <row r="3781" spans="1:5" ht="15.75">
      <c r="A3781" s="149"/>
      <c r="B3781" s="117" t="s">
        <v>17086</v>
      </c>
      <c r="C3781" t="s">
        <v>2381</v>
      </c>
      <c r="D3781" t="s">
        <v>2382</v>
      </c>
      <c r="E3781" t="s">
        <v>2383</v>
      </c>
    </row>
    <row r="3782" spans="1:5" ht="15.75">
      <c r="A3782" s="149"/>
      <c r="B3782" s="117" t="s">
        <v>17087</v>
      </c>
      <c r="C3782" t="s">
        <v>2381</v>
      </c>
      <c r="D3782" t="s">
        <v>2382</v>
      </c>
      <c r="E3782" t="s">
        <v>2383</v>
      </c>
    </row>
    <row r="3783" spans="1:5" ht="15.75">
      <c r="A3783" s="149"/>
      <c r="B3783" s="117" t="s">
        <v>17088</v>
      </c>
      <c r="C3783" t="s">
        <v>2381</v>
      </c>
      <c r="D3783" t="s">
        <v>2382</v>
      </c>
      <c r="E3783" t="s">
        <v>2383</v>
      </c>
    </row>
    <row r="3784" spans="1:5" ht="15.75">
      <c r="A3784" s="149"/>
      <c r="B3784" s="117" t="s">
        <v>17089</v>
      </c>
      <c r="C3784" t="s">
        <v>2381</v>
      </c>
      <c r="D3784" t="s">
        <v>2382</v>
      </c>
      <c r="E3784" t="s">
        <v>2383</v>
      </c>
    </row>
    <row r="3785" spans="1:5" ht="15.75">
      <c r="A3785" s="149"/>
      <c r="B3785" s="117" t="s">
        <v>17090</v>
      </c>
      <c r="C3785" t="s">
        <v>2381</v>
      </c>
      <c r="D3785" t="s">
        <v>2382</v>
      </c>
      <c r="E3785" t="s">
        <v>2383</v>
      </c>
    </row>
    <row r="3786" spans="1:5" ht="15.75">
      <c r="A3786" s="149"/>
      <c r="B3786" s="117" t="s">
        <v>17091</v>
      </c>
      <c r="C3786" t="s">
        <v>2381</v>
      </c>
      <c r="D3786" t="s">
        <v>2382</v>
      </c>
      <c r="E3786" t="s">
        <v>2383</v>
      </c>
    </row>
    <row r="3787" spans="1:5" ht="15.75">
      <c r="A3787" s="149"/>
      <c r="B3787" s="117" t="s">
        <v>17092</v>
      </c>
      <c r="C3787" t="s">
        <v>2381</v>
      </c>
      <c r="D3787" t="s">
        <v>2382</v>
      </c>
      <c r="E3787" t="s">
        <v>2383</v>
      </c>
    </row>
    <row r="3788" spans="1:5" ht="15.75">
      <c r="A3788" s="149"/>
      <c r="B3788" s="117" t="s">
        <v>17093</v>
      </c>
      <c r="C3788" t="s">
        <v>2381</v>
      </c>
      <c r="D3788" t="s">
        <v>2382</v>
      </c>
      <c r="E3788" t="s">
        <v>2383</v>
      </c>
    </row>
    <row r="3789" spans="1:5" ht="15.75">
      <c r="A3789" s="149"/>
      <c r="B3789" s="117" t="s">
        <v>17094</v>
      </c>
      <c r="C3789" t="s">
        <v>2381</v>
      </c>
      <c r="D3789" t="s">
        <v>2382</v>
      </c>
      <c r="E3789" t="s">
        <v>2383</v>
      </c>
    </row>
    <row r="3790" spans="1:5" ht="15.75">
      <c r="A3790" s="149"/>
      <c r="B3790" s="117" t="s">
        <v>17095</v>
      </c>
      <c r="C3790" t="s">
        <v>2381</v>
      </c>
      <c r="D3790" t="s">
        <v>2382</v>
      </c>
      <c r="E3790" t="s">
        <v>2383</v>
      </c>
    </row>
    <row r="3791" spans="1:5" ht="15.75">
      <c r="A3791" s="149"/>
      <c r="B3791" s="117" t="s">
        <v>17096</v>
      </c>
      <c r="C3791" t="s">
        <v>2381</v>
      </c>
      <c r="D3791" t="s">
        <v>2382</v>
      </c>
      <c r="E3791" t="s">
        <v>2383</v>
      </c>
    </row>
    <row r="3792" spans="1:5" ht="15.75">
      <c r="A3792" s="149"/>
      <c r="B3792" s="117" t="s">
        <v>17097</v>
      </c>
      <c r="C3792" t="s">
        <v>2381</v>
      </c>
      <c r="D3792" t="s">
        <v>2382</v>
      </c>
      <c r="E3792" t="s">
        <v>2383</v>
      </c>
    </row>
    <row r="3793" spans="1:5" ht="15.75">
      <c r="A3793" s="149"/>
      <c r="B3793" s="117" t="s">
        <v>17098</v>
      </c>
      <c r="C3793" t="s">
        <v>2381</v>
      </c>
      <c r="D3793" t="s">
        <v>2382</v>
      </c>
      <c r="E3793" t="s">
        <v>2383</v>
      </c>
    </row>
    <row r="3794" spans="1:5" ht="15.75">
      <c r="A3794" s="149"/>
      <c r="B3794" s="117" t="s">
        <v>17099</v>
      </c>
      <c r="C3794" t="s">
        <v>2381</v>
      </c>
      <c r="D3794" t="s">
        <v>2382</v>
      </c>
      <c r="E3794" t="s">
        <v>2383</v>
      </c>
    </row>
    <row r="3795" spans="1:5" ht="15.75">
      <c r="A3795" s="149"/>
      <c r="B3795" s="117" t="s">
        <v>17100</v>
      </c>
      <c r="C3795" t="s">
        <v>2381</v>
      </c>
      <c r="D3795" t="s">
        <v>2382</v>
      </c>
      <c r="E3795" t="s">
        <v>2383</v>
      </c>
    </row>
    <row r="3796" spans="1:5" ht="15.75">
      <c r="A3796" s="149"/>
      <c r="B3796" s="117" t="s">
        <v>17101</v>
      </c>
      <c r="C3796" t="s">
        <v>2381</v>
      </c>
      <c r="D3796" t="s">
        <v>2382</v>
      </c>
      <c r="E3796" t="s">
        <v>2383</v>
      </c>
    </row>
    <row r="3797" spans="1:5" ht="15.75">
      <c r="A3797" s="149"/>
      <c r="B3797" s="117" t="s">
        <v>17102</v>
      </c>
      <c r="C3797" t="s">
        <v>2381</v>
      </c>
      <c r="D3797" t="s">
        <v>2382</v>
      </c>
      <c r="E3797" t="s">
        <v>2383</v>
      </c>
    </row>
    <row r="3798" spans="1:5" ht="15.75">
      <c r="A3798" s="149"/>
      <c r="B3798" s="117" t="s">
        <v>17103</v>
      </c>
      <c r="C3798" t="s">
        <v>2381</v>
      </c>
      <c r="D3798" t="s">
        <v>2382</v>
      </c>
      <c r="E3798" t="s">
        <v>2383</v>
      </c>
    </row>
    <row r="3799" spans="1:5" ht="15.75">
      <c r="A3799" s="149"/>
      <c r="B3799" s="117" t="s">
        <v>17104</v>
      </c>
      <c r="C3799" t="s">
        <v>2381</v>
      </c>
      <c r="D3799" t="s">
        <v>2382</v>
      </c>
      <c r="E3799" t="s">
        <v>2383</v>
      </c>
    </row>
    <row r="3800" spans="1:5" ht="15.75">
      <c r="A3800" s="149"/>
      <c r="B3800" s="117" t="s">
        <v>17105</v>
      </c>
      <c r="C3800" t="s">
        <v>2381</v>
      </c>
      <c r="D3800" t="s">
        <v>2382</v>
      </c>
      <c r="E3800" t="s">
        <v>2383</v>
      </c>
    </row>
    <row r="3801" spans="1:5" ht="15.75">
      <c r="A3801" s="149"/>
      <c r="B3801" s="117" t="s">
        <v>17106</v>
      </c>
      <c r="C3801" t="s">
        <v>2381</v>
      </c>
      <c r="D3801" t="s">
        <v>2382</v>
      </c>
      <c r="E3801" t="s">
        <v>2383</v>
      </c>
    </row>
    <row r="3802" spans="1:5" ht="15.75">
      <c r="A3802" s="149"/>
      <c r="B3802" s="117" t="s">
        <v>17107</v>
      </c>
      <c r="C3802" t="s">
        <v>2381</v>
      </c>
      <c r="D3802" t="s">
        <v>2382</v>
      </c>
      <c r="E3802" t="s">
        <v>2383</v>
      </c>
    </row>
    <row r="3803" spans="1:5" ht="15.75">
      <c r="A3803" s="149"/>
      <c r="B3803" s="117" t="s">
        <v>17108</v>
      </c>
      <c r="C3803" t="s">
        <v>2381</v>
      </c>
      <c r="D3803" t="s">
        <v>2382</v>
      </c>
      <c r="E3803" t="s">
        <v>2383</v>
      </c>
    </row>
    <row r="3804" spans="1:5" ht="15.75">
      <c r="A3804" s="149"/>
      <c r="B3804" s="117" t="s">
        <v>17109</v>
      </c>
      <c r="C3804" t="s">
        <v>2381</v>
      </c>
      <c r="D3804" t="s">
        <v>2382</v>
      </c>
      <c r="E3804" t="s">
        <v>2383</v>
      </c>
    </row>
    <row r="3805" spans="1:5" ht="15.75">
      <c r="A3805" s="149"/>
      <c r="B3805" s="117" t="s">
        <v>17110</v>
      </c>
      <c r="C3805" t="s">
        <v>2381</v>
      </c>
      <c r="D3805" t="s">
        <v>2382</v>
      </c>
      <c r="E3805" t="s">
        <v>2383</v>
      </c>
    </row>
    <row r="3806" spans="1:5" ht="15.75">
      <c r="A3806" s="149"/>
      <c r="B3806" s="117" t="s">
        <v>17111</v>
      </c>
      <c r="C3806" t="s">
        <v>2381</v>
      </c>
      <c r="D3806" t="s">
        <v>2382</v>
      </c>
      <c r="E3806" t="s">
        <v>2383</v>
      </c>
    </row>
    <row r="3807" spans="1:5" ht="15.75">
      <c r="A3807" s="149"/>
      <c r="B3807" s="117" t="s">
        <v>17112</v>
      </c>
      <c r="C3807" t="s">
        <v>2381</v>
      </c>
      <c r="D3807" t="s">
        <v>2382</v>
      </c>
      <c r="E3807" t="s">
        <v>2383</v>
      </c>
    </row>
    <row r="3808" spans="1:5" ht="15.75">
      <c r="A3808" s="149"/>
      <c r="B3808" s="117" t="s">
        <v>17113</v>
      </c>
      <c r="C3808" t="s">
        <v>2381</v>
      </c>
      <c r="D3808" t="s">
        <v>2382</v>
      </c>
      <c r="E3808" t="s">
        <v>2383</v>
      </c>
    </row>
    <row r="3809" spans="1:5" ht="15.75">
      <c r="A3809" s="149"/>
      <c r="B3809" s="117" t="s">
        <v>17114</v>
      </c>
      <c r="C3809" t="s">
        <v>2381</v>
      </c>
      <c r="D3809" t="s">
        <v>2382</v>
      </c>
      <c r="E3809" t="s">
        <v>2383</v>
      </c>
    </row>
    <row r="3810" spans="1:5" ht="15.75">
      <c r="A3810" s="149"/>
      <c r="B3810" s="117" t="s">
        <v>17115</v>
      </c>
      <c r="C3810" t="s">
        <v>2381</v>
      </c>
      <c r="D3810" t="s">
        <v>2382</v>
      </c>
      <c r="E3810" t="s">
        <v>2383</v>
      </c>
    </row>
    <row r="3811" spans="1:5" ht="15.75">
      <c r="A3811" s="149"/>
      <c r="B3811" s="117" t="s">
        <v>17116</v>
      </c>
      <c r="C3811" t="s">
        <v>2381</v>
      </c>
      <c r="D3811" t="s">
        <v>2382</v>
      </c>
      <c r="E3811" t="s">
        <v>2383</v>
      </c>
    </row>
    <row r="3812" spans="1:5" ht="15.75">
      <c r="A3812" s="149"/>
      <c r="B3812" s="117" t="s">
        <v>17117</v>
      </c>
      <c r="C3812" t="s">
        <v>2381</v>
      </c>
      <c r="D3812" t="s">
        <v>2382</v>
      </c>
      <c r="E3812" t="s">
        <v>2383</v>
      </c>
    </row>
    <row r="3813" spans="1:5" ht="15.75">
      <c r="A3813" s="149"/>
      <c r="B3813" s="117" t="s">
        <v>17118</v>
      </c>
      <c r="C3813" t="s">
        <v>2381</v>
      </c>
      <c r="D3813" t="s">
        <v>2382</v>
      </c>
      <c r="E3813" t="s">
        <v>2383</v>
      </c>
    </row>
    <row r="3814" spans="1:5" ht="15.75">
      <c r="A3814" s="149"/>
      <c r="B3814" s="117" t="s">
        <v>17119</v>
      </c>
      <c r="C3814" t="s">
        <v>2381</v>
      </c>
      <c r="D3814" t="s">
        <v>2382</v>
      </c>
      <c r="E3814" t="s">
        <v>2383</v>
      </c>
    </row>
    <row r="3815" spans="1:5" ht="15.75">
      <c r="A3815" s="149"/>
      <c r="B3815" s="117" t="s">
        <v>17120</v>
      </c>
      <c r="C3815" t="s">
        <v>2381</v>
      </c>
      <c r="D3815" t="s">
        <v>2382</v>
      </c>
      <c r="E3815" t="s">
        <v>2383</v>
      </c>
    </row>
    <row r="3816" spans="1:5" ht="15.75">
      <c r="A3816" s="149"/>
      <c r="B3816" s="117" t="s">
        <v>17121</v>
      </c>
      <c r="C3816" t="s">
        <v>2381</v>
      </c>
      <c r="D3816" t="s">
        <v>2382</v>
      </c>
      <c r="E3816" t="s">
        <v>2383</v>
      </c>
    </row>
    <row r="3817" spans="1:5" ht="15.75">
      <c r="A3817" s="149"/>
      <c r="B3817" s="117" t="s">
        <v>17122</v>
      </c>
      <c r="C3817" t="s">
        <v>2381</v>
      </c>
      <c r="D3817" t="s">
        <v>2382</v>
      </c>
      <c r="E3817" t="s">
        <v>2383</v>
      </c>
    </row>
    <row r="3818" spans="1:5" ht="15.75">
      <c r="A3818" s="149"/>
      <c r="B3818" s="117" t="s">
        <v>17123</v>
      </c>
      <c r="C3818" t="s">
        <v>2381</v>
      </c>
      <c r="D3818" t="s">
        <v>2382</v>
      </c>
      <c r="E3818" t="s">
        <v>2383</v>
      </c>
    </row>
    <row r="3819" spans="1:5" ht="15.75">
      <c r="A3819" s="149"/>
      <c r="B3819" s="117" t="s">
        <v>17124</v>
      </c>
      <c r="C3819" t="s">
        <v>2381</v>
      </c>
      <c r="D3819" t="s">
        <v>2382</v>
      </c>
      <c r="E3819" t="s">
        <v>2383</v>
      </c>
    </row>
    <row r="3820" spans="1:5" ht="15.75">
      <c r="A3820" s="149"/>
      <c r="B3820" s="117" t="s">
        <v>17125</v>
      </c>
      <c r="C3820" t="s">
        <v>2381</v>
      </c>
      <c r="D3820" t="s">
        <v>2382</v>
      </c>
      <c r="E3820" t="s">
        <v>2383</v>
      </c>
    </row>
    <row r="3821" spans="1:5" ht="15.75">
      <c r="A3821" s="149"/>
      <c r="B3821" s="117" t="s">
        <v>17126</v>
      </c>
      <c r="C3821" t="s">
        <v>2381</v>
      </c>
      <c r="D3821" t="s">
        <v>2382</v>
      </c>
      <c r="E3821" t="s">
        <v>2383</v>
      </c>
    </row>
    <row r="3822" spans="1:5" ht="15.75">
      <c r="A3822" s="149"/>
      <c r="B3822" s="117" t="s">
        <v>17127</v>
      </c>
      <c r="C3822" t="s">
        <v>2381</v>
      </c>
      <c r="D3822" t="s">
        <v>2382</v>
      </c>
      <c r="E3822" t="s">
        <v>2383</v>
      </c>
    </row>
    <row r="3823" spans="1:5" ht="15.75">
      <c r="A3823" s="149"/>
      <c r="B3823" s="117" t="s">
        <v>17128</v>
      </c>
      <c r="C3823" t="s">
        <v>2381</v>
      </c>
      <c r="D3823" t="s">
        <v>2382</v>
      </c>
      <c r="E3823" t="s">
        <v>2383</v>
      </c>
    </row>
    <row r="3824" spans="1:5" ht="15.75">
      <c r="A3824" s="149"/>
      <c r="B3824" s="117" t="s">
        <v>17129</v>
      </c>
      <c r="C3824" t="s">
        <v>2381</v>
      </c>
      <c r="D3824" t="s">
        <v>2382</v>
      </c>
      <c r="E3824" t="s">
        <v>2383</v>
      </c>
    </row>
    <row r="3825" spans="1:5" ht="15.75">
      <c r="A3825" s="149"/>
      <c r="B3825" s="117" t="s">
        <v>17130</v>
      </c>
      <c r="C3825" t="s">
        <v>2381</v>
      </c>
      <c r="D3825" t="s">
        <v>2382</v>
      </c>
      <c r="E3825" t="s">
        <v>2383</v>
      </c>
    </row>
    <row r="3826" spans="1:5" ht="15.75">
      <c r="A3826" s="149"/>
      <c r="B3826" s="117" t="s">
        <v>17131</v>
      </c>
      <c r="C3826" t="s">
        <v>2381</v>
      </c>
      <c r="D3826" t="s">
        <v>2382</v>
      </c>
      <c r="E3826" t="s">
        <v>2383</v>
      </c>
    </row>
    <row r="3827" spans="1:5" ht="15.75">
      <c r="A3827" s="149"/>
      <c r="B3827" s="117" t="s">
        <v>17132</v>
      </c>
      <c r="C3827" t="s">
        <v>2381</v>
      </c>
      <c r="D3827" t="s">
        <v>2382</v>
      </c>
      <c r="E3827" t="s">
        <v>2383</v>
      </c>
    </row>
    <row r="3828" spans="1:5" ht="15.75">
      <c r="A3828" s="149"/>
      <c r="B3828" s="117" t="s">
        <v>17133</v>
      </c>
      <c r="C3828" t="s">
        <v>2381</v>
      </c>
      <c r="D3828" t="s">
        <v>2382</v>
      </c>
      <c r="E3828" t="s">
        <v>2383</v>
      </c>
    </row>
    <row r="3829" spans="1:5" ht="15.75">
      <c r="A3829" s="149"/>
      <c r="B3829" s="117" t="s">
        <v>17134</v>
      </c>
      <c r="C3829" t="s">
        <v>2381</v>
      </c>
      <c r="D3829" t="s">
        <v>2382</v>
      </c>
      <c r="E3829" t="s">
        <v>2383</v>
      </c>
    </row>
    <row r="3830" spans="1:5" ht="15.75">
      <c r="A3830" s="149"/>
      <c r="B3830" s="117" t="s">
        <v>17135</v>
      </c>
      <c r="C3830" t="s">
        <v>2381</v>
      </c>
      <c r="D3830" t="s">
        <v>2382</v>
      </c>
      <c r="E3830" t="s">
        <v>2383</v>
      </c>
    </row>
    <row r="3831" spans="1:5" ht="15.75">
      <c r="A3831" s="149"/>
      <c r="B3831" s="117" t="s">
        <v>17136</v>
      </c>
      <c r="C3831" t="s">
        <v>2381</v>
      </c>
      <c r="D3831" t="s">
        <v>2382</v>
      </c>
      <c r="E3831" t="s">
        <v>2383</v>
      </c>
    </row>
    <row r="3832" spans="1:5" ht="15.75">
      <c r="A3832" s="149"/>
      <c r="B3832" s="117" t="s">
        <v>17137</v>
      </c>
      <c r="C3832" t="s">
        <v>2381</v>
      </c>
      <c r="D3832" t="s">
        <v>2382</v>
      </c>
      <c r="E3832" t="s">
        <v>2383</v>
      </c>
    </row>
    <row r="3833" spans="1:5" ht="15.75">
      <c r="A3833" s="149"/>
      <c r="B3833" s="117" t="s">
        <v>17138</v>
      </c>
      <c r="C3833" t="s">
        <v>2381</v>
      </c>
      <c r="D3833" t="s">
        <v>2382</v>
      </c>
      <c r="E3833" t="s">
        <v>2383</v>
      </c>
    </row>
    <row r="3834" spans="1:5" ht="15.75">
      <c r="A3834" s="149"/>
      <c r="B3834" s="117" t="s">
        <v>17139</v>
      </c>
      <c r="C3834" t="s">
        <v>2381</v>
      </c>
      <c r="D3834" t="s">
        <v>2382</v>
      </c>
      <c r="E3834" t="s">
        <v>2383</v>
      </c>
    </row>
    <row r="3835" spans="1:5" ht="15.75">
      <c r="A3835" s="149"/>
      <c r="B3835" s="117" t="s">
        <v>17140</v>
      </c>
      <c r="C3835" t="s">
        <v>2381</v>
      </c>
      <c r="D3835" t="s">
        <v>2382</v>
      </c>
      <c r="E3835" t="s">
        <v>2383</v>
      </c>
    </row>
    <row r="3836" spans="1:5" ht="15.75">
      <c r="A3836" s="149"/>
      <c r="B3836" s="117" t="s">
        <v>17141</v>
      </c>
      <c r="C3836" t="s">
        <v>2381</v>
      </c>
      <c r="D3836" t="s">
        <v>2382</v>
      </c>
      <c r="E3836" t="s">
        <v>2383</v>
      </c>
    </row>
    <row r="3837" spans="1:5" ht="15.75">
      <c r="A3837" s="149"/>
      <c r="B3837" s="117" t="s">
        <v>17142</v>
      </c>
      <c r="C3837" t="s">
        <v>2381</v>
      </c>
      <c r="D3837" t="s">
        <v>2382</v>
      </c>
      <c r="E3837" t="s">
        <v>2383</v>
      </c>
    </row>
    <row r="3838" spans="1:5" ht="15.75">
      <c r="A3838" s="149"/>
      <c r="B3838" s="117" t="s">
        <v>17143</v>
      </c>
      <c r="C3838" t="s">
        <v>2381</v>
      </c>
      <c r="D3838" t="s">
        <v>2382</v>
      </c>
      <c r="E3838" t="s">
        <v>2383</v>
      </c>
    </row>
    <row r="3839" spans="1:5" ht="15.75">
      <c r="A3839" s="149"/>
      <c r="B3839" s="117" t="s">
        <v>17144</v>
      </c>
      <c r="C3839" t="s">
        <v>2381</v>
      </c>
      <c r="D3839" t="s">
        <v>2382</v>
      </c>
      <c r="E3839" t="s">
        <v>2383</v>
      </c>
    </row>
    <row r="3840" spans="1:5" ht="15.75">
      <c r="A3840" s="149"/>
      <c r="B3840" s="117" t="s">
        <v>17145</v>
      </c>
      <c r="C3840" t="s">
        <v>2381</v>
      </c>
      <c r="D3840" t="s">
        <v>2382</v>
      </c>
      <c r="E3840" t="s">
        <v>2383</v>
      </c>
    </row>
    <row r="3841" spans="1:5" ht="15.75">
      <c r="A3841" s="149"/>
      <c r="B3841" s="117" t="s">
        <v>17146</v>
      </c>
      <c r="C3841" t="s">
        <v>2381</v>
      </c>
      <c r="D3841" t="s">
        <v>2382</v>
      </c>
      <c r="E3841" t="s">
        <v>2383</v>
      </c>
    </row>
    <row r="3842" spans="1:5" ht="15.75">
      <c r="A3842" s="149"/>
      <c r="B3842" s="117" t="s">
        <v>17147</v>
      </c>
      <c r="C3842" t="s">
        <v>2381</v>
      </c>
      <c r="D3842" t="s">
        <v>2382</v>
      </c>
      <c r="E3842" t="s">
        <v>2383</v>
      </c>
    </row>
    <row r="3843" spans="1:5" ht="15.75">
      <c r="A3843" s="149"/>
      <c r="B3843" s="117" t="s">
        <v>17148</v>
      </c>
      <c r="C3843" t="s">
        <v>2381</v>
      </c>
      <c r="D3843" t="s">
        <v>2382</v>
      </c>
      <c r="E3843" t="s">
        <v>2383</v>
      </c>
    </row>
    <row r="3844" spans="1:5" ht="15.75">
      <c r="A3844" s="149"/>
      <c r="B3844" s="117" t="s">
        <v>17149</v>
      </c>
      <c r="C3844" t="s">
        <v>2381</v>
      </c>
      <c r="D3844" t="s">
        <v>2382</v>
      </c>
      <c r="E3844" t="s">
        <v>2383</v>
      </c>
    </row>
    <row r="3845" spans="1:5" ht="15.75">
      <c r="A3845" s="149"/>
      <c r="B3845" s="117" t="s">
        <v>17150</v>
      </c>
      <c r="C3845" t="s">
        <v>2381</v>
      </c>
      <c r="D3845" t="s">
        <v>2382</v>
      </c>
      <c r="E3845" t="s">
        <v>2383</v>
      </c>
    </row>
    <row r="3846" spans="1:5" ht="15.75">
      <c r="A3846" s="149"/>
      <c r="B3846" s="117" t="s">
        <v>17151</v>
      </c>
      <c r="C3846" t="s">
        <v>2381</v>
      </c>
      <c r="D3846" t="s">
        <v>2382</v>
      </c>
      <c r="E3846" t="s">
        <v>2383</v>
      </c>
    </row>
    <row r="3847" spans="1:5" ht="15.75">
      <c r="A3847" s="149"/>
      <c r="B3847" s="117" t="s">
        <v>17152</v>
      </c>
      <c r="C3847" t="s">
        <v>2381</v>
      </c>
      <c r="D3847" t="s">
        <v>2382</v>
      </c>
      <c r="E3847" t="s">
        <v>2383</v>
      </c>
    </row>
    <row r="3848" spans="1:5" ht="15.75">
      <c r="A3848" s="149"/>
      <c r="B3848" s="117" t="s">
        <v>17153</v>
      </c>
      <c r="C3848" t="s">
        <v>2381</v>
      </c>
      <c r="D3848" t="s">
        <v>2382</v>
      </c>
      <c r="E3848" t="s">
        <v>2383</v>
      </c>
    </row>
    <row r="3849" spans="1:5" ht="15.75">
      <c r="A3849" s="149"/>
      <c r="B3849" s="117" t="s">
        <v>17154</v>
      </c>
      <c r="C3849" t="s">
        <v>2381</v>
      </c>
      <c r="D3849" t="s">
        <v>2382</v>
      </c>
      <c r="E3849" t="s">
        <v>2383</v>
      </c>
    </row>
    <row r="3850" spans="1:5" ht="15.75">
      <c r="A3850" s="149"/>
      <c r="B3850" s="117" t="s">
        <v>17155</v>
      </c>
      <c r="C3850" t="s">
        <v>2381</v>
      </c>
      <c r="D3850" t="s">
        <v>2382</v>
      </c>
      <c r="E3850" t="s">
        <v>2383</v>
      </c>
    </row>
    <row r="3851" spans="1:5" ht="15.75">
      <c r="A3851" s="149"/>
      <c r="B3851" s="117" t="s">
        <v>17156</v>
      </c>
      <c r="C3851" t="s">
        <v>2381</v>
      </c>
      <c r="D3851" t="s">
        <v>2382</v>
      </c>
      <c r="E3851" t="s">
        <v>2383</v>
      </c>
    </row>
    <row r="3852" spans="1:5" ht="15.75">
      <c r="A3852" s="149"/>
      <c r="B3852" s="117" t="s">
        <v>17157</v>
      </c>
      <c r="C3852" t="s">
        <v>2381</v>
      </c>
      <c r="D3852" t="s">
        <v>2382</v>
      </c>
      <c r="E3852" t="s">
        <v>2383</v>
      </c>
    </row>
    <row r="3853" spans="1:5" ht="15.75">
      <c r="A3853" s="149"/>
      <c r="B3853" s="117" t="s">
        <v>17158</v>
      </c>
      <c r="C3853" t="s">
        <v>2381</v>
      </c>
      <c r="D3853" t="s">
        <v>2382</v>
      </c>
      <c r="E3853" t="s">
        <v>2383</v>
      </c>
    </row>
    <row r="3854" spans="1:5" ht="15.75">
      <c r="A3854" s="149"/>
      <c r="B3854" s="117" t="s">
        <v>17159</v>
      </c>
      <c r="C3854" t="s">
        <v>2381</v>
      </c>
      <c r="D3854" t="s">
        <v>2382</v>
      </c>
      <c r="E3854" t="s">
        <v>2383</v>
      </c>
    </row>
    <row r="3855" spans="1:5" ht="15.75">
      <c r="A3855" s="149"/>
      <c r="B3855" s="117" t="s">
        <v>17160</v>
      </c>
      <c r="C3855" t="s">
        <v>2381</v>
      </c>
      <c r="D3855" t="s">
        <v>2382</v>
      </c>
      <c r="E3855" t="s">
        <v>2383</v>
      </c>
    </row>
    <row r="3856" spans="1:5" ht="15.75">
      <c r="A3856" s="149"/>
      <c r="B3856" s="117" t="s">
        <v>17161</v>
      </c>
      <c r="C3856" t="s">
        <v>2381</v>
      </c>
      <c r="D3856" t="s">
        <v>2382</v>
      </c>
      <c r="E3856" t="s">
        <v>2383</v>
      </c>
    </row>
    <row r="3857" spans="1:5" ht="15.75">
      <c r="A3857" s="149"/>
      <c r="B3857" s="117" t="s">
        <v>17162</v>
      </c>
      <c r="C3857" t="s">
        <v>2381</v>
      </c>
      <c r="D3857" t="s">
        <v>2382</v>
      </c>
      <c r="E3857" t="s">
        <v>2383</v>
      </c>
    </row>
    <row r="3858" spans="1:5" ht="15.75">
      <c r="A3858" s="149"/>
      <c r="B3858" s="117" t="s">
        <v>17163</v>
      </c>
      <c r="C3858" t="s">
        <v>2381</v>
      </c>
      <c r="D3858" t="s">
        <v>2382</v>
      </c>
      <c r="E3858" t="s">
        <v>2383</v>
      </c>
    </row>
    <row r="3859" spans="1:5" ht="15.75">
      <c r="A3859" s="149"/>
      <c r="B3859" s="117" t="s">
        <v>17164</v>
      </c>
      <c r="C3859" t="s">
        <v>2381</v>
      </c>
      <c r="D3859" t="s">
        <v>2382</v>
      </c>
      <c r="E3859" t="s">
        <v>2383</v>
      </c>
    </row>
    <row r="3860" spans="1:5" ht="15.75">
      <c r="A3860" s="149"/>
      <c r="B3860" s="117" t="s">
        <v>17165</v>
      </c>
      <c r="C3860" t="s">
        <v>2381</v>
      </c>
      <c r="D3860" t="s">
        <v>2382</v>
      </c>
      <c r="E3860" t="s">
        <v>2383</v>
      </c>
    </row>
    <row r="3861" spans="1:5" ht="15.75">
      <c r="A3861" s="149"/>
      <c r="B3861" s="117" t="s">
        <v>17166</v>
      </c>
      <c r="C3861" t="s">
        <v>2381</v>
      </c>
      <c r="D3861" t="s">
        <v>2382</v>
      </c>
      <c r="E3861" t="s">
        <v>2383</v>
      </c>
    </row>
    <row r="3862" spans="1:5" ht="15.75">
      <c r="A3862" s="149"/>
      <c r="B3862" s="117" t="s">
        <v>17167</v>
      </c>
      <c r="C3862" t="s">
        <v>2381</v>
      </c>
      <c r="D3862" t="s">
        <v>2382</v>
      </c>
      <c r="E3862" t="s">
        <v>2383</v>
      </c>
    </row>
    <row r="3863" spans="1:5" ht="15.75">
      <c r="A3863" s="149"/>
      <c r="B3863" s="117" t="s">
        <v>17168</v>
      </c>
      <c r="C3863" t="s">
        <v>2381</v>
      </c>
      <c r="D3863" t="s">
        <v>2382</v>
      </c>
      <c r="E3863" t="s">
        <v>2383</v>
      </c>
    </row>
    <row r="3864" spans="1:5" ht="15.75">
      <c r="A3864" s="149"/>
      <c r="B3864" s="117" t="s">
        <v>17169</v>
      </c>
      <c r="C3864" t="s">
        <v>2381</v>
      </c>
      <c r="D3864" t="s">
        <v>2382</v>
      </c>
      <c r="E3864" t="s">
        <v>2383</v>
      </c>
    </row>
    <row r="3865" spans="1:5" ht="15.75">
      <c r="A3865" s="149"/>
      <c r="B3865" s="117" t="s">
        <v>17170</v>
      </c>
      <c r="C3865" t="s">
        <v>2381</v>
      </c>
      <c r="D3865" t="s">
        <v>2382</v>
      </c>
      <c r="E3865" t="s">
        <v>2383</v>
      </c>
    </row>
    <row r="3866" spans="1:5" ht="15.75">
      <c r="A3866" s="149"/>
      <c r="B3866" s="117" t="s">
        <v>17171</v>
      </c>
      <c r="C3866" t="s">
        <v>2381</v>
      </c>
      <c r="D3866" t="s">
        <v>2382</v>
      </c>
      <c r="E3866" t="s">
        <v>2383</v>
      </c>
    </row>
    <row r="3867" spans="1:5" ht="15.75">
      <c r="A3867" s="149"/>
      <c r="B3867" s="117" t="s">
        <v>17172</v>
      </c>
      <c r="C3867" t="s">
        <v>2381</v>
      </c>
      <c r="D3867" t="s">
        <v>2382</v>
      </c>
      <c r="E3867" t="s">
        <v>2383</v>
      </c>
    </row>
    <row r="3868" spans="1:5" ht="15.75">
      <c r="A3868" s="149"/>
      <c r="B3868" s="117" t="s">
        <v>17173</v>
      </c>
      <c r="C3868" t="s">
        <v>2381</v>
      </c>
      <c r="D3868" t="s">
        <v>2382</v>
      </c>
      <c r="E3868" t="s">
        <v>2383</v>
      </c>
    </row>
    <row r="3869" spans="1:5" ht="15.75">
      <c r="A3869" s="149"/>
      <c r="B3869" s="117" t="s">
        <v>17174</v>
      </c>
      <c r="C3869" t="s">
        <v>2381</v>
      </c>
      <c r="D3869" t="s">
        <v>2382</v>
      </c>
      <c r="E3869" t="s">
        <v>2383</v>
      </c>
    </row>
    <row r="3870" spans="1:5" ht="15.75">
      <c r="A3870" s="149"/>
      <c r="B3870" s="117" t="s">
        <v>17175</v>
      </c>
      <c r="C3870" t="s">
        <v>2381</v>
      </c>
      <c r="D3870" t="s">
        <v>2382</v>
      </c>
      <c r="E3870" t="s">
        <v>2383</v>
      </c>
    </row>
    <row r="3871" spans="1:5" ht="15.75">
      <c r="A3871" s="149"/>
      <c r="B3871" s="117" t="s">
        <v>17176</v>
      </c>
      <c r="C3871" t="s">
        <v>2381</v>
      </c>
      <c r="D3871" t="s">
        <v>2382</v>
      </c>
      <c r="E3871" t="s">
        <v>2383</v>
      </c>
    </row>
    <row r="3872" spans="1:5" ht="15.75">
      <c r="A3872" s="149"/>
      <c r="B3872" s="117" t="s">
        <v>17177</v>
      </c>
      <c r="C3872" t="s">
        <v>2381</v>
      </c>
      <c r="D3872" t="s">
        <v>2382</v>
      </c>
      <c r="E3872" t="s">
        <v>2383</v>
      </c>
    </row>
    <row r="3873" spans="1:5" ht="15.75">
      <c r="A3873" s="149"/>
      <c r="B3873" s="117" t="s">
        <v>17178</v>
      </c>
      <c r="C3873" t="s">
        <v>2381</v>
      </c>
      <c r="D3873" t="s">
        <v>2382</v>
      </c>
      <c r="E3873" t="s">
        <v>2383</v>
      </c>
    </row>
    <row r="3874" spans="1:5" ht="15.75">
      <c r="A3874" s="149"/>
      <c r="B3874" s="117" t="s">
        <v>17179</v>
      </c>
      <c r="C3874" t="s">
        <v>2381</v>
      </c>
      <c r="D3874" t="s">
        <v>2382</v>
      </c>
      <c r="E3874" t="s">
        <v>2383</v>
      </c>
    </row>
    <row r="3875" spans="1:5" ht="15.75">
      <c r="A3875" s="149"/>
      <c r="B3875" s="117" t="s">
        <v>17180</v>
      </c>
      <c r="C3875" t="s">
        <v>2381</v>
      </c>
      <c r="D3875" t="s">
        <v>2382</v>
      </c>
      <c r="E3875" t="s">
        <v>2383</v>
      </c>
    </row>
    <row r="3876" spans="1:5" ht="15.75">
      <c r="A3876" s="149"/>
      <c r="B3876" s="117" t="s">
        <v>17181</v>
      </c>
      <c r="C3876" t="s">
        <v>2381</v>
      </c>
      <c r="D3876" t="s">
        <v>2382</v>
      </c>
      <c r="E3876" t="s">
        <v>2383</v>
      </c>
    </row>
    <row r="3877" spans="1:5" ht="15.75">
      <c r="A3877" s="149"/>
      <c r="B3877" s="117" t="s">
        <v>17182</v>
      </c>
      <c r="C3877" t="s">
        <v>2381</v>
      </c>
      <c r="D3877" t="s">
        <v>2382</v>
      </c>
      <c r="E3877" t="s">
        <v>2383</v>
      </c>
    </row>
    <row r="3878" spans="1:5" ht="15.75">
      <c r="A3878" s="149"/>
      <c r="B3878" s="117" t="s">
        <v>17183</v>
      </c>
      <c r="C3878" t="s">
        <v>2381</v>
      </c>
      <c r="D3878" t="s">
        <v>2382</v>
      </c>
      <c r="E3878" t="s">
        <v>2383</v>
      </c>
    </row>
    <row r="3879" spans="1:5" ht="15.75">
      <c r="A3879" s="149"/>
      <c r="B3879" s="117" t="s">
        <v>17184</v>
      </c>
      <c r="C3879" t="s">
        <v>2381</v>
      </c>
      <c r="D3879" t="s">
        <v>2382</v>
      </c>
      <c r="E3879" t="s">
        <v>2383</v>
      </c>
    </row>
    <row r="3880" spans="1:5" ht="15.75">
      <c r="A3880" s="149"/>
      <c r="B3880" s="117" t="s">
        <v>17185</v>
      </c>
      <c r="C3880" t="s">
        <v>2381</v>
      </c>
      <c r="D3880" t="s">
        <v>2382</v>
      </c>
      <c r="E3880" t="s">
        <v>2383</v>
      </c>
    </row>
    <row r="3881" spans="1:5" ht="15.75">
      <c r="A3881" s="149"/>
      <c r="B3881" s="117" t="s">
        <v>17186</v>
      </c>
      <c r="C3881" t="s">
        <v>2381</v>
      </c>
      <c r="D3881" t="s">
        <v>2382</v>
      </c>
      <c r="E3881" t="s">
        <v>2383</v>
      </c>
    </row>
    <row r="3882" spans="1:5" ht="15.75">
      <c r="A3882" s="149"/>
      <c r="B3882" s="117" t="s">
        <v>17187</v>
      </c>
      <c r="C3882" t="s">
        <v>2381</v>
      </c>
      <c r="D3882" t="s">
        <v>2382</v>
      </c>
      <c r="E3882" t="s">
        <v>2383</v>
      </c>
    </row>
    <row r="3883" spans="1:5" ht="15.75">
      <c r="A3883" s="149"/>
      <c r="B3883" s="117" t="s">
        <v>17188</v>
      </c>
      <c r="C3883" t="s">
        <v>2381</v>
      </c>
      <c r="D3883" t="s">
        <v>2382</v>
      </c>
      <c r="E3883" t="s">
        <v>2383</v>
      </c>
    </row>
    <row r="3884" spans="1:5" ht="15.75">
      <c r="A3884" s="149"/>
      <c r="B3884" s="117" t="s">
        <v>17189</v>
      </c>
      <c r="C3884" t="s">
        <v>2381</v>
      </c>
      <c r="D3884" t="s">
        <v>2382</v>
      </c>
      <c r="E3884" t="s">
        <v>2383</v>
      </c>
    </row>
    <row r="3885" spans="1:5" ht="15.75">
      <c r="A3885" s="149"/>
      <c r="B3885" s="117" t="s">
        <v>17190</v>
      </c>
      <c r="C3885" t="s">
        <v>2381</v>
      </c>
      <c r="D3885" t="s">
        <v>2382</v>
      </c>
      <c r="E3885" t="s">
        <v>2383</v>
      </c>
    </row>
    <row r="3886" spans="1:5" ht="15.75">
      <c r="A3886" s="149"/>
      <c r="B3886" s="117" t="s">
        <v>17191</v>
      </c>
      <c r="C3886" t="s">
        <v>2381</v>
      </c>
      <c r="D3886" t="s">
        <v>2382</v>
      </c>
      <c r="E3886" t="s">
        <v>2383</v>
      </c>
    </row>
    <row r="3887" spans="1:5" ht="15.75">
      <c r="A3887" s="149"/>
      <c r="B3887" s="117" t="s">
        <v>17192</v>
      </c>
      <c r="C3887" t="s">
        <v>2381</v>
      </c>
      <c r="D3887" t="s">
        <v>2382</v>
      </c>
      <c r="E3887" t="s">
        <v>2383</v>
      </c>
    </row>
    <row r="3888" spans="1:5" ht="15.75">
      <c r="A3888" s="149"/>
      <c r="B3888" s="117" t="s">
        <v>17193</v>
      </c>
      <c r="C3888" t="s">
        <v>2381</v>
      </c>
      <c r="D3888" t="s">
        <v>2382</v>
      </c>
      <c r="E3888" t="s">
        <v>2383</v>
      </c>
    </row>
    <row r="3889" spans="1:5" ht="15.75">
      <c r="A3889" s="149"/>
      <c r="B3889" s="117" t="s">
        <v>17194</v>
      </c>
      <c r="C3889" t="s">
        <v>2381</v>
      </c>
      <c r="D3889" t="s">
        <v>2382</v>
      </c>
      <c r="E3889" t="s">
        <v>2383</v>
      </c>
    </row>
    <row r="3890" spans="1:5" ht="15.75">
      <c r="A3890" s="149"/>
      <c r="B3890" s="117" t="s">
        <v>17195</v>
      </c>
      <c r="C3890" t="s">
        <v>2381</v>
      </c>
      <c r="D3890" t="s">
        <v>2382</v>
      </c>
      <c r="E3890" t="s">
        <v>2383</v>
      </c>
    </row>
    <row r="3891" spans="1:5" ht="15.75">
      <c r="A3891" s="149"/>
      <c r="B3891" s="117" t="s">
        <v>17196</v>
      </c>
      <c r="C3891" t="s">
        <v>2381</v>
      </c>
      <c r="D3891" t="s">
        <v>2382</v>
      </c>
      <c r="E3891" t="s">
        <v>2383</v>
      </c>
    </row>
    <row r="3892" spans="1:5" ht="15.75">
      <c r="A3892" s="149"/>
      <c r="B3892" s="117" t="s">
        <v>17197</v>
      </c>
      <c r="C3892" t="s">
        <v>2381</v>
      </c>
      <c r="D3892" t="s">
        <v>2382</v>
      </c>
      <c r="E3892" t="s">
        <v>2383</v>
      </c>
    </row>
    <row r="3893" spans="1:5" ht="15.75">
      <c r="A3893" s="149"/>
      <c r="B3893" s="117" t="s">
        <v>17198</v>
      </c>
      <c r="C3893" t="s">
        <v>2381</v>
      </c>
      <c r="D3893" t="s">
        <v>2382</v>
      </c>
      <c r="E3893" t="s">
        <v>2383</v>
      </c>
    </row>
    <row r="3894" spans="1:5" ht="15.75">
      <c r="A3894" s="149"/>
      <c r="B3894" s="117" t="s">
        <v>17199</v>
      </c>
      <c r="C3894" t="s">
        <v>2381</v>
      </c>
      <c r="D3894" t="s">
        <v>2382</v>
      </c>
      <c r="E3894" t="s">
        <v>2383</v>
      </c>
    </row>
    <row r="3895" spans="1:5" ht="15.75">
      <c r="A3895" s="149"/>
      <c r="B3895" s="117" t="s">
        <v>17200</v>
      </c>
      <c r="C3895" t="s">
        <v>2381</v>
      </c>
      <c r="D3895" t="s">
        <v>2382</v>
      </c>
      <c r="E3895" t="s">
        <v>2383</v>
      </c>
    </row>
    <row r="3896" spans="1:5" ht="15.75">
      <c r="A3896" s="149"/>
      <c r="B3896" s="117" t="s">
        <v>17201</v>
      </c>
      <c r="C3896" t="s">
        <v>2381</v>
      </c>
      <c r="D3896" t="s">
        <v>2382</v>
      </c>
      <c r="E3896" t="s">
        <v>2383</v>
      </c>
    </row>
    <row r="3897" spans="1:5" ht="15.75">
      <c r="A3897" s="149"/>
      <c r="B3897" s="117" t="s">
        <v>17202</v>
      </c>
      <c r="C3897" t="s">
        <v>2381</v>
      </c>
      <c r="D3897" t="s">
        <v>2382</v>
      </c>
      <c r="E3897" t="s">
        <v>2383</v>
      </c>
    </row>
    <row r="3898" spans="1:5" ht="15.75">
      <c r="A3898" s="149"/>
      <c r="B3898" s="117" t="s">
        <v>17203</v>
      </c>
      <c r="C3898" t="s">
        <v>2381</v>
      </c>
      <c r="D3898" t="s">
        <v>2382</v>
      </c>
      <c r="E3898" t="s">
        <v>2383</v>
      </c>
    </row>
    <row r="3899" spans="1:5" ht="15.75">
      <c r="A3899" s="149"/>
      <c r="B3899" s="117" t="s">
        <v>17204</v>
      </c>
      <c r="C3899" t="s">
        <v>2381</v>
      </c>
      <c r="D3899" t="s">
        <v>2382</v>
      </c>
      <c r="E3899" t="s">
        <v>2383</v>
      </c>
    </row>
    <row r="3900" spans="1:5" ht="15.75">
      <c r="A3900" s="149"/>
      <c r="B3900" s="117" t="s">
        <v>17205</v>
      </c>
      <c r="C3900" t="s">
        <v>2381</v>
      </c>
      <c r="D3900" t="s">
        <v>2382</v>
      </c>
      <c r="E3900" t="s">
        <v>2383</v>
      </c>
    </row>
    <row r="3901" spans="1:5" ht="15.75">
      <c r="A3901" s="149"/>
      <c r="B3901" s="117" t="s">
        <v>17206</v>
      </c>
      <c r="C3901" t="s">
        <v>2381</v>
      </c>
      <c r="D3901" t="s">
        <v>2382</v>
      </c>
      <c r="E3901" t="s">
        <v>2383</v>
      </c>
    </row>
    <row r="3902" spans="1:5" ht="15.75">
      <c r="A3902" s="149"/>
      <c r="B3902" s="117" t="s">
        <v>17207</v>
      </c>
      <c r="C3902" t="s">
        <v>2381</v>
      </c>
      <c r="D3902" t="s">
        <v>2382</v>
      </c>
      <c r="E3902" t="s">
        <v>2383</v>
      </c>
    </row>
    <row r="3903" spans="1:5" ht="15.75">
      <c r="A3903" s="149"/>
      <c r="B3903" s="117" t="s">
        <v>17208</v>
      </c>
      <c r="C3903" t="s">
        <v>2381</v>
      </c>
      <c r="D3903" t="s">
        <v>2382</v>
      </c>
      <c r="E3903" t="s">
        <v>2383</v>
      </c>
    </row>
    <row r="3904" spans="1:5" ht="15.75">
      <c r="A3904" s="149"/>
      <c r="B3904" s="117" t="s">
        <v>17209</v>
      </c>
      <c r="C3904" t="s">
        <v>2381</v>
      </c>
      <c r="D3904" t="s">
        <v>2382</v>
      </c>
      <c r="E3904" t="s">
        <v>2383</v>
      </c>
    </row>
    <row r="3905" spans="1:5" ht="15.75">
      <c r="A3905" s="149"/>
      <c r="B3905" s="117" t="s">
        <v>17210</v>
      </c>
      <c r="C3905" t="s">
        <v>2381</v>
      </c>
      <c r="D3905" t="s">
        <v>2382</v>
      </c>
      <c r="E3905" t="s">
        <v>2383</v>
      </c>
    </row>
    <row r="3906" spans="1:5" ht="15.75">
      <c r="A3906" s="149"/>
      <c r="B3906" s="117" t="s">
        <v>17211</v>
      </c>
      <c r="C3906" t="s">
        <v>2381</v>
      </c>
      <c r="D3906" t="s">
        <v>2382</v>
      </c>
      <c r="E3906" t="s">
        <v>2383</v>
      </c>
    </row>
    <row r="3907" spans="1:5" ht="15.75">
      <c r="A3907" s="149"/>
      <c r="B3907" s="117" t="s">
        <v>17212</v>
      </c>
      <c r="C3907" t="s">
        <v>2381</v>
      </c>
      <c r="D3907" t="s">
        <v>2382</v>
      </c>
      <c r="E3907" t="s">
        <v>2383</v>
      </c>
    </row>
    <row r="3908" spans="1:5" ht="15.75">
      <c r="A3908" s="149"/>
      <c r="B3908" s="117" t="s">
        <v>17213</v>
      </c>
      <c r="C3908" t="s">
        <v>2381</v>
      </c>
      <c r="D3908" t="s">
        <v>2382</v>
      </c>
      <c r="E3908" t="s">
        <v>2383</v>
      </c>
    </row>
    <row r="3909" spans="1:5" ht="15.75">
      <c r="A3909" s="149"/>
      <c r="B3909" s="117" t="s">
        <v>17214</v>
      </c>
      <c r="C3909" t="s">
        <v>2381</v>
      </c>
      <c r="D3909" t="s">
        <v>2382</v>
      </c>
      <c r="E3909" t="s">
        <v>2383</v>
      </c>
    </row>
    <row r="3910" spans="1:5" ht="15.75">
      <c r="A3910" s="149"/>
      <c r="B3910" s="117" t="s">
        <v>17215</v>
      </c>
      <c r="C3910" t="s">
        <v>2381</v>
      </c>
      <c r="D3910" t="s">
        <v>2382</v>
      </c>
      <c r="E3910" t="s">
        <v>2383</v>
      </c>
    </row>
    <row r="3911" spans="1:5" ht="15.75">
      <c r="A3911" s="149"/>
      <c r="B3911" s="117" t="s">
        <v>17216</v>
      </c>
      <c r="C3911" t="s">
        <v>2381</v>
      </c>
      <c r="D3911" t="s">
        <v>2382</v>
      </c>
      <c r="E3911" t="s">
        <v>2383</v>
      </c>
    </row>
    <row r="3912" spans="1:5" ht="15.75">
      <c r="A3912" s="149"/>
      <c r="B3912" s="117" t="s">
        <v>17217</v>
      </c>
      <c r="C3912" t="s">
        <v>2381</v>
      </c>
      <c r="D3912" t="s">
        <v>2382</v>
      </c>
      <c r="E3912" t="s">
        <v>2383</v>
      </c>
    </row>
    <row r="3913" spans="1:5" ht="15.75">
      <c r="A3913" s="149"/>
      <c r="B3913" s="117" t="s">
        <v>17218</v>
      </c>
      <c r="C3913" t="s">
        <v>2381</v>
      </c>
      <c r="D3913" t="s">
        <v>2382</v>
      </c>
      <c r="E3913" t="s">
        <v>2383</v>
      </c>
    </row>
    <row r="3914" spans="1:5" ht="15.75">
      <c r="A3914" s="149"/>
      <c r="B3914" s="117" t="s">
        <v>17219</v>
      </c>
      <c r="C3914" t="s">
        <v>2381</v>
      </c>
      <c r="D3914" t="s">
        <v>2382</v>
      </c>
      <c r="E3914" t="s">
        <v>2383</v>
      </c>
    </row>
    <row r="3915" spans="1:5" ht="15.75">
      <c r="A3915" s="149"/>
      <c r="B3915" s="117" t="s">
        <v>17220</v>
      </c>
      <c r="C3915" t="s">
        <v>2381</v>
      </c>
      <c r="D3915" t="s">
        <v>2382</v>
      </c>
      <c r="E3915" t="s">
        <v>2383</v>
      </c>
    </row>
    <row r="3916" spans="1:5" ht="15.75">
      <c r="A3916" s="149"/>
      <c r="B3916" s="117" t="s">
        <v>17221</v>
      </c>
      <c r="C3916" t="s">
        <v>2381</v>
      </c>
      <c r="D3916" t="s">
        <v>2382</v>
      </c>
      <c r="E3916" t="s">
        <v>2383</v>
      </c>
    </row>
    <row r="3917" spans="1:5" ht="15.75">
      <c r="A3917" s="149"/>
      <c r="B3917" s="117" t="s">
        <v>17222</v>
      </c>
      <c r="C3917" t="s">
        <v>2381</v>
      </c>
      <c r="D3917" t="s">
        <v>2382</v>
      </c>
      <c r="E3917" t="s">
        <v>2383</v>
      </c>
    </row>
    <row r="3918" spans="1:5" ht="15.75">
      <c r="A3918" s="149"/>
      <c r="B3918" s="117" t="s">
        <v>17223</v>
      </c>
      <c r="C3918" t="s">
        <v>2381</v>
      </c>
      <c r="D3918" t="s">
        <v>2382</v>
      </c>
      <c r="E3918" t="s">
        <v>2383</v>
      </c>
    </row>
    <row r="3919" spans="1:5" ht="15.75">
      <c r="A3919" s="149"/>
      <c r="B3919" s="117" t="s">
        <v>17224</v>
      </c>
      <c r="C3919" t="s">
        <v>2381</v>
      </c>
      <c r="D3919" t="s">
        <v>2382</v>
      </c>
      <c r="E3919" t="s">
        <v>2383</v>
      </c>
    </row>
    <row r="3920" spans="1:5" ht="15.75">
      <c r="A3920" s="149"/>
      <c r="B3920" s="117" t="s">
        <v>17225</v>
      </c>
      <c r="C3920" t="s">
        <v>2381</v>
      </c>
      <c r="D3920" t="s">
        <v>2382</v>
      </c>
      <c r="E3920" t="s">
        <v>2383</v>
      </c>
    </row>
    <row r="3921" spans="1:5" ht="15.75">
      <c r="A3921" s="149"/>
      <c r="B3921" s="117" t="s">
        <v>17226</v>
      </c>
      <c r="C3921" t="s">
        <v>2381</v>
      </c>
      <c r="D3921" t="s">
        <v>2382</v>
      </c>
      <c r="E3921" t="s">
        <v>2383</v>
      </c>
    </row>
    <row r="3922" spans="1:5" ht="15.75">
      <c r="A3922" s="149"/>
      <c r="B3922" s="117" t="s">
        <v>17227</v>
      </c>
      <c r="C3922" t="s">
        <v>2381</v>
      </c>
      <c r="D3922" t="s">
        <v>2382</v>
      </c>
      <c r="E3922" t="s">
        <v>2383</v>
      </c>
    </row>
    <row r="3923" spans="1:5" ht="15.75">
      <c r="A3923" s="149"/>
      <c r="B3923" s="117" t="s">
        <v>17228</v>
      </c>
      <c r="C3923" t="s">
        <v>2381</v>
      </c>
      <c r="D3923" t="s">
        <v>2382</v>
      </c>
      <c r="E3923" t="s">
        <v>2383</v>
      </c>
    </row>
    <row r="3924" spans="1:5" ht="15.75">
      <c r="A3924" s="149"/>
      <c r="B3924" s="117" t="s">
        <v>17229</v>
      </c>
      <c r="C3924" t="s">
        <v>2381</v>
      </c>
      <c r="D3924" t="s">
        <v>2382</v>
      </c>
      <c r="E3924" t="s">
        <v>2383</v>
      </c>
    </row>
    <row r="3925" spans="1:5" ht="15.75">
      <c r="A3925" s="149"/>
      <c r="B3925" s="117" t="s">
        <v>17230</v>
      </c>
      <c r="C3925" t="s">
        <v>2381</v>
      </c>
      <c r="D3925" t="s">
        <v>2382</v>
      </c>
      <c r="E3925" t="s">
        <v>2383</v>
      </c>
    </row>
    <row r="3926" spans="1:5" ht="15.75">
      <c r="A3926" s="149"/>
      <c r="B3926" s="117" t="s">
        <v>17231</v>
      </c>
      <c r="C3926" t="s">
        <v>2381</v>
      </c>
      <c r="D3926" t="s">
        <v>2382</v>
      </c>
      <c r="E3926" t="s">
        <v>2383</v>
      </c>
    </row>
    <row r="3927" spans="1:5" ht="15.75">
      <c r="A3927" s="149"/>
      <c r="B3927" s="117" t="s">
        <v>17232</v>
      </c>
      <c r="C3927" t="s">
        <v>2381</v>
      </c>
      <c r="D3927" t="s">
        <v>2382</v>
      </c>
      <c r="E3927" t="s">
        <v>2383</v>
      </c>
    </row>
    <row r="3928" spans="1:5" ht="15.75">
      <c r="A3928" s="149"/>
      <c r="B3928" s="117" t="s">
        <v>17233</v>
      </c>
      <c r="C3928" t="s">
        <v>2381</v>
      </c>
      <c r="D3928" t="s">
        <v>2382</v>
      </c>
      <c r="E3928" t="s">
        <v>2383</v>
      </c>
    </row>
    <row r="3929" spans="1:5" ht="15.75">
      <c r="A3929" s="149"/>
      <c r="B3929" s="117" t="s">
        <v>17234</v>
      </c>
      <c r="C3929" t="s">
        <v>2381</v>
      </c>
      <c r="D3929" t="s">
        <v>2382</v>
      </c>
      <c r="E3929" t="s">
        <v>2383</v>
      </c>
    </row>
    <row r="3930" spans="1:5" ht="15.75">
      <c r="A3930" s="149"/>
      <c r="B3930" s="117" t="s">
        <v>17235</v>
      </c>
      <c r="C3930" t="s">
        <v>2381</v>
      </c>
      <c r="D3930" t="s">
        <v>2382</v>
      </c>
      <c r="E3930" t="s">
        <v>2383</v>
      </c>
    </row>
    <row r="3931" spans="1:5" ht="15.75">
      <c r="A3931" s="149"/>
      <c r="B3931" s="117" t="s">
        <v>17236</v>
      </c>
      <c r="C3931" t="s">
        <v>2381</v>
      </c>
      <c r="D3931" t="s">
        <v>2382</v>
      </c>
      <c r="E3931" t="s">
        <v>2383</v>
      </c>
    </row>
    <row r="3932" spans="1:5" ht="15.75">
      <c r="A3932" s="149"/>
      <c r="B3932" s="117" t="s">
        <v>17237</v>
      </c>
      <c r="C3932" t="s">
        <v>2381</v>
      </c>
      <c r="D3932" t="s">
        <v>2382</v>
      </c>
      <c r="E3932" t="s">
        <v>2383</v>
      </c>
    </row>
    <row r="3933" spans="1:5" ht="15.75">
      <c r="A3933" s="149"/>
      <c r="B3933" s="117" t="s">
        <v>17238</v>
      </c>
      <c r="C3933" t="s">
        <v>2381</v>
      </c>
      <c r="D3933" t="s">
        <v>2382</v>
      </c>
      <c r="E3933" t="s">
        <v>2383</v>
      </c>
    </row>
    <row r="3934" spans="1:5" ht="15.75">
      <c r="A3934" s="149"/>
      <c r="B3934" s="117" t="s">
        <v>17239</v>
      </c>
      <c r="C3934" t="s">
        <v>2381</v>
      </c>
      <c r="D3934" t="s">
        <v>2382</v>
      </c>
      <c r="E3934" t="s">
        <v>2383</v>
      </c>
    </row>
    <row r="3935" spans="1:5" ht="15.75">
      <c r="A3935" s="149"/>
      <c r="B3935" s="117" t="s">
        <v>17240</v>
      </c>
      <c r="C3935" t="s">
        <v>2381</v>
      </c>
      <c r="D3935" t="s">
        <v>2382</v>
      </c>
      <c r="E3935" t="s">
        <v>2383</v>
      </c>
    </row>
    <row r="3936" spans="1:5" ht="15.75">
      <c r="A3936" s="149"/>
      <c r="B3936" s="117" t="s">
        <v>17241</v>
      </c>
      <c r="C3936" t="s">
        <v>2381</v>
      </c>
      <c r="D3936" t="s">
        <v>2382</v>
      </c>
      <c r="E3936" t="s">
        <v>2383</v>
      </c>
    </row>
    <row r="3937" spans="1:5" ht="15.75">
      <c r="A3937" s="149"/>
      <c r="B3937" s="117" t="s">
        <v>17242</v>
      </c>
      <c r="C3937" t="s">
        <v>2381</v>
      </c>
      <c r="D3937" t="s">
        <v>2382</v>
      </c>
      <c r="E3937" t="s">
        <v>2383</v>
      </c>
    </row>
    <row r="3938" spans="1:5" ht="15.75">
      <c r="A3938" s="149"/>
      <c r="B3938" s="117" t="s">
        <v>17243</v>
      </c>
      <c r="C3938" t="s">
        <v>2381</v>
      </c>
      <c r="D3938" t="s">
        <v>2382</v>
      </c>
      <c r="E3938" t="s">
        <v>2383</v>
      </c>
    </row>
    <row r="3939" spans="1:5" ht="15.75">
      <c r="A3939" s="149"/>
      <c r="B3939" s="117" t="s">
        <v>17244</v>
      </c>
      <c r="C3939" t="s">
        <v>2381</v>
      </c>
      <c r="D3939" t="s">
        <v>2382</v>
      </c>
      <c r="E3939" t="s">
        <v>2383</v>
      </c>
    </row>
    <row r="3940" spans="1:5" ht="15.75">
      <c r="A3940" s="149"/>
      <c r="B3940" s="117" t="s">
        <v>17245</v>
      </c>
      <c r="C3940" t="s">
        <v>2381</v>
      </c>
      <c r="D3940" t="s">
        <v>2382</v>
      </c>
      <c r="E3940" t="s">
        <v>2383</v>
      </c>
    </row>
    <row r="3941" spans="1:5" ht="15.75">
      <c r="A3941" s="149"/>
      <c r="B3941" s="117" t="s">
        <v>17246</v>
      </c>
      <c r="C3941" t="s">
        <v>2381</v>
      </c>
      <c r="D3941" t="s">
        <v>2382</v>
      </c>
      <c r="E3941" t="s">
        <v>2383</v>
      </c>
    </row>
    <row r="3942" spans="1:5" ht="15.75">
      <c r="A3942" s="149"/>
      <c r="B3942" s="117" t="s">
        <v>17247</v>
      </c>
      <c r="C3942" t="s">
        <v>2381</v>
      </c>
      <c r="D3942" t="s">
        <v>2382</v>
      </c>
      <c r="E3942" t="s">
        <v>2383</v>
      </c>
    </row>
    <row r="3943" spans="1:5" ht="15.75">
      <c r="A3943" s="149"/>
      <c r="B3943" s="117" t="s">
        <v>17248</v>
      </c>
      <c r="C3943" t="s">
        <v>2381</v>
      </c>
      <c r="D3943" t="s">
        <v>2382</v>
      </c>
      <c r="E3943" t="s">
        <v>2383</v>
      </c>
    </row>
    <row r="3944" spans="1:5" ht="15.75">
      <c r="A3944" s="149"/>
      <c r="B3944" s="117" t="s">
        <v>17249</v>
      </c>
      <c r="C3944" t="s">
        <v>2381</v>
      </c>
      <c r="D3944" t="s">
        <v>2382</v>
      </c>
      <c r="E3944" t="s">
        <v>2383</v>
      </c>
    </row>
    <row r="3945" spans="1:5" ht="15.75">
      <c r="A3945" s="149"/>
      <c r="B3945" s="117" t="s">
        <v>17250</v>
      </c>
      <c r="C3945" t="s">
        <v>2381</v>
      </c>
      <c r="D3945" t="s">
        <v>2382</v>
      </c>
      <c r="E3945" t="s">
        <v>2383</v>
      </c>
    </row>
    <row r="3946" spans="1:5" ht="15.75">
      <c r="A3946" s="149"/>
      <c r="B3946" s="117" t="s">
        <v>17251</v>
      </c>
      <c r="C3946" t="s">
        <v>2381</v>
      </c>
      <c r="D3946" t="s">
        <v>2382</v>
      </c>
      <c r="E3946" t="s">
        <v>2383</v>
      </c>
    </row>
    <row r="3947" spans="1:5" ht="15.75">
      <c r="A3947" s="149"/>
      <c r="B3947" s="117" t="s">
        <v>17252</v>
      </c>
      <c r="C3947" t="s">
        <v>2381</v>
      </c>
      <c r="D3947" t="s">
        <v>2382</v>
      </c>
      <c r="E3947" t="s">
        <v>2383</v>
      </c>
    </row>
    <row r="3948" spans="1:5" ht="15.75">
      <c r="A3948" s="149"/>
      <c r="B3948" s="117" t="s">
        <v>17253</v>
      </c>
      <c r="C3948" t="s">
        <v>2381</v>
      </c>
      <c r="D3948" t="s">
        <v>2382</v>
      </c>
      <c r="E3948" t="s">
        <v>2383</v>
      </c>
    </row>
    <row r="3949" spans="1:5" ht="15.75">
      <c r="A3949" s="149"/>
      <c r="B3949" s="117" t="s">
        <v>17254</v>
      </c>
      <c r="C3949" t="s">
        <v>2381</v>
      </c>
      <c r="D3949" t="s">
        <v>2382</v>
      </c>
      <c r="E3949" t="s">
        <v>2383</v>
      </c>
    </row>
    <row r="3950" spans="1:5" ht="15.75">
      <c r="A3950" s="149"/>
      <c r="B3950" s="117" t="s">
        <v>17255</v>
      </c>
      <c r="C3950" t="s">
        <v>2381</v>
      </c>
      <c r="D3950" t="s">
        <v>2382</v>
      </c>
      <c r="E3950" t="s">
        <v>2383</v>
      </c>
    </row>
    <row r="3951" spans="1:5" ht="15.75">
      <c r="A3951" s="149"/>
      <c r="B3951" s="117" t="s">
        <v>17256</v>
      </c>
      <c r="C3951" t="s">
        <v>2381</v>
      </c>
      <c r="D3951" t="s">
        <v>2382</v>
      </c>
      <c r="E3951" t="s">
        <v>2383</v>
      </c>
    </row>
    <row r="3952" spans="1:5" ht="15.75">
      <c r="A3952" s="149"/>
      <c r="B3952" s="117" t="s">
        <v>17257</v>
      </c>
      <c r="C3952" t="s">
        <v>2381</v>
      </c>
      <c r="D3952" t="s">
        <v>2382</v>
      </c>
      <c r="E3952" t="s">
        <v>2383</v>
      </c>
    </row>
    <row r="3953" spans="1:5" ht="15.75">
      <c r="A3953" s="149"/>
      <c r="B3953" s="117" t="s">
        <v>17258</v>
      </c>
      <c r="C3953" t="s">
        <v>2381</v>
      </c>
      <c r="D3953" t="s">
        <v>2382</v>
      </c>
      <c r="E3953" t="s">
        <v>2383</v>
      </c>
    </row>
    <row r="3954" spans="1:5" ht="15.75">
      <c r="A3954" s="149"/>
      <c r="B3954" s="117" t="s">
        <v>17259</v>
      </c>
      <c r="C3954" t="s">
        <v>2381</v>
      </c>
      <c r="D3954" t="s">
        <v>2382</v>
      </c>
      <c r="E3954" t="s">
        <v>2383</v>
      </c>
    </row>
    <row r="3955" spans="1:5" ht="15.75">
      <c r="A3955" s="149"/>
      <c r="B3955" s="117" t="s">
        <v>17260</v>
      </c>
      <c r="C3955" t="s">
        <v>2381</v>
      </c>
      <c r="D3955" t="s">
        <v>2382</v>
      </c>
      <c r="E3955" t="s">
        <v>2383</v>
      </c>
    </row>
    <row r="3956" spans="1:5" ht="15.75">
      <c r="A3956" s="149"/>
      <c r="B3956" s="117" t="s">
        <v>17261</v>
      </c>
      <c r="C3956" t="s">
        <v>2381</v>
      </c>
      <c r="D3956" t="s">
        <v>2382</v>
      </c>
      <c r="E3956" t="s">
        <v>2383</v>
      </c>
    </row>
    <row r="3957" spans="1:5" ht="15.75">
      <c r="A3957" s="149"/>
      <c r="B3957" s="117" t="s">
        <v>17262</v>
      </c>
      <c r="C3957" t="s">
        <v>2381</v>
      </c>
      <c r="D3957" t="s">
        <v>2382</v>
      </c>
      <c r="E3957" t="s">
        <v>2383</v>
      </c>
    </row>
    <row r="3958" spans="1:5" ht="15.75">
      <c r="A3958" s="149"/>
      <c r="B3958" s="117" t="s">
        <v>17263</v>
      </c>
      <c r="C3958" t="s">
        <v>2381</v>
      </c>
      <c r="D3958" t="s">
        <v>2382</v>
      </c>
      <c r="E3958" t="s">
        <v>2383</v>
      </c>
    </row>
    <row r="3959" spans="1:5" ht="15.75">
      <c r="A3959" s="149"/>
      <c r="B3959" s="117" t="s">
        <v>17264</v>
      </c>
      <c r="C3959" t="s">
        <v>2381</v>
      </c>
      <c r="D3959" t="s">
        <v>2382</v>
      </c>
      <c r="E3959" t="s">
        <v>2383</v>
      </c>
    </row>
    <row r="3960" spans="1:5" ht="15.75">
      <c r="A3960" s="149"/>
      <c r="B3960" s="117" t="s">
        <v>17265</v>
      </c>
      <c r="C3960" t="s">
        <v>2381</v>
      </c>
      <c r="D3960" t="s">
        <v>2382</v>
      </c>
      <c r="E3960" t="s">
        <v>2383</v>
      </c>
    </row>
    <row r="3961" spans="1:5" ht="15.75">
      <c r="A3961" s="149"/>
      <c r="B3961" s="117" t="s">
        <v>17266</v>
      </c>
      <c r="C3961" t="s">
        <v>2381</v>
      </c>
      <c r="D3961" t="s">
        <v>2382</v>
      </c>
      <c r="E3961" t="s">
        <v>2383</v>
      </c>
    </row>
    <row r="3962" spans="1:5" ht="15.75">
      <c r="A3962" s="149"/>
      <c r="B3962" s="117" t="s">
        <v>17267</v>
      </c>
      <c r="C3962" t="s">
        <v>2381</v>
      </c>
      <c r="D3962" t="s">
        <v>2382</v>
      </c>
      <c r="E3962" t="s">
        <v>2383</v>
      </c>
    </row>
    <row r="3963" spans="1:5" ht="15.75">
      <c r="A3963" s="149"/>
      <c r="B3963" s="117" t="s">
        <v>17268</v>
      </c>
      <c r="C3963" t="s">
        <v>2381</v>
      </c>
      <c r="D3963" t="s">
        <v>2382</v>
      </c>
      <c r="E3963" t="s">
        <v>2383</v>
      </c>
    </row>
    <row r="3964" spans="1:5" ht="15.75">
      <c r="A3964" s="149"/>
      <c r="B3964" s="117" t="s">
        <v>17269</v>
      </c>
      <c r="C3964" t="s">
        <v>2381</v>
      </c>
      <c r="D3964" t="s">
        <v>2382</v>
      </c>
      <c r="E3964" t="s">
        <v>2383</v>
      </c>
    </row>
    <row r="3965" spans="1:5" ht="15.75">
      <c r="A3965" s="149"/>
      <c r="B3965" s="117" t="s">
        <v>17270</v>
      </c>
      <c r="C3965" t="s">
        <v>2381</v>
      </c>
      <c r="D3965" t="s">
        <v>2382</v>
      </c>
      <c r="E3965" t="s">
        <v>2383</v>
      </c>
    </row>
    <row r="3966" spans="1:5" ht="15.75">
      <c r="A3966" s="149"/>
      <c r="B3966" s="117" t="s">
        <v>17271</v>
      </c>
      <c r="C3966" t="s">
        <v>2381</v>
      </c>
      <c r="D3966" t="s">
        <v>2382</v>
      </c>
      <c r="E3966" t="s">
        <v>2383</v>
      </c>
    </row>
    <row r="3967" spans="1:5" ht="15.75">
      <c r="A3967" s="149"/>
      <c r="B3967" s="117" t="s">
        <v>17272</v>
      </c>
      <c r="C3967" t="s">
        <v>2381</v>
      </c>
      <c r="D3967" t="s">
        <v>2382</v>
      </c>
      <c r="E3967" t="s">
        <v>2383</v>
      </c>
    </row>
    <row r="3968" spans="1:5" ht="15.75">
      <c r="A3968" s="149"/>
      <c r="B3968" s="117" t="s">
        <v>17273</v>
      </c>
      <c r="C3968" t="s">
        <v>2381</v>
      </c>
      <c r="D3968" t="s">
        <v>2382</v>
      </c>
      <c r="E3968" t="s">
        <v>2383</v>
      </c>
    </row>
    <row r="3969" spans="1:5" ht="15.75">
      <c r="A3969" s="149"/>
      <c r="B3969" s="117" t="s">
        <v>17274</v>
      </c>
      <c r="C3969" t="s">
        <v>2381</v>
      </c>
      <c r="D3969" t="s">
        <v>2382</v>
      </c>
      <c r="E3969" t="s">
        <v>2383</v>
      </c>
    </row>
    <row r="3970" spans="1:5" ht="15.75">
      <c r="A3970" s="149"/>
      <c r="B3970" s="117" t="s">
        <v>17275</v>
      </c>
      <c r="C3970" t="s">
        <v>2381</v>
      </c>
      <c r="D3970" t="s">
        <v>2382</v>
      </c>
      <c r="E3970" t="s">
        <v>2383</v>
      </c>
    </row>
    <row r="3971" spans="1:5" ht="15.75">
      <c r="A3971" s="149"/>
      <c r="B3971" s="117" t="s">
        <v>17276</v>
      </c>
      <c r="C3971" t="s">
        <v>2381</v>
      </c>
      <c r="D3971" t="s">
        <v>2382</v>
      </c>
      <c r="E3971" t="s">
        <v>2383</v>
      </c>
    </row>
    <row r="3972" spans="1:5" ht="15.75">
      <c r="A3972" s="149"/>
      <c r="B3972" s="117" t="s">
        <v>17277</v>
      </c>
      <c r="C3972" t="s">
        <v>2381</v>
      </c>
      <c r="D3972" t="s">
        <v>2382</v>
      </c>
      <c r="E3972" t="s">
        <v>2383</v>
      </c>
    </row>
    <row r="3973" spans="1:5" ht="15.75">
      <c r="A3973" s="149"/>
      <c r="B3973" s="117" t="s">
        <v>17278</v>
      </c>
      <c r="C3973" t="s">
        <v>2381</v>
      </c>
      <c r="D3973" t="s">
        <v>2382</v>
      </c>
      <c r="E3973" t="s">
        <v>2383</v>
      </c>
    </row>
    <row r="3974" spans="1:5" ht="15.75">
      <c r="A3974" s="149"/>
      <c r="B3974" s="117" t="s">
        <v>17279</v>
      </c>
      <c r="C3974" t="s">
        <v>2381</v>
      </c>
      <c r="D3974" t="s">
        <v>2382</v>
      </c>
      <c r="E3974" t="s">
        <v>2383</v>
      </c>
    </row>
    <row r="3975" spans="1:5" ht="15.75">
      <c r="A3975" s="149"/>
      <c r="B3975" s="117" t="s">
        <v>17280</v>
      </c>
      <c r="C3975" t="s">
        <v>2381</v>
      </c>
      <c r="D3975" t="s">
        <v>2382</v>
      </c>
      <c r="E3975" t="s">
        <v>2383</v>
      </c>
    </row>
    <row r="3976" spans="1:5" ht="15.75">
      <c r="A3976" s="149"/>
      <c r="B3976" s="117" t="s">
        <v>17281</v>
      </c>
      <c r="C3976" t="s">
        <v>2381</v>
      </c>
      <c r="D3976" t="s">
        <v>2382</v>
      </c>
      <c r="E3976" t="s">
        <v>2383</v>
      </c>
    </row>
    <row r="3977" spans="1:5" ht="15.75">
      <c r="A3977" s="149"/>
      <c r="B3977" s="117" t="s">
        <v>17282</v>
      </c>
      <c r="C3977" t="s">
        <v>2381</v>
      </c>
      <c r="D3977" t="s">
        <v>2382</v>
      </c>
      <c r="E3977" t="s">
        <v>2383</v>
      </c>
    </row>
    <row r="3978" spans="1:5" ht="15.75">
      <c r="A3978" s="149"/>
      <c r="B3978" s="117" t="s">
        <v>17283</v>
      </c>
      <c r="C3978" t="s">
        <v>2381</v>
      </c>
      <c r="D3978" t="s">
        <v>2382</v>
      </c>
      <c r="E3978" t="s">
        <v>2383</v>
      </c>
    </row>
    <row r="3979" spans="1:5" ht="15.75">
      <c r="A3979" s="149"/>
      <c r="B3979" s="117" t="s">
        <v>17284</v>
      </c>
      <c r="C3979" t="s">
        <v>2381</v>
      </c>
      <c r="D3979" t="s">
        <v>2382</v>
      </c>
      <c r="E3979" t="s">
        <v>2383</v>
      </c>
    </row>
    <row r="3980" spans="1:5" ht="15.75">
      <c r="A3980" s="149"/>
      <c r="B3980" s="117" t="s">
        <v>17285</v>
      </c>
      <c r="C3980" t="s">
        <v>2381</v>
      </c>
      <c r="D3980" t="s">
        <v>2382</v>
      </c>
      <c r="E3980" t="s">
        <v>2383</v>
      </c>
    </row>
    <row r="3981" spans="1:5" ht="15.75">
      <c r="A3981" s="149"/>
      <c r="B3981" s="117" t="s">
        <v>17286</v>
      </c>
      <c r="C3981" t="s">
        <v>2381</v>
      </c>
      <c r="D3981" t="s">
        <v>2382</v>
      </c>
      <c r="E3981" t="s">
        <v>2383</v>
      </c>
    </row>
    <row r="3982" spans="1:5" ht="15.75">
      <c r="A3982" s="149"/>
      <c r="B3982" s="117" t="s">
        <v>17287</v>
      </c>
      <c r="C3982" t="s">
        <v>2381</v>
      </c>
      <c r="D3982" t="s">
        <v>2382</v>
      </c>
      <c r="E3982" t="s">
        <v>2383</v>
      </c>
    </row>
    <row r="3983" spans="1:5" ht="15.75">
      <c r="A3983" s="149"/>
      <c r="B3983" s="117" t="s">
        <v>17288</v>
      </c>
      <c r="C3983" t="s">
        <v>2381</v>
      </c>
      <c r="D3983" t="s">
        <v>2382</v>
      </c>
      <c r="E3983" t="s">
        <v>2383</v>
      </c>
    </row>
    <row r="3984" spans="1:5" ht="15.75">
      <c r="A3984" s="149"/>
      <c r="B3984" s="117" t="s">
        <v>17289</v>
      </c>
      <c r="C3984" t="s">
        <v>2381</v>
      </c>
      <c r="D3984" t="s">
        <v>2382</v>
      </c>
      <c r="E3984" t="s">
        <v>2383</v>
      </c>
    </row>
    <row r="3985" spans="1:5" ht="15.75">
      <c r="A3985" s="149"/>
      <c r="B3985" s="117" t="s">
        <v>17290</v>
      </c>
      <c r="C3985" t="s">
        <v>2381</v>
      </c>
      <c r="D3985" t="s">
        <v>2382</v>
      </c>
      <c r="E3985" t="s">
        <v>2383</v>
      </c>
    </row>
    <row r="3986" spans="1:5" ht="15.75">
      <c r="A3986" s="149"/>
      <c r="B3986" s="117" t="s">
        <v>17291</v>
      </c>
      <c r="C3986" t="s">
        <v>2381</v>
      </c>
      <c r="D3986" t="s">
        <v>2382</v>
      </c>
      <c r="E3986" t="s">
        <v>2383</v>
      </c>
    </row>
    <row r="3987" spans="1:5" ht="15.75">
      <c r="A3987" s="149"/>
      <c r="B3987" s="117" t="s">
        <v>17292</v>
      </c>
      <c r="C3987" t="s">
        <v>2381</v>
      </c>
      <c r="D3987" t="s">
        <v>2382</v>
      </c>
      <c r="E3987" t="s">
        <v>2383</v>
      </c>
    </row>
    <row r="3988" spans="1:5" ht="15.75">
      <c r="A3988" s="149"/>
      <c r="B3988" s="117" t="s">
        <v>17293</v>
      </c>
      <c r="C3988" t="s">
        <v>2381</v>
      </c>
      <c r="D3988" t="s">
        <v>2382</v>
      </c>
      <c r="E3988" t="s">
        <v>2383</v>
      </c>
    </row>
    <row r="3989" spans="1:5" ht="15.75">
      <c r="A3989" s="149"/>
      <c r="B3989" s="117" t="s">
        <v>17294</v>
      </c>
      <c r="C3989" t="s">
        <v>2381</v>
      </c>
      <c r="D3989" t="s">
        <v>2382</v>
      </c>
      <c r="E3989" t="s">
        <v>2383</v>
      </c>
    </row>
    <row r="3990" spans="1:5" ht="15.75">
      <c r="A3990" s="149"/>
      <c r="B3990" s="117" t="s">
        <v>17295</v>
      </c>
      <c r="C3990" t="s">
        <v>2381</v>
      </c>
      <c r="D3990" t="s">
        <v>2382</v>
      </c>
      <c r="E3990" t="s">
        <v>2383</v>
      </c>
    </row>
    <row r="3991" spans="1:5" ht="15.75">
      <c r="A3991" s="149"/>
      <c r="B3991" s="117" t="s">
        <v>17296</v>
      </c>
      <c r="C3991" t="s">
        <v>2381</v>
      </c>
      <c r="D3991" t="s">
        <v>2382</v>
      </c>
      <c r="E3991" t="s">
        <v>2383</v>
      </c>
    </row>
    <row r="3992" spans="1:5" ht="15.75">
      <c r="A3992" s="149"/>
      <c r="B3992" s="117" t="s">
        <v>17297</v>
      </c>
      <c r="C3992" t="s">
        <v>2381</v>
      </c>
      <c r="D3992" t="s">
        <v>2382</v>
      </c>
      <c r="E3992" t="s">
        <v>2383</v>
      </c>
    </row>
    <row r="3993" spans="1:5" ht="15.75">
      <c r="A3993" s="149"/>
      <c r="B3993" s="117" t="s">
        <v>17298</v>
      </c>
      <c r="C3993" t="s">
        <v>2381</v>
      </c>
      <c r="D3993" t="s">
        <v>2382</v>
      </c>
      <c r="E3993" t="s">
        <v>2383</v>
      </c>
    </row>
    <row r="3994" spans="1:5" ht="15.75">
      <c r="A3994" s="149"/>
      <c r="B3994" s="117" t="s">
        <v>17299</v>
      </c>
      <c r="C3994" t="s">
        <v>2381</v>
      </c>
      <c r="D3994" t="s">
        <v>2382</v>
      </c>
      <c r="E3994" t="s">
        <v>2383</v>
      </c>
    </row>
    <row r="3995" spans="1:5" ht="15.75">
      <c r="A3995" s="149"/>
      <c r="B3995" s="117" t="s">
        <v>17300</v>
      </c>
      <c r="C3995" t="s">
        <v>2381</v>
      </c>
      <c r="D3995" t="s">
        <v>2382</v>
      </c>
      <c r="E3995" t="s">
        <v>2383</v>
      </c>
    </row>
    <row r="3996" spans="1:5" ht="15.75">
      <c r="A3996" s="149"/>
      <c r="B3996" s="117" t="s">
        <v>17301</v>
      </c>
      <c r="C3996" t="s">
        <v>2381</v>
      </c>
      <c r="D3996" t="s">
        <v>2382</v>
      </c>
      <c r="E3996" t="s">
        <v>2383</v>
      </c>
    </row>
    <row r="3997" spans="1:5" ht="15.75">
      <c r="A3997" s="149"/>
      <c r="B3997" s="117" t="s">
        <v>17302</v>
      </c>
      <c r="C3997" t="s">
        <v>2381</v>
      </c>
      <c r="D3997" t="s">
        <v>2382</v>
      </c>
      <c r="E3997" t="s">
        <v>2383</v>
      </c>
    </row>
    <row r="3998" spans="1:5" ht="15.75">
      <c r="A3998" s="149"/>
      <c r="B3998" s="117" t="s">
        <v>17303</v>
      </c>
      <c r="C3998" t="s">
        <v>2381</v>
      </c>
      <c r="D3998" t="s">
        <v>2382</v>
      </c>
      <c r="E3998" t="s">
        <v>2383</v>
      </c>
    </row>
    <row r="3999" spans="1:5" ht="15.75">
      <c r="A3999" s="149"/>
      <c r="B3999" s="117" t="s">
        <v>17304</v>
      </c>
      <c r="C3999" t="s">
        <v>2381</v>
      </c>
      <c r="D3999" t="s">
        <v>2382</v>
      </c>
      <c r="E3999" t="s">
        <v>2383</v>
      </c>
    </row>
    <row r="4000" spans="1:5" ht="15.75">
      <c r="A4000" s="149"/>
      <c r="B4000" s="117" t="s">
        <v>17305</v>
      </c>
      <c r="C4000" t="s">
        <v>2381</v>
      </c>
      <c r="D4000" t="s">
        <v>2382</v>
      </c>
      <c r="E4000" t="s">
        <v>2383</v>
      </c>
    </row>
    <row r="4001" spans="1:5" ht="15.75">
      <c r="A4001" s="149"/>
      <c r="B4001" s="117" t="s">
        <v>17306</v>
      </c>
      <c r="C4001" t="s">
        <v>2381</v>
      </c>
      <c r="D4001" t="s">
        <v>2382</v>
      </c>
      <c r="E4001" t="s">
        <v>2383</v>
      </c>
    </row>
    <row r="4002" spans="1:5" ht="15.75">
      <c r="A4002" s="149"/>
      <c r="B4002" s="117" t="s">
        <v>17307</v>
      </c>
      <c r="C4002" t="s">
        <v>2381</v>
      </c>
      <c r="D4002" t="s">
        <v>2382</v>
      </c>
      <c r="E4002" t="s">
        <v>2383</v>
      </c>
    </row>
    <row r="4003" spans="1:5" ht="15.75">
      <c r="A4003" s="149"/>
      <c r="B4003" s="117" t="s">
        <v>17308</v>
      </c>
      <c r="C4003" t="s">
        <v>2381</v>
      </c>
      <c r="D4003" t="s">
        <v>2382</v>
      </c>
      <c r="E4003" t="s">
        <v>2383</v>
      </c>
    </row>
    <row r="4004" spans="1:5" ht="15.75">
      <c r="A4004" s="149"/>
      <c r="B4004" s="117" t="s">
        <v>17309</v>
      </c>
      <c r="C4004" t="s">
        <v>2381</v>
      </c>
      <c r="D4004" t="s">
        <v>2382</v>
      </c>
      <c r="E4004" t="s">
        <v>2383</v>
      </c>
    </row>
    <row r="4005" spans="1:5" ht="15.75">
      <c r="A4005" s="149"/>
      <c r="B4005" s="117" t="s">
        <v>17310</v>
      </c>
      <c r="C4005" t="s">
        <v>2381</v>
      </c>
      <c r="D4005" t="s">
        <v>2382</v>
      </c>
      <c r="E4005" t="s">
        <v>2383</v>
      </c>
    </row>
    <row r="4006" spans="1:5" ht="15.75">
      <c r="A4006" s="149"/>
      <c r="B4006" s="117" t="s">
        <v>17311</v>
      </c>
      <c r="C4006" t="s">
        <v>2381</v>
      </c>
      <c r="D4006" t="s">
        <v>2382</v>
      </c>
      <c r="E4006" t="s">
        <v>2383</v>
      </c>
    </row>
    <row r="4007" spans="1:5" ht="15.75">
      <c r="A4007" s="149"/>
      <c r="B4007" s="117" t="s">
        <v>17312</v>
      </c>
      <c r="C4007" t="s">
        <v>2381</v>
      </c>
      <c r="D4007" t="s">
        <v>2382</v>
      </c>
      <c r="E4007" t="s">
        <v>2383</v>
      </c>
    </row>
    <row r="4008" spans="1:5" ht="15.75">
      <c r="A4008" s="149"/>
      <c r="B4008" s="117" t="s">
        <v>17313</v>
      </c>
      <c r="C4008" t="s">
        <v>2381</v>
      </c>
      <c r="D4008" t="s">
        <v>2382</v>
      </c>
      <c r="E4008" t="s">
        <v>2383</v>
      </c>
    </row>
    <row r="4009" spans="1:5" ht="15.75">
      <c r="A4009" s="149"/>
      <c r="B4009" s="117" t="s">
        <v>17314</v>
      </c>
      <c r="C4009" t="s">
        <v>2381</v>
      </c>
      <c r="D4009" t="s">
        <v>2382</v>
      </c>
      <c r="E4009" t="s">
        <v>2383</v>
      </c>
    </row>
    <row r="4010" spans="1:5" ht="15.75">
      <c r="A4010" s="149"/>
      <c r="B4010" s="117" t="s">
        <v>17315</v>
      </c>
      <c r="C4010" t="s">
        <v>2381</v>
      </c>
      <c r="D4010" t="s">
        <v>2382</v>
      </c>
      <c r="E4010" t="s">
        <v>2383</v>
      </c>
    </row>
    <row r="4011" spans="1:5" ht="15.75">
      <c r="A4011" s="149"/>
      <c r="B4011" s="117" t="s">
        <v>17316</v>
      </c>
      <c r="C4011" t="s">
        <v>2381</v>
      </c>
      <c r="D4011" t="s">
        <v>2382</v>
      </c>
      <c r="E4011" t="s">
        <v>2383</v>
      </c>
    </row>
    <row r="4012" spans="1:5" ht="15.75">
      <c r="A4012" s="149"/>
      <c r="B4012" s="117" t="s">
        <v>17317</v>
      </c>
      <c r="C4012" t="s">
        <v>2381</v>
      </c>
      <c r="D4012" t="s">
        <v>2382</v>
      </c>
      <c r="E4012" t="s">
        <v>2383</v>
      </c>
    </row>
    <row r="4013" spans="1:5" ht="15.75">
      <c r="A4013" s="149"/>
      <c r="B4013" s="117" t="s">
        <v>17318</v>
      </c>
      <c r="C4013" t="s">
        <v>2381</v>
      </c>
      <c r="D4013" t="s">
        <v>2382</v>
      </c>
      <c r="E4013" t="s">
        <v>2383</v>
      </c>
    </row>
    <row r="4014" spans="1:5" ht="15.75">
      <c r="A4014" s="149"/>
      <c r="B4014" s="117" t="s">
        <v>17319</v>
      </c>
      <c r="C4014" t="s">
        <v>2381</v>
      </c>
      <c r="D4014" t="s">
        <v>2382</v>
      </c>
      <c r="E4014" t="s">
        <v>2383</v>
      </c>
    </row>
    <row r="4015" spans="1:5" ht="15.75">
      <c r="A4015" s="149"/>
      <c r="B4015" s="117" t="s">
        <v>17320</v>
      </c>
      <c r="C4015" t="s">
        <v>2381</v>
      </c>
      <c r="D4015" t="s">
        <v>2382</v>
      </c>
      <c r="E4015" t="s">
        <v>2383</v>
      </c>
    </row>
    <row r="4016" spans="1:5" ht="15.75">
      <c r="A4016" s="149"/>
      <c r="B4016" s="117" t="s">
        <v>17321</v>
      </c>
      <c r="C4016" t="s">
        <v>2381</v>
      </c>
      <c r="D4016" t="s">
        <v>2382</v>
      </c>
      <c r="E4016" t="s">
        <v>2383</v>
      </c>
    </row>
    <row r="4017" spans="1:5" ht="15.75">
      <c r="A4017" s="149"/>
      <c r="B4017" s="117" t="s">
        <v>17322</v>
      </c>
      <c r="C4017" t="s">
        <v>2381</v>
      </c>
      <c r="D4017" t="s">
        <v>2382</v>
      </c>
      <c r="E4017" t="s">
        <v>2383</v>
      </c>
    </row>
    <row r="4018" spans="1:5" ht="15.75">
      <c r="A4018" s="149"/>
      <c r="B4018" s="117" t="s">
        <v>17323</v>
      </c>
      <c r="C4018" t="s">
        <v>2381</v>
      </c>
      <c r="D4018" t="s">
        <v>2382</v>
      </c>
      <c r="E4018" t="s">
        <v>2383</v>
      </c>
    </row>
    <row r="4019" spans="1:5" ht="15.75">
      <c r="A4019" s="149"/>
      <c r="B4019" s="117" t="s">
        <v>17324</v>
      </c>
      <c r="C4019" t="s">
        <v>2381</v>
      </c>
      <c r="D4019" t="s">
        <v>2382</v>
      </c>
      <c r="E4019" t="s">
        <v>2383</v>
      </c>
    </row>
    <row r="4020" spans="1:5" ht="15.75">
      <c r="A4020" s="149"/>
      <c r="B4020" s="117" t="s">
        <v>17325</v>
      </c>
      <c r="C4020" t="s">
        <v>2381</v>
      </c>
      <c r="D4020" t="s">
        <v>2382</v>
      </c>
      <c r="E4020" t="s">
        <v>2383</v>
      </c>
    </row>
    <row r="4021" spans="1:5" ht="15.75">
      <c r="A4021" s="149"/>
      <c r="B4021" s="117" t="s">
        <v>17326</v>
      </c>
      <c r="C4021" t="s">
        <v>2381</v>
      </c>
      <c r="D4021" t="s">
        <v>2382</v>
      </c>
      <c r="E4021" t="s">
        <v>2383</v>
      </c>
    </row>
    <row r="4022" spans="1:5" ht="15.75">
      <c r="A4022" s="149"/>
      <c r="B4022" s="117" t="s">
        <v>17327</v>
      </c>
      <c r="C4022" t="s">
        <v>2381</v>
      </c>
      <c r="D4022" t="s">
        <v>2382</v>
      </c>
      <c r="E4022" t="s">
        <v>2383</v>
      </c>
    </row>
    <row r="4023" spans="1:5" ht="15.75">
      <c r="A4023" s="149"/>
      <c r="B4023" s="117" t="s">
        <v>17328</v>
      </c>
      <c r="C4023" t="s">
        <v>2381</v>
      </c>
      <c r="D4023" t="s">
        <v>2382</v>
      </c>
      <c r="E4023" t="s">
        <v>2383</v>
      </c>
    </row>
    <row r="4024" spans="1:5" ht="15.75">
      <c r="A4024" s="149"/>
      <c r="B4024" s="117" t="s">
        <v>17329</v>
      </c>
      <c r="C4024" t="s">
        <v>2381</v>
      </c>
      <c r="D4024" t="s">
        <v>2382</v>
      </c>
      <c r="E4024" t="s">
        <v>2383</v>
      </c>
    </row>
    <row r="4025" spans="1:5" ht="15.75">
      <c r="A4025" s="149"/>
      <c r="B4025" s="117" t="s">
        <v>17330</v>
      </c>
      <c r="C4025" t="s">
        <v>2381</v>
      </c>
      <c r="D4025" t="s">
        <v>2382</v>
      </c>
      <c r="E4025" t="s">
        <v>2383</v>
      </c>
    </row>
    <row r="4026" spans="1:5" ht="15.75">
      <c r="A4026" s="149"/>
      <c r="B4026" s="117" t="s">
        <v>17331</v>
      </c>
      <c r="C4026" t="s">
        <v>2381</v>
      </c>
      <c r="D4026" t="s">
        <v>2382</v>
      </c>
      <c r="E4026" t="s">
        <v>2383</v>
      </c>
    </row>
    <row r="4027" spans="1:5" ht="15.75">
      <c r="A4027" s="149"/>
      <c r="B4027" s="117" t="s">
        <v>17332</v>
      </c>
      <c r="C4027" t="s">
        <v>2381</v>
      </c>
      <c r="D4027" t="s">
        <v>2382</v>
      </c>
      <c r="E4027" t="s">
        <v>2383</v>
      </c>
    </row>
    <row r="4028" spans="1:5" ht="15.75">
      <c r="A4028" s="149"/>
      <c r="B4028" s="117" t="s">
        <v>17333</v>
      </c>
      <c r="C4028" t="s">
        <v>2381</v>
      </c>
      <c r="D4028" t="s">
        <v>2382</v>
      </c>
      <c r="E4028" t="s">
        <v>2383</v>
      </c>
    </row>
    <row r="4029" spans="1:5" ht="15.75">
      <c r="A4029" s="149"/>
      <c r="B4029" s="117" t="s">
        <v>17334</v>
      </c>
      <c r="C4029" t="s">
        <v>2381</v>
      </c>
      <c r="D4029" t="s">
        <v>2382</v>
      </c>
      <c r="E4029" t="s">
        <v>2383</v>
      </c>
    </row>
    <row r="4030" spans="1:5" ht="15.75">
      <c r="A4030" s="149"/>
      <c r="B4030" s="117" t="s">
        <v>17335</v>
      </c>
      <c r="C4030" t="s">
        <v>2381</v>
      </c>
      <c r="D4030" t="s">
        <v>2382</v>
      </c>
      <c r="E4030" t="s">
        <v>2383</v>
      </c>
    </row>
    <row r="4031" spans="1:5" ht="15.75">
      <c r="A4031" s="149"/>
      <c r="B4031" s="117" t="s">
        <v>17336</v>
      </c>
      <c r="C4031" t="s">
        <v>2381</v>
      </c>
      <c r="D4031" t="s">
        <v>2382</v>
      </c>
      <c r="E4031" t="s">
        <v>2383</v>
      </c>
    </row>
    <row r="4032" spans="1:5" ht="15.75">
      <c r="A4032" s="149"/>
      <c r="B4032" s="117" t="s">
        <v>17337</v>
      </c>
      <c r="C4032" t="s">
        <v>2381</v>
      </c>
      <c r="D4032" t="s">
        <v>2382</v>
      </c>
      <c r="E4032" t="s">
        <v>2383</v>
      </c>
    </row>
    <row r="4033" spans="1:5" ht="15.75">
      <c r="A4033" s="149"/>
      <c r="B4033" s="117" t="s">
        <v>17338</v>
      </c>
      <c r="C4033" t="s">
        <v>2381</v>
      </c>
      <c r="D4033" t="s">
        <v>2382</v>
      </c>
      <c r="E4033" t="s">
        <v>2383</v>
      </c>
    </row>
    <row r="4034" spans="1:5" ht="15.75">
      <c r="A4034" s="149"/>
      <c r="B4034" s="117" t="s">
        <v>17339</v>
      </c>
      <c r="C4034" t="s">
        <v>2381</v>
      </c>
      <c r="D4034" t="s">
        <v>2382</v>
      </c>
      <c r="E4034" t="s">
        <v>2383</v>
      </c>
    </row>
    <row r="4035" spans="1:5" ht="15.75">
      <c r="A4035" s="149"/>
      <c r="B4035" s="117" t="s">
        <v>17340</v>
      </c>
      <c r="C4035" t="s">
        <v>2381</v>
      </c>
      <c r="D4035" t="s">
        <v>2382</v>
      </c>
      <c r="E4035" t="s">
        <v>2383</v>
      </c>
    </row>
    <row r="4036" spans="1:5" ht="15.75">
      <c r="A4036" s="149"/>
      <c r="B4036" s="117" t="s">
        <v>17341</v>
      </c>
      <c r="C4036" t="s">
        <v>2381</v>
      </c>
      <c r="D4036" t="s">
        <v>2382</v>
      </c>
      <c r="E4036" t="s">
        <v>2383</v>
      </c>
    </row>
    <row r="4037" spans="1:5" ht="15.75">
      <c r="A4037" s="149"/>
      <c r="B4037" s="117" t="s">
        <v>17342</v>
      </c>
      <c r="C4037" t="s">
        <v>2381</v>
      </c>
      <c r="D4037" t="s">
        <v>2382</v>
      </c>
      <c r="E4037" t="s">
        <v>2383</v>
      </c>
    </row>
    <row r="4038" spans="1:5" ht="15.75">
      <c r="A4038" s="149"/>
      <c r="B4038" s="117" t="s">
        <v>17343</v>
      </c>
      <c r="C4038" t="s">
        <v>2381</v>
      </c>
      <c r="D4038" t="s">
        <v>2382</v>
      </c>
      <c r="E4038" t="s">
        <v>2383</v>
      </c>
    </row>
    <row r="4039" spans="1:5" ht="15.75">
      <c r="A4039" s="149"/>
      <c r="B4039" s="117" t="s">
        <v>17344</v>
      </c>
      <c r="C4039" t="s">
        <v>2381</v>
      </c>
      <c r="D4039" t="s">
        <v>2382</v>
      </c>
      <c r="E4039" t="s">
        <v>2383</v>
      </c>
    </row>
    <row r="4040" spans="1:5" ht="15.75">
      <c r="A4040" s="149"/>
      <c r="B4040" s="117" t="s">
        <v>17345</v>
      </c>
      <c r="C4040" t="s">
        <v>2381</v>
      </c>
      <c r="D4040" t="s">
        <v>2382</v>
      </c>
      <c r="E4040" t="s">
        <v>2383</v>
      </c>
    </row>
    <row r="4041" spans="1:5" ht="15.75">
      <c r="A4041" s="149"/>
      <c r="B4041" s="117" t="s">
        <v>17346</v>
      </c>
      <c r="C4041" t="s">
        <v>2381</v>
      </c>
      <c r="D4041" t="s">
        <v>2382</v>
      </c>
      <c r="E4041" t="s">
        <v>2383</v>
      </c>
    </row>
    <row r="4042" spans="1:5" ht="15.75">
      <c r="A4042" s="149"/>
      <c r="B4042" s="117" t="s">
        <v>17347</v>
      </c>
      <c r="C4042" t="s">
        <v>2381</v>
      </c>
      <c r="D4042" t="s">
        <v>2382</v>
      </c>
      <c r="E4042" t="s">
        <v>2383</v>
      </c>
    </row>
    <row r="4043" spans="1:5" ht="15.75">
      <c r="A4043" s="149"/>
      <c r="B4043" s="117" t="s">
        <v>17348</v>
      </c>
      <c r="C4043" t="s">
        <v>2381</v>
      </c>
      <c r="D4043" t="s">
        <v>2382</v>
      </c>
      <c r="E4043" t="s">
        <v>2383</v>
      </c>
    </row>
    <row r="4044" spans="1:5" ht="15.75">
      <c r="A4044" s="149"/>
      <c r="B4044" s="117" t="s">
        <v>17349</v>
      </c>
      <c r="C4044" t="s">
        <v>2381</v>
      </c>
      <c r="D4044" t="s">
        <v>2382</v>
      </c>
      <c r="E4044" t="s">
        <v>2383</v>
      </c>
    </row>
    <row r="4045" spans="1:5" ht="15.75">
      <c r="A4045" s="149"/>
      <c r="B4045" s="117" t="s">
        <v>17350</v>
      </c>
      <c r="C4045" t="s">
        <v>2381</v>
      </c>
      <c r="D4045" t="s">
        <v>2382</v>
      </c>
      <c r="E4045" t="s">
        <v>2383</v>
      </c>
    </row>
    <row r="4046" spans="1:5" ht="15.75">
      <c r="A4046" s="149"/>
      <c r="B4046" s="117" t="s">
        <v>17351</v>
      </c>
      <c r="C4046" t="s">
        <v>2381</v>
      </c>
      <c r="D4046" t="s">
        <v>2382</v>
      </c>
      <c r="E4046" t="s">
        <v>2383</v>
      </c>
    </row>
    <row r="4047" spans="1:5" ht="15.75">
      <c r="A4047" s="149"/>
      <c r="B4047" s="117" t="s">
        <v>17352</v>
      </c>
      <c r="C4047" t="s">
        <v>2381</v>
      </c>
      <c r="D4047" t="s">
        <v>2382</v>
      </c>
      <c r="E4047" t="s">
        <v>2383</v>
      </c>
    </row>
    <row r="4048" spans="1:5" ht="15.75">
      <c r="A4048" s="149"/>
      <c r="B4048" s="117" t="s">
        <v>17353</v>
      </c>
      <c r="C4048" t="s">
        <v>2381</v>
      </c>
      <c r="D4048" t="s">
        <v>2382</v>
      </c>
      <c r="E4048" t="s">
        <v>2383</v>
      </c>
    </row>
    <row r="4049" spans="1:5" ht="15.75">
      <c r="A4049" s="149"/>
      <c r="B4049" s="117" t="s">
        <v>17354</v>
      </c>
      <c r="C4049" t="s">
        <v>2381</v>
      </c>
      <c r="D4049" t="s">
        <v>2382</v>
      </c>
      <c r="E4049" t="s">
        <v>2383</v>
      </c>
    </row>
    <row r="4050" spans="1:5" ht="15.75">
      <c r="A4050" s="149"/>
      <c r="B4050" s="117" t="s">
        <v>17355</v>
      </c>
      <c r="C4050" t="s">
        <v>2381</v>
      </c>
      <c r="D4050" t="s">
        <v>2382</v>
      </c>
      <c r="E4050" t="s">
        <v>2383</v>
      </c>
    </row>
    <row r="4051" spans="1:5" ht="15.75">
      <c r="A4051" s="149"/>
      <c r="B4051" s="117" t="s">
        <v>17356</v>
      </c>
      <c r="C4051" t="s">
        <v>2381</v>
      </c>
      <c r="D4051" t="s">
        <v>2382</v>
      </c>
      <c r="E4051" t="s">
        <v>2383</v>
      </c>
    </row>
    <row r="4052" spans="1:5" ht="15.75">
      <c r="A4052" s="149"/>
      <c r="B4052" s="117" t="s">
        <v>17357</v>
      </c>
      <c r="C4052" t="s">
        <v>2381</v>
      </c>
      <c r="D4052" t="s">
        <v>2382</v>
      </c>
      <c r="E4052" t="s">
        <v>2383</v>
      </c>
    </row>
    <row r="4053" spans="1:5" ht="15.75">
      <c r="A4053" s="149"/>
      <c r="B4053" s="117" t="s">
        <v>17358</v>
      </c>
      <c r="C4053" t="s">
        <v>2381</v>
      </c>
      <c r="D4053" t="s">
        <v>2382</v>
      </c>
      <c r="E4053" t="s">
        <v>2383</v>
      </c>
    </row>
    <row r="4054" spans="1:5" ht="15.75">
      <c r="A4054" s="149"/>
      <c r="B4054" s="117" t="s">
        <v>17359</v>
      </c>
      <c r="C4054" t="s">
        <v>2381</v>
      </c>
      <c r="D4054" t="s">
        <v>2382</v>
      </c>
      <c r="E4054" t="s">
        <v>2383</v>
      </c>
    </row>
    <row r="4055" spans="1:5" ht="15.75">
      <c r="A4055" s="149"/>
      <c r="B4055" s="117" t="s">
        <v>17360</v>
      </c>
      <c r="C4055" t="s">
        <v>2381</v>
      </c>
      <c r="D4055" t="s">
        <v>2382</v>
      </c>
      <c r="E4055" t="s">
        <v>2383</v>
      </c>
    </row>
    <row r="4056" spans="1:5" ht="15.75">
      <c r="A4056" s="149"/>
      <c r="B4056" s="117" t="s">
        <v>17361</v>
      </c>
      <c r="C4056" t="s">
        <v>2381</v>
      </c>
      <c r="D4056" t="s">
        <v>2382</v>
      </c>
      <c r="E4056" t="s">
        <v>2383</v>
      </c>
    </row>
    <row r="4057" spans="1:5" ht="15.75">
      <c r="A4057" s="149"/>
      <c r="B4057" s="117" t="s">
        <v>17362</v>
      </c>
      <c r="C4057" t="s">
        <v>2381</v>
      </c>
      <c r="D4057" t="s">
        <v>2382</v>
      </c>
      <c r="E4057" t="s">
        <v>2383</v>
      </c>
    </row>
    <row r="4058" spans="1:5" ht="15.75">
      <c r="A4058" s="149"/>
      <c r="B4058" s="117" t="s">
        <v>17363</v>
      </c>
      <c r="C4058" t="s">
        <v>2381</v>
      </c>
      <c r="D4058" t="s">
        <v>2382</v>
      </c>
      <c r="E4058" t="s">
        <v>2383</v>
      </c>
    </row>
    <row r="4059" spans="1:5" ht="15.75">
      <c r="A4059" s="149"/>
      <c r="B4059" s="117" t="s">
        <v>17364</v>
      </c>
      <c r="C4059" t="s">
        <v>2381</v>
      </c>
      <c r="D4059" t="s">
        <v>2382</v>
      </c>
      <c r="E4059" t="s">
        <v>2383</v>
      </c>
    </row>
    <row r="4060" spans="1:5" ht="15.75">
      <c r="A4060" s="149"/>
      <c r="B4060" s="117" t="s">
        <v>17365</v>
      </c>
      <c r="C4060" t="s">
        <v>2381</v>
      </c>
      <c r="D4060" t="s">
        <v>2382</v>
      </c>
      <c r="E4060" t="s">
        <v>2383</v>
      </c>
    </row>
    <row r="4061" spans="1:5" ht="15.75">
      <c r="A4061" s="149"/>
      <c r="B4061" s="117" t="s">
        <v>17366</v>
      </c>
      <c r="C4061" t="s">
        <v>2381</v>
      </c>
      <c r="D4061" t="s">
        <v>2382</v>
      </c>
      <c r="E4061" t="s">
        <v>2383</v>
      </c>
    </row>
    <row r="4062" spans="1:5" ht="15.75">
      <c r="A4062" s="149"/>
      <c r="B4062" s="117" t="s">
        <v>17367</v>
      </c>
      <c r="C4062" t="s">
        <v>2381</v>
      </c>
      <c r="D4062" t="s">
        <v>2382</v>
      </c>
      <c r="E4062" t="s">
        <v>2383</v>
      </c>
    </row>
    <row r="4063" spans="1:5" ht="15.75">
      <c r="A4063" s="149"/>
      <c r="B4063" s="117" t="s">
        <v>17368</v>
      </c>
      <c r="C4063" t="s">
        <v>2381</v>
      </c>
      <c r="D4063" t="s">
        <v>2382</v>
      </c>
      <c r="E4063" t="s">
        <v>2383</v>
      </c>
    </row>
    <row r="4064" spans="1:5" ht="15.75">
      <c r="A4064" s="149"/>
      <c r="B4064" s="117" t="s">
        <v>17369</v>
      </c>
      <c r="C4064" t="s">
        <v>2381</v>
      </c>
      <c r="D4064" t="s">
        <v>2382</v>
      </c>
      <c r="E4064" t="s">
        <v>2383</v>
      </c>
    </row>
    <row r="4065" spans="1:5" ht="15.75">
      <c r="A4065" s="149"/>
      <c r="B4065" s="117" t="s">
        <v>17370</v>
      </c>
      <c r="C4065" t="s">
        <v>2381</v>
      </c>
      <c r="D4065" t="s">
        <v>2382</v>
      </c>
      <c r="E4065" t="s">
        <v>2383</v>
      </c>
    </row>
    <row r="4066" spans="1:5" ht="15.75">
      <c r="A4066" s="149"/>
      <c r="B4066" s="117" t="s">
        <v>17371</v>
      </c>
      <c r="C4066" t="s">
        <v>2381</v>
      </c>
      <c r="D4066" t="s">
        <v>2382</v>
      </c>
      <c r="E4066" t="s">
        <v>2383</v>
      </c>
    </row>
    <row r="4067" spans="1:5" ht="15.75">
      <c r="A4067" s="149"/>
      <c r="B4067" s="117" t="s">
        <v>17372</v>
      </c>
      <c r="C4067" t="s">
        <v>2381</v>
      </c>
      <c r="D4067" t="s">
        <v>2382</v>
      </c>
      <c r="E4067" t="s">
        <v>2383</v>
      </c>
    </row>
    <row r="4068" spans="1:5" ht="15.75">
      <c r="A4068" s="149"/>
      <c r="B4068" s="117" t="s">
        <v>17373</v>
      </c>
      <c r="C4068" t="s">
        <v>2381</v>
      </c>
      <c r="D4068" t="s">
        <v>2382</v>
      </c>
      <c r="E4068" t="s">
        <v>2383</v>
      </c>
    </row>
    <row r="4069" spans="1:5" ht="15.75">
      <c r="A4069" s="149"/>
      <c r="B4069" s="117" t="s">
        <v>17374</v>
      </c>
      <c r="C4069" t="s">
        <v>2381</v>
      </c>
      <c r="D4069" t="s">
        <v>2382</v>
      </c>
      <c r="E4069" t="s">
        <v>2383</v>
      </c>
    </row>
    <row r="4070" spans="1:5" ht="15.75">
      <c r="A4070" s="149"/>
      <c r="B4070" s="117" t="s">
        <v>17375</v>
      </c>
      <c r="C4070" t="s">
        <v>2381</v>
      </c>
      <c r="D4070" t="s">
        <v>2382</v>
      </c>
      <c r="E4070" t="s">
        <v>2383</v>
      </c>
    </row>
    <row r="4071" spans="1:5" ht="15.75">
      <c r="A4071" s="149"/>
      <c r="B4071" s="117" t="s">
        <v>17376</v>
      </c>
      <c r="C4071" t="s">
        <v>2381</v>
      </c>
      <c r="D4071" t="s">
        <v>2382</v>
      </c>
      <c r="E4071" t="s">
        <v>2383</v>
      </c>
    </row>
    <row r="4072" spans="1:5" ht="15.75">
      <c r="A4072" s="149"/>
      <c r="B4072" s="117" t="s">
        <v>17377</v>
      </c>
      <c r="C4072" t="s">
        <v>2381</v>
      </c>
      <c r="D4072" t="s">
        <v>2382</v>
      </c>
      <c r="E4072" t="s">
        <v>2383</v>
      </c>
    </row>
    <row r="4073" spans="1:5" ht="15.75">
      <c r="A4073" s="149"/>
      <c r="B4073" s="117" t="s">
        <v>17378</v>
      </c>
      <c r="C4073" t="s">
        <v>2381</v>
      </c>
      <c r="D4073" t="s">
        <v>2382</v>
      </c>
      <c r="E4073" t="s">
        <v>2383</v>
      </c>
    </row>
    <row r="4074" spans="1:5" ht="15.75">
      <c r="A4074" s="149"/>
      <c r="B4074" s="117" t="s">
        <v>17379</v>
      </c>
      <c r="C4074" t="s">
        <v>2381</v>
      </c>
      <c r="D4074" t="s">
        <v>2382</v>
      </c>
      <c r="E4074" t="s">
        <v>2383</v>
      </c>
    </row>
    <row r="4075" spans="1:5" ht="15.75">
      <c r="A4075" s="149"/>
      <c r="B4075" s="117" t="s">
        <v>17380</v>
      </c>
      <c r="C4075" t="s">
        <v>2381</v>
      </c>
      <c r="D4075" t="s">
        <v>2382</v>
      </c>
      <c r="E4075" t="s">
        <v>2383</v>
      </c>
    </row>
    <row r="4076" spans="1:5" ht="15.75">
      <c r="A4076" s="149"/>
      <c r="B4076" s="117" t="s">
        <v>17381</v>
      </c>
      <c r="C4076" t="s">
        <v>2381</v>
      </c>
      <c r="D4076" t="s">
        <v>2382</v>
      </c>
      <c r="E4076" t="s">
        <v>2383</v>
      </c>
    </row>
    <row r="4077" spans="1:5" ht="15.75">
      <c r="A4077" s="149"/>
      <c r="B4077" s="117" t="s">
        <v>17382</v>
      </c>
      <c r="C4077" t="s">
        <v>2381</v>
      </c>
      <c r="D4077" t="s">
        <v>2382</v>
      </c>
      <c r="E4077" t="s">
        <v>2383</v>
      </c>
    </row>
    <row r="4078" spans="1:5" ht="15.75">
      <c r="A4078" s="149"/>
      <c r="B4078" s="117" t="s">
        <v>17383</v>
      </c>
      <c r="C4078" t="s">
        <v>2381</v>
      </c>
      <c r="D4078" t="s">
        <v>2382</v>
      </c>
      <c r="E4078" t="s">
        <v>2383</v>
      </c>
    </row>
    <row r="4079" spans="1:5" ht="15.75">
      <c r="A4079" s="149"/>
      <c r="B4079" s="117" t="s">
        <v>17384</v>
      </c>
      <c r="C4079" t="s">
        <v>2381</v>
      </c>
      <c r="D4079" t="s">
        <v>2382</v>
      </c>
      <c r="E4079" t="s">
        <v>2383</v>
      </c>
    </row>
    <row r="4080" spans="1:5" ht="15.75">
      <c r="A4080" s="149"/>
      <c r="B4080" s="117" t="s">
        <v>17385</v>
      </c>
      <c r="C4080" t="s">
        <v>2381</v>
      </c>
      <c r="D4080" t="s">
        <v>2382</v>
      </c>
      <c r="E4080" t="s">
        <v>2383</v>
      </c>
    </row>
    <row r="4081" spans="1:5" ht="15.75">
      <c r="A4081" s="149"/>
      <c r="B4081" s="117" t="s">
        <v>17386</v>
      </c>
      <c r="C4081" t="s">
        <v>2381</v>
      </c>
      <c r="D4081" t="s">
        <v>2382</v>
      </c>
      <c r="E4081" t="s">
        <v>2383</v>
      </c>
    </row>
    <row r="4082" spans="1:5" ht="15.75">
      <c r="A4082" s="149"/>
      <c r="B4082" s="117" t="s">
        <v>17387</v>
      </c>
      <c r="C4082" t="s">
        <v>2381</v>
      </c>
      <c r="D4082" t="s">
        <v>2382</v>
      </c>
      <c r="E4082" t="s">
        <v>2383</v>
      </c>
    </row>
    <row r="4083" spans="1:5" ht="15.75">
      <c r="A4083" s="149"/>
      <c r="B4083" s="117" t="s">
        <v>17388</v>
      </c>
      <c r="C4083" t="s">
        <v>2381</v>
      </c>
      <c r="D4083" t="s">
        <v>2382</v>
      </c>
      <c r="E4083" t="s">
        <v>2383</v>
      </c>
    </row>
    <row r="4084" spans="1:5" ht="15.75">
      <c r="A4084" s="149"/>
      <c r="B4084" s="117" t="s">
        <v>17389</v>
      </c>
      <c r="C4084" t="s">
        <v>2381</v>
      </c>
      <c r="D4084" t="s">
        <v>2382</v>
      </c>
      <c r="E4084" t="s">
        <v>2383</v>
      </c>
    </row>
    <row r="4085" spans="1:5" ht="15.75">
      <c r="A4085" s="149"/>
      <c r="B4085" s="117" t="s">
        <v>17390</v>
      </c>
      <c r="C4085" t="s">
        <v>2381</v>
      </c>
      <c r="D4085" t="s">
        <v>2382</v>
      </c>
      <c r="E4085" t="s">
        <v>2383</v>
      </c>
    </row>
    <row r="4086" spans="1:5" ht="15.75">
      <c r="A4086" s="149"/>
      <c r="B4086" s="117" t="s">
        <v>17391</v>
      </c>
      <c r="C4086" t="s">
        <v>2381</v>
      </c>
      <c r="D4086" t="s">
        <v>2382</v>
      </c>
      <c r="E4086" t="s">
        <v>2383</v>
      </c>
    </row>
    <row r="4087" spans="1:5" ht="15.75">
      <c r="A4087" s="149"/>
      <c r="B4087" s="117" t="s">
        <v>17392</v>
      </c>
      <c r="C4087" t="s">
        <v>2381</v>
      </c>
      <c r="D4087" t="s">
        <v>2382</v>
      </c>
      <c r="E4087" t="s">
        <v>2383</v>
      </c>
    </row>
    <row r="4088" spans="1:5" ht="15.75">
      <c r="A4088" s="149"/>
      <c r="B4088" s="117" t="s">
        <v>17393</v>
      </c>
      <c r="C4088" t="s">
        <v>2381</v>
      </c>
      <c r="D4088" t="s">
        <v>2382</v>
      </c>
      <c r="E4088" t="s">
        <v>2383</v>
      </c>
    </row>
    <row r="4089" spans="1:5" ht="15.75">
      <c r="A4089" s="149"/>
      <c r="B4089" s="117" t="s">
        <v>17394</v>
      </c>
      <c r="C4089" t="s">
        <v>2381</v>
      </c>
      <c r="D4089" t="s">
        <v>2382</v>
      </c>
      <c r="E4089" t="s">
        <v>2383</v>
      </c>
    </row>
    <row r="4090" spans="1:5" ht="15.75">
      <c r="A4090" s="149"/>
      <c r="B4090" s="117" t="s">
        <v>17395</v>
      </c>
      <c r="C4090" t="s">
        <v>2381</v>
      </c>
      <c r="D4090" t="s">
        <v>2382</v>
      </c>
      <c r="E4090" t="s">
        <v>2383</v>
      </c>
    </row>
    <row r="4091" spans="1:5" ht="15.75">
      <c r="A4091" s="149"/>
      <c r="B4091" s="117" t="s">
        <v>17396</v>
      </c>
      <c r="C4091" t="s">
        <v>2381</v>
      </c>
      <c r="D4091" t="s">
        <v>2382</v>
      </c>
      <c r="E4091" t="s">
        <v>2383</v>
      </c>
    </row>
    <row r="4092" spans="1:5" ht="15.75">
      <c r="A4092" s="149"/>
      <c r="B4092" s="117" t="s">
        <v>17397</v>
      </c>
      <c r="C4092" t="s">
        <v>2381</v>
      </c>
      <c r="D4092" t="s">
        <v>2382</v>
      </c>
      <c r="E4092" t="s">
        <v>2383</v>
      </c>
    </row>
    <row r="4093" spans="1:5" ht="15.75">
      <c r="A4093" s="149"/>
      <c r="B4093" s="117" t="s">
        <v>17398</v>
      </c>
      <c r="C4093" t="s">
        <v>2381</v>
      </c>
      <c r="D4093" t="s">
        <v>2382</v>
      </c>
      <c r="E4093" t="s">
        <v>2383</v>
      </c>
    </row>
    <row r="4094" spans="1:5" ht="15.75">
      <c r="A4094" s="149"/>
      <c r="B4094" s="117" t="s">
        <v>17399</v>
      </c>
      <c r="C4094" t="s">
        <v>2381</v>
      </c>
      <c r="D4094" t="s">
        <v>2382</v>
      </c>
      <c r="E4094" t="s">
        <v>2383</v>
      </c>
    </row>
    <row r="4095" spans="1:5" ht="15.75">
      <c r="A4095" s="149"/>
      <c r="B4095" s="117" t="s">
        <v>17400</v>
      </c>
      <c r="C4095" t="s">
        <v>2381</v>
      </c>
      <c r="D4095" t="s">
        <v>2382</v>
      </c>
      <c r="E4095" t="s">
        <v>2383</v>
      </c>
    </row>
    <row r="4096" spans="1:5" ht="15.75">
      <c r="A4096" s="149"/>
      <c r="B4096" s="117" t="s">
        <v>17401</v>
      </c>
      <c r="C4096" t="s">
        <v>2381</v>
      </c>
      <c r="D4096" t="s">
        <v>2382</v>
      </c>
      <c r="E4096" t="s">
        <v>2383</v>
      </c>
    </row>
    <row r="4097" spans="1:25" ht="15.75">
      <c r="A4097" s="149"/>
      <c r="B4097" s="117" t="s">
        <v>17402</v>
      </c>
      <c r="C4097" t="s">
        <v>2381</v>
      </c>
      <c r="D4097" t="s">
        <v>2382</v>
      </c>
      <c r="E4097" t="s">
        <v>2383</v>
      </c>
    </row>
    <row r="4098" spans="1:25" ht="15.75">
      <c r="A4098" s="149"/>
      <c r="B4098" s="117" t="s">
        <v>17403</v>
      </c>
      <c r="C4098" t="s">
        <v>2381</v>
      </c>
      <c r="D4098" t="s">
        <v>2382</v>
      </c>
      <c r="E4098" t="s">
        <v>2383</v>
      </c>
    </row>
    <row r="4099" spans="1:25" ht="15.75">
      <c r="A4099" s="149"/>
      <c r="B4099" s="117" t="s">
        <v>17404</v>
      </c>
      <c r="C4099" t="s">
        <v>2381</v>
      </c>
      <c r="D4099" t="s">
        <v>2382</v>
      </c>
      <c r="E4099" t="s">
        <v>2383</v>
      </c>
    </row>
    <row r="4100" spans="1:25" ht="15.75">
      <c r="A4100" s="149"/>
      <c r="B4100" s="117" t="s">
        <v>17405</v>
      </c>
      <c r="C4100" t="s">
        <v>2381</v>
      </c>
      <c r="D4100" t="s">
        <v>2382</v>
      </c>
      <c r="E4100" t="s">
        <v>2383</v>
      </c>
    </row>
    <row r="4101" spans="1:25" ht="15.75">
      <c r="A4101" s="149"/>
      <c r="B4101" s="117" t="s">
        <v>17406</v>
      </c>
      <c r="C4101" t="s">
        <v>2381</v>
      </c>
      <c r="D4101" t="s">
        <v>2382</v>
      </c>
      <c r="E4101" t="s">
        <v>2383</v>
      </c>
    </row>
    <row r="4102" spans="1:25" ht="15.75">
      <c r="A4102" s="149"/>
      <c r="B4102" s="117" t="s">
        <v>17407</v>
      </c>
      <c r="C4102" t="s">
        <v>2381</v>
      </c>
      <c r="D4102" t="s">
        <v>2382</v>
      </c>
      <c r="E4102" t="s">
        <v>2383</v>
      </c>
    </row>
    <row r="4103" spans="1:25" ht="15.75">
      <c r="A4103" s="149"/>
      <c r="B4103" s="117" t="s">
        <v>17408</v>
      </c>
      <c r="C4103" t="s">
        <v>2381</v>
      </c>
      <c r="D4103" t="s">
        <v>2382</v>
      </c>
      <c r="E4103" t="s">
        <v>2383</v>
      </c>
    </row>
    <row r="4104" spans="1:25" ht="15.75">
      <c r="A4104" s="149"/>
      <c r="B4104" s="117" t="s">
        <v>17409</v>
      </c>
      <c r="C4104" t="s">
        <v>2381</v>
      </c>
      <c r="D4104" t="s">
        <v>2382</v>
      </c>
      <c r="E4104" t="s">
        <v>2383</v>
      </c>
    </row>
    <row r="4105" spans="1:25" ht="15.75">
      <c r="A4105" s="149"/>
      <c r="B4105" s="117" t="s">
        <v>17410</v>
      </c>
      <c r="C4105" t="s">
        <v>7330</v>
      </c>
      <c r="D4105" t="s">
        <v>7326</v>
      </c>
      <c r="E4105" t="s">
        <v>11770</v>
      </c>
      <c r="F4105" t="s">
        <v>7333</v>
      </c>
      <c r="G4105" t="s">
        <v>8687</v>
      </c>
      <c r="H4105" t="s">
        <v>9104</v>
      </c>
      <c r="I4105" t="s">
        <v>9110</v>
      </c>
      <c r="J4105" t="s">
        <v>6734</v>
      </c>
      <c r="K4105" t="s">
        <v>6798</v>
      </c>
      <c r="L4105" t="s">
        <v>8684</v>
      </c>
      <c r="M4105" t="s">
        <v>7344</v>
      </c>
      <c r="N4105" t="s">
        <v>8694</v>
      </c>
      <c r="O4105" t="s">
        <v>9114</v>
      </c>
      <c r="P4105" t="s">
        <v>9101</v>
      </c>
      <c r="Q4105" t="s">
        <v>11771</v>
      </c>
      <c r="R4105" t="s">
        <v>11772</v>
      </c>
      <c r="S4105" t="s">
        <v>7343</v>
      </c>
      <c r="T4105" t="s">
        <v>11773</v>
      </c>
      <c r="U4105" t="s">
        <v>7332</v>
      </c>
      <c r="V4105" t="s">
        <v>11774</v>
      </c>
      <c r="W4105" t="s">
        <v>11775</v>
      </c>
      <c r="X4105" t="s">
        <v>11776</v>
      </c>
      <c r="Y4105" t="s">
        <v>11777</v>
      </c>
    </row>
    <row r="4106" spans="1:25" ht="15.75">
      <c r="A4106" s="149"/>
      <c r="B4106" s="117" t="s">
        <v>17411</v>
      </c>
      <c r="C4106" t="s">
        <v>1508</v>
      </c>
      <c r="D4106" t="s">
        <v>1507</v>
      </c>
      <c r="E4106" t="s">
        <v>1514</v>
      </c>
      <c r="F4106" t="s">
        <v>1531</v>
      </c>
      <c r="G4106" t="s">
        <v>1607</v>
      </c>
      <c r="H4106" t="s">
        <v>4177</v>
      </c>
      <c r="I4106" t="s">
        <v>1457</v>
      </c>
    </row>
    <row r="4107" spans="1:25" ht="15.75">
      <c r="A4107" s="149"/>
      <c r="B4107" s="117" t="s">
        <v>17412</v>
      </c>
      <c r="C4107" t="s">
        <v>1508</v>
      </c>
      <c r="D4107" t="s">
        <v>1507</v>
      </c>
      <c r="E4107" t="s">
        <v>1514</v>
      </c>
      <c r="F4107" t="s">
        <v>1531</v>
      </c>
      <c r="G4107" t="s">
        <v>1607</v>
      </c>
      <c r="H4107" t="s">
        <v>4177</v>
      </c>
      <c r="I4107" t="s">
        <v>1457</v>
      </c>
    </row>
    <row r="4108" spans="1:25" ht="15.75">
      <c r="A4108" s="149"/>
      <c r="B4108" s="117" t="s">
        <v>17413</v>
      </c>
      <c r="C4108" t="s">
        <v>11784</v>
      </c>
      <c r="D4108" t="s">
        <v>11785</v>
      </c>
      <c r="E4108" t="s">
        <v>11786</v>
      </c>
      <c r="F4108" t="s">
        <v>11787</v>
      </c>
      <c r="G4108" t="s">
        <v>11788</v>
      </c>
      <c r="H4108" t="s">
        <v>11789</v>
      </c>
    </row>
    <row r="4109" spans="1:25" ht="15.75">
      <c r="A4109" s="149"/>
      <c r="B4109" s="117" t="s">
        <v>17414</v>
      </c>
      <c r="C4109" t="s">
        <v>11784</v>
      </c>
      <c r="D4109" t="s">
        <v>11785</v>
      </c>
      <c r="E4109" t="s">
        <v>11786</v>
      </c>
      <c r="F4109" t="s">
        <v>11787</v>
      </c>
      <c r="G4109" t="s">
        <v>11788</v>
      </c>
      <c r="H4109" t="s">
        <v>11789</v>
      </c>
    </row>
    <row r="4110" spans="1:25" ht="15.75">
      <c r="A4110" s="149"/>
      <c r="B4110" s="117" t="s">
        <v>17415</v>
      </c>
      <c r="C4110" t="s">
        <v>11794</v>
      </c>
      <c r="D4110" t="s">
        <v>11795</v>
      </c>
      <c r="E4110" t="s">
        <v>11796</v>
      </c>
      <c r="F4110" t="s">
        <v>11797</v>
      </c>
      <c r="G4110" t="s">
        <v>11798</v>
      </c>
      <c r="H4110" t="s">
        <v>11799</v>
      </c>
      <c r="I4110" t="s">
        <v>11800</v>
      </c>
    </row>
    <row r="4111" spans="1:25" ht="15.75">
      <c r="A4111" s="149"/>
      <c r="B4111" s="117" t="s">
        <v>17416</v>
      </c>
      <c r="C4111" t="s">
        <v>11794</v>
      </c>
      <c r="D4111" t="s">
        <v>11795</v>
      </c>
      <c r="E4111" t="s">
        <v>11796</v>
      </c>
      <c r="F4111" t="s">
        <v>11797</v>
      </c>
      <c r="G4111" t="s">
        <v>11798</v>
      </c>
      <c r="H4111" t="s">
        <v>11799</v>
      </c>
      <c r="I4111" t="s">
        <v>11800</v>
      </c>
    </row>
    <row r="4112" spans="1:25" ht="15.75">
      <c r="A4112" s="149"/>
      <c r="B4112" s="117" t="s">
        <v>17417</v>
      </c>
      <c r="C4112" t="s">
        <v>8424</v>
      </c>
      <c r="D4112" t="s">
        <v>11805</v>
      </c>
      <c r="E4112" t="s">
        <v>3585</v>
      </c>
    </row>
    <row r="4113" spans="1:229" ht="15.75">
      <c r="A4113" s="149"/>
      <c r="B4113" s="117" t="s">
        <v>17418</v>
      </c>
      <c r="C4113" t="s">
        <v>11808</v>
      </c>
      <c r="D4113" t="s">
        <v>11809</v>
      </c>
      <c r="E4113" t="s">
        <v>11810</v>
      </c>
      <c r="F4113" t="s">
        <v>11811</v>
      </c>
      <c r="G4113" t="s">
        <v>11812</v>
      </c>
      <c r="H4113" t="s">
        <v>11814</v>
      </c>
      <c r="I4113" t="s">
        <v>11818</v>
      </c>
      <c r="J4113" t="s">
        <v>11813</v>
      </c>
      <c r="K4113" t="s">
        <v>11819</v>
      </c>
      <c r="L4113" t="s">
        <v>11820</v>
      </c>
    </row>
    <row r="4114" spans="1:229" ht="15.75">
      <c r="A4114" s="149"/>
      <c r="B4114" s="117" t="s">
        <v>17419</v>
      </c>
      <c r="C4114" t="s">
        <v>11808</v>
      </c>
      <c r="D4114" t="s">
        <v>11809</v>
      </c>
      <c r="E4114" t="s">
        <v>11810</v>
      </c>
      <c r="F4114" t="s">
        <v>11811</v>
      </c>
      <c r="G4114" t="s">
        <v>11812</v>
      </c>
      <c r="H4114" t="s">
        <v>11813</v>
      </c>
      <c r="I4114" t="s">
        <v>11814</v>
      </c>
      <c r="J4114" t="s">
        <v>11815</v>
      </c>
      <c r="K4114" t="s">
        <v>11816</v>
      </c>
      <c r="L4114" t="s">
        <v>11817</v>
      </c>
      <c r="M4114" t="s">
        <v>11818</v>
      </c>
      <c r="N4114" t="s">
        <v>11819</v>
      </c>
      <c r="O4114" t="s">
        <v>11820</v>
      </c>
    </row>
    <row r="4115" spans="1:229" ht="15.75">
      <c r="A4115" s="149"/>
      <c r="B4115" s="117" t="s">
        <v>17420</v>
      </c>
      <c r="C4115" t="s">
        <v>11825</v>
      </c>
      <c r="D4115" t="s">
        <v>11826</v>
      </c>
      <c r="E4115" t="s">
        <v>11827</v>
      </c>
      <c r="F4115" t="s">
        <v>1457</v>
      </c>
      <c r="G4115" t="s">
        <v>11828</v>
      </c>
      <c r="H4115" t="s">
        <v>11829</v>
      </c>
    </row>
    <row r="4116" spans="1:229" ht="15.75">
      <c r="A4116" s="149"/>
      <c r="B4116" s="117" t="s">
        <v>17421</v>
      </c>
      <c r="C4116" t="s">
        <v>11832</v>
      </c>
      <c r="D4116" t="s">
        <v>11833</v>
      </c>
      <c r="E4116" t="s">
        <v>11834</v>
      </c>
      <c r="F4116" t="s">
        <v>11835</v>
      </c>
      <c r="G4116" t="s">
        <v>11836</v>
      </c>
      <c r="H4116" t="s">
        <v>11837</v>
      </c>
      <c r="I4116" t="s">
        <v>11838</v>
      </c>
      <c r="J4116" t="s">
        <v>11839</v>
      </c>
      <c r="K4116" t="s">
        <v>11840</v>
      </c>
      <c r="L4116" t="s">
        <v>11841</v>
      </c>
      <c r="M4116" t="s">
        <v>11842</v>
      </c>
      <c r="N4116" t="s">
        <v>11843</v>
      </c>
      <c r="O4116" t="s">
        <v>11844</v>
      </c>
      <c r="P4116" t="s">
        <v>11845</v>
      </c>
      <c r="Q4116" t="s">
        <v>11846</v>
      </c>
    </row>
    <row r="4117" spans="1:229" ht="15.75">
      <c r="A4117" s="149"/>
      <c r="B4117" s="117" t="s">
        <v>17422</v>
      </c>
      <c r="C4117" t="s">
        <v>1507</v>
      </c>
      <c r="D4117" t="s">
        <v>1514</v>
      </c>
      <c r="E4117" t="s">
        <v>1535</v>
      </c>
      <c r="F4117" t="s">
        <v>1536</v>
      </c>
      <c r="G4117" t="s">
        <v>1538</v>
      </c>
      <c r="H4117" t="s">
        <v>1563</v>
      </c>
      <c r="I4117" t="s">
        <v>1547</v>
      </c>
      <c r="J4117" t="s">
        <v>1506</v>
      </c>
      <c r="K4117" t="s">
        <v>1552</v>
      </c>
      <c r="L4117" t="s">
        <v>11849</v>
      </c>
    </row>
    <row r="4118" spans="1:229" ht="15.75">
      <c r="A4118" s="149"/>
      <c r="B4118" s="117" t="s">
        <v>17423</v>
      </c>
      <c r="C4118" t="s">
        <v>11852</v>
      </c>
      <c r="D4118" t="s">
        <v>11853</v>
      </c>
      <c r="E4118" t="s">
        <v>11854</v>
      </c>
      <c r="F4118" t="s">
        <v>11855</v>
      </c>
      <c r="G4118" t="s">
        <v>1457</v>
      </c>
    </row>
    <row r="4119" spans="1:229" ht="15.75">
      <c r="A4119" s="149"/>
      <c r="B4119" s="117" t="s">
        <v>17424</v>
      </c>
      <c r="C4119" t="s">
        <v>11852</v>
      </c>
      <c r="D4119" t="s">
        <v>11853</v>
      </c>
      <c r="E4119" t="s">
        <v>11854</v>
      </c>
      <c r="F4119" t="s">
        <v>11855</v>
      </c>
      <c r="G4119" t="s">
        <v>1457</v>
      </c>
    </row>
    <row r="4120" spans="1:229" ht="15.75">
      <c r="A4120" s="149"/>
      <c r="B4120" s="117" t="s">
        <v>17425</v>
      </c>
      <c r="C4120" t="s">
        <v>8775</v>
      </c>
    </row>
    <row r="4121" spans="1:229" ht="15.75">
      <c r="A4121" s="149"/>
      <c r="B4121" s="117" t="s">
        <v>17426</v>
      </c>
      <c r="C4121" t="s">
        <v>11862</v>
      </c>
      <c r="D4121" t="s">
        <v>11863</v>
      </c>
      <c r="E4121" t="s">
        <v>11864</v>
      </c>
      <c r="F4121" t="s">
        <v>11865</v>
      </c>
      <c r="G4121" t="s">
        <v>11866</v>
      </c>
      <c r="H4121" t="s">
        <v>11867</v>
      </c>
      <c r="I4121" t="s">
        <v>11868</v>
      </c>
      <c r="J4121" t="s">
        <v>11869</v>
      </c>
      <c r="K4121" t="s">
        <v>11870</v>
      </c>
      <c r="L4121" t="s">
        <v>11871</v>
      </c>
      <c r="M4121" t="s">
        <v>11872</v>
      </c>
      <c r="N4121" t="s">
        <v>11873</v>
      </c>
      <c r="O4121" t="s">
        <v>11874</v>
      </c>
      <c r="P4121" t="s">
        <v>11875</v>
      </c>
      <c r="Q4121" t="s">
        <v>11876</v>
      </c>
      <c r="R4121" t="s">
        <v>11877</v>
      </c>
      <c r="S4121" t="s">
        <v>11878</v>
      </c>
      <c r="T4121" t="s">
        <v>11879</v>
      </c>
      <c r="U4121" t="s">
        <v>11880</v>
      </c>
    </row>
    <row r="4122" spans="1:229" ht="15.75">
      <c r="A4122" s="149"/>
      <c r="B4122" s="117" t="s">
        <v>17427</v>
      </c>
      <c r="C4122" t="s">
        <v>199</v>
      </c>
      <c r="D4122" t="s">
        <v>205</v>
      </c>
    </row>
    <row r="4123" spans="1:229" ht="15.75">
      <c r="A4123" s="149"/>
      <c r="B4123" s="117" t="s">
        <v>17428</v>
      </c>
      <c r="C4123" t="s">
        <v>1750</v>
      </c>
      <c r="D4123" t="s">
        <v>11885</v>
      </c>
      <c r="E4123" t="s">
        <v>11886</v>
      </c>
    </row>
    <row r="4124" spans="1:229" ht="15.75">
      <c r="A4124" s="149"/>
      <c r="B4124" s="117" t="s">
        <v>17429</v>
      </c>
      <c r="C4124" t="s">
        <v>7414</v>
      </c>
      <c r="D4124" t="s">
        <v>11889</v>
      </c>
    </row>
    <row r="4125" spans="1:229" ht="15.75">
      <c r="A4125" s="149"/>
      <c r="B4125" s="117" t="s">
        <v>17430</v>
      </c>
      <c r="C4125" t="s">
        <v>11892</v>
      </c>
      <c r="D4125" t="s">
        <v>11893</v>
      </c>
      <c r="E4125" t="s">
        <v>11894</v>
      </c>
      <c r="F4125" t="s">
        <v>11895</v>
      </c>
      <c r="G4125" t="s">
        <v>11896</v>
      </c>
      <c r="H4125" t="s">
        <v>11897</v>
      </c>
      <c r="I4125" t="s">
        <v>11898</v>
      </c>
      <c r="J4125" t="s">
        <v>11899</v>
      </c>
      <c r="K4125" t="s">
        <v>11900</v>
      </c>
      <c r="L4125" t="s">
        <v>11901</v>
      </c>
      <c r="M4125" t="s">
        <v>11902</v>
      </c>
      <c r="N4125" t="s">
        <v>11903</v>
      </c>
      <c r="O4125" t="s">
        <v>11904</v>
      </c>
      <c r="P4125" t="s">
        <v>11905</v>
      </c>
      <c r="Q4125" t="s">
        <v>11906</v>
      </c>
    </row>
    <row r="4126" spans="1:229" ht="15.75">
      <c r="A4126" s="160" t="s">
        <v>19</v>
      </c>
      <c r="B4126" s="149"/>
      <c r="C4126" s="149"/>
      <c r="D4126" s="149"/>
      <c r="E4126" s="149"/>
      <c r="F4126" s="149"/>
      <c r="G4126" s="149"/>
      <c r="H4126" s="149"/>
      <c r="I4126" s="149"/>
      <c r="J4126" s="149"/>
      <c r="K4126" s="149"/>
      <c r="L4126" s="149"/>
      <c r="M4126" s="149"/>
      <c r="N4126" s="149"/>
      <c r="O4126" s="149"/>
      <c r="P4126" s="149"/>
      <c r="Q4126" s="149"/>
      <c r="R4126" s="149"/>
      <c r="S4126" s="149"/>
      <c r="T4126" s="149"/>
      <c r="U4126" s="149"/>
      <c r="V4126" s="149"/>
      <c r="W4126" s="149"/>
      <c r="X4126" s="149"/>
      <c r="Y4126" s="149"/>
      <c r="Z4126" s="149"/>
      <c r="AA4126" s="149"/>
      <c r="AB4126" s="149"/>
      <c r="AC4126" s="149"/>
      <c r="AD4126" s="149"/>
      <c r="AE4126" s="149"/>
      <c r="AF4126" s="149"/>
      <c r="AG4126" s="149"/>
      <c r="AH4126" s="149"/>
      <c r="AI4126" s="149"/>
      <c r="AJ4126" s="149"/>
      <c r="AK4126" s="149"/>
      <c r="AL4126" s="149"/>
      <c r="AM4126" s="149"/>
      <c r="AN4126" s="149"/>
      <c r="AO4126" s="149"/>
      <c r="AP4126" s="149"/>
      <c r="AQ4126" s="149"/>
      <c r="AR4126" s="149"/>
      <c r="AS4126" s="149"/>
      <c r="AT4126" s="149"/>
      <c r="AU4126" s="149"/>
      <c r="AV4126" s="149"/>
      <c r="AW4126" s="149"/>
      <c r="AX4126" s="149"/>
      <c r="AY4126" s="149"/>
      <c r="AZ4126" s="149"/>
      <c r="BA4126" s="149"/>
      <c r="BB4126" s="149"/>
      <c r="BC4126" s="149"/>
      <c r="BD4126" s="149"/>
      <c r="BE4126" s="149"/>
      <c r="BF4126" s="149"/>
      <c r="BG4126" s="149"/>
      <c r="BH4126" s="149"/>
      <c r="BI4126" s="149"/>
      <c r="BJ4126" s="149"/>
      <c r="BK4126" s="149"/>
      <c r="BL4126" s="149"/>
      <c r="BM4126" s="149"/>
      <c r="BN4126" s="149"/>
      <c r="BO4126" s="149"/>
      <c r="BP4126" s="149"/>
      <c r="BQ4126" s="149"/>
      <c r="BR4126" s="149"/>
      <c r="BS4126" s="149"/>
      <c r="BT4126" s="149"/>
      <c r="BU4126" s="149"/>
      <c r="BV4126" s="149"/>
      <c r="BW4126" s="149"/>
      <c r="BX4126" s="149"/>
      <c r="BY4126" s="149"/>
      <c r="BZ4126" s="149"/>
      <c r="CA4126" s="149"/>
      <c r="CB4126" s="149"/>
      <c r="CC4126" s="149"/>
      <c r="CD4126" s="149"/>
      <c r="CE4126" s="149"/>
      <c r="CF4126" s="149"/>
      <c r="CG4126" s="149"/>
      <c r="CH4126" s="149"/>
      <c r="CI4126" s="149"/>
      <c r="CJ4126" s="149"/>
      <c r="CK4126" s="149"/>
      <c r="CL4126" s="149"/>
      <c r="CM4126" s="149"/>
      <c r="CN4126" s="149"/>
      <c r="CO4126" s="149"/>
      <c r="CP4126" s="149"/>
      <c r="CQ4126" s="149"/>
      <c r="CR4126" s="149"/>
      <c r="CS4126" s="149"/>
      <c r="CT4126" s="149"/>
      <c r="CU4126" s="149"/>
      <c r="CV4126" s="149"/>
      <c r="CW4126" s="149"/>
      <c r="CX4126" s="149"/>
      <c r="CY4126" s="149"/>
      <c r="CZ4126" s="149"/>
      <c r="DA4126" s="149"/>
      <c r="DB4126" s="149"/>
      <c r="DC4126" s="149"/>
      <c r="DD4126" s="149"/>
      <c r="DE4126" s="149"/>
      <c r="DF4126" s="149"/>
      <c r="DG4126" s="149"/>
      <c r="DH4126" s="149"/>
      <c r="DI4126" s="149"/>
      <c r="DJ4126" s="149"/>
      <c r="DK4126" s="149"/>
      <c r="DL4126" s="149"/>
      <c r="DM4126" s="149"/>
      <c r="DN4126" s="149"/>
      <c r="DO4126" s="149"/>
      <c r="DP4126" s="149"/>
      <c r="DQ4126" s="149"/>
      <c r="DR4126" s="149"/>
      <c r="DS4126" s="149"/>
      <c r="DT4126" s="149"/>
      <c r="DU4126" s="149"/>
      <c r="DV4126" s="149"/>
      <c r="DW4126" s="149"/>
      <c r="DX4126" s="149"/>
      <c r="DY4126" s="149"/>
      <c r="DZ4126" s="149"/>
      <c r="EA4126" s="149"/>
      <c r="EB4126" s="149"/>
      <c r="EC4126" s="149"/>
      <c r="ED4126" s="149"/>
      <c r="EE4126" s="149"/>
      <c r="EF4126" s="149"/>
      <c r="EG4126" s="149"/>
      <c r="EH4126" s="149"/>
      <c r="EI4126" s="149"/>
      <c r="EJ4126" s="149"/>
      <c r="EK4126" s="149"/>
      <c r="EL4126" s="149"/>
      <c r="EM4126" s="149"/>
      <c r="EN4126" s="149"/>
      <c r="EO4126" s="149"/>
      <c r="EP4126" s="149"/>
      <c r="EQ4126" s="149"/>
      <c r="ER4126" s="149"/>
      <c r="ES4126" s="149"/>
      <c r="ET4126" s="149"/>
      <c r="EU4126" s="149"/>
      <c r="EV4126" s="149"/>
      <c r="EW4126" s="149"/>
      <c r="EX4126" s="149"/>
      <c r="EY4126" s="149"/>
      <c r="EZ4126" s="149"/>
      <c r="FA4126" s="149"/>
      <c r="FB4126" s="149"/>
      <c r="FC4126" s="149"/>
      <c r="FD4126" s="149"/>
      <c r="FE4126" s="149"/>
      <c r="FF4126" s="149"/>
      <c r="FG4126" s="149"/>
      <c r="FH4126" s="149"/>
      <c r="FI4126" s="149"/>
      <c r="FJ4126" s="149"/>
      <c r="FK4126" s="149"/>
      <c r="FL4126" s="149"/>
      <c r="FM4126" s="149"/>
      <c r="FN4126" s="149"/>
      <c r="FO4126" s="149"/>
      <c r="FP4126" s="149"/>
      <c r="FQ4126" s="149"/>
      <c r="FR4126" s="149"/>
      <c r="FS4126" s="149"/>
      <c r="FT4126" s="149"/>
      <c r="FU4126" s="149"/>
      <c r="FV4126" s="149"/>
      <c r="FW4126" s="149"/>
      <c r="FX4126" s="149"/>
      <c r="FY4126" s="149"/>
      <c r="FZ4126" s="149"/>
      <c r="GA4126" s="149"/>
      <c r="GB4126" s="149"/>
      <c r="GC4126" s="149"/>
      <c r="GD4126" s="149"/>
      <c r="GE4126" s="149"/>
      <c r="GF4126" s="149"/>
      <c r="GG4126" s="149"/>
      <c r="GH4126" s="149"/>
      <c r="GI4126" s="149"/>
      <c r="GJ4126" s="149"/>
      <c r="GK4126" s="149"/>
      <c r="GL4126" s="149"/>
      <c r="GM4126" s="149"/>
      <c r="GN4126" s="149"/>
      <c r="GO4126" s="149"/>
      <c r="GP4126" s="149"/>
      <c r="GQ4126" s="149"/>
      <c r="GR4126" s="149"/>
      <c r="GS4126" s="149"/>
      <c r="GT4126" s="149"/>
      <c r="GU4126" s="149"/>
      <c r="GV4126" s="149"/>
      <c r="GW4126" s="149"/>
      <c r="GX4126" s="149"/>
      <c r="GY4126" s="149"/>
      <c r="GZ4126" s="149"/>
      <c r="HA4126" s="149"/>
      <c r="HB4126" s="149"/>
      <c r="HC4126" s="149"/>
      <c r="HD4126" s="149"/>
      <c r="HE4126" s="149"/>
      <c r="HF4126" s="149"/>
      <c r="HG4126" s="149"/>
      <c r="HH4126" s="149"/>
      <c r="HI4126" s="149"/>
      <c r="HJ4126" s="149"/>
      <c r="HK4126" s="149"/>
      <c r="HL4126" s="149"/>
      <c r="HM4126" s="149"/>
      <c r="HN4126" s="149"/>
      <c r="HO4126" s="149"/>
      <c r="HP4126" s="149"/>
      <c r="HQ4126" s="149"/>
      <c r="HR4126" s="149"/>
      <c r="HS4126" s="149"/>
      <c r="HT4126" s="149"/>
      <c r="HU4126" s="149"/>
    </row>
    <row r="4127" spans="1:229" ht="15.75">
      <c r="A4127" s="149"/>
      <c r="B4127" s="118" t="s">
        <v>17431</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229" ht="15.75">
      <c r="A4128" s="149"/>
      <c r="B4128" s="118" t="s">
        <v>17432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ht="15.75">
      <c r="A4129" s="149"/>
      <c r="B4129" s="118" t="s">
        <v>17433</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ht="15.75">
      <c r="A4130" s="149"/>
      <c r="B4130" s="118" t="s">
        <v>17434</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ht="15.75">
      <c r="A4131" s="149"/>
      <c r="B4131" s="118" t="s">
        <v>17435</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ht="15.75">
      <c r="A4132" s="149"/>
      <c r="B4132" s="118" t="s">
        <v>17436</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ht="15.75">
      <c r="A4133" s="149"/>
      <c r="B4133" s="118" t="s">
        <v>17437</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ht="15.75">
      <c r="A4134" s="149"/>
      <c r="B4134" s="118" t="s">
        <v>17438</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ht="15.75">
      <c r="A4135" s="149"/>
      <c r="B4135" s="118" t="s">
        <v>17439</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ht="15.75">
      <c r="A4136" s="149"/>
      <c r="B4136" s="118" t="s">
        <v>17440</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ht="15.75">
      <c r="A4137" s="149"/>
      <c r="B4137" s="118" t="s">
        <v>17441</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ht="15.75">
      <c r="A4138" s="149"/>
      <c r="B4138" s="118" t="s">
        <v>17442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ht="15.75">
      <c r="A4139" s="149"/>
      <c r="B4139" s="118" t="s">
        <v>17443</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ht="15.75">
      <c r="A4140" s="149"/>
      <c r="B4140" s="118" t="s">
        <v>17444</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ht="15.75">
      <c r="A4141" s="149"/>
      <c r="B4141" s="118" t="s">
        <v>17445</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ht="15.75">
      <c r="A4142" s="149"/>
      <c r="B4142" s="118" t="s">
        <v>17446</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ht="15.75">
      <c r="A4143" s="149"/>
      <c r="B4143" s="118" t="s">
        <v>17447</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ht="15.75">
      <c r="A4144" s="149"/>
      <c r="B4144" s="118" t="s">
        <v>17448</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ht="15.75">
      <c r="A4145" s="149"/>
      <c r="B4145" s="118" t="s">
        <v>17449</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ht="15.75">
      <c r="A4146" s="149"/>
      <c r="B4146" s="118" t="s">
        <v>17450</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ht="15.75">
      <c r="A4147" s="149"/>
      <c r="B4147" s="118" t="s">
        <v>17451</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ht="15.75">
      <c r="A4148" s="149"/>
      <c r="B4148" s="118" t="s">
        <v>17452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ht="15.75">
      <c r="A4149" s="149"/>
      <c r="B4149" s="118" t="s">
        <v>17453</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ht="15.75">
      <c r="A4150" s="149"/>
      <c r="B4150" s="118" t="s">
        <v>17454</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ht="15.75">
      <c r="A4151" s="149"/>
      <c r="B4151" s="118" t="s">
        <v>17455</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ht="15.75">
      <c r="A4152" s="149"/>
      <c r="B4152" s="118" t="s">
        <v>17456</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ht="15.75">
      <c r="A4153" s="149"/>
      <c r="B4153" s="118" t="s">
        <v>17457</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ht="15.75">
      <c r="A4154" s="149"/>
      <c r="B4154" s="118" t="s">
        <v>17458</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ht="15.75">
      <c r="A4155" s="149"/>
      <c r="B4155" s="118" t="s">
        <v>17459</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ht="15.75">
      <c r="A4156" s="149"/>
      <c r="B4156" s="118" t="s">
        <v>17460</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ht="15.75">
      <c r="A4157" s="149"/>
      <c r="B4157" s="118" t="s">
        <v>17461</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ht="15.75">
      <c r="A4158" s="149"/>
      <c r="B4158" s="118" t="s">
        <v>17462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ht="15.75">
      <c r="A4159" s="149"/>
      <c r="B4159" s="118" t="s">
        <v>17463</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ht="15.75">
      <c r="A4160" s="149"/>
      <c r="B4160" s="118" t="s">
        <v>17464</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ht="15.75">
      <c r="A4161" s="149"/>
      <c r="B4161" s="118" t="s">
        <v>17465</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ht="15.75">
      <c r="A4162" s="149"/>
      <c r="B4162" s="118" t="s">
        <v>17466</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ht="15.75">
      <c r="A4163" s="149"/>
      <c r="B4163" s="118" t="s">
        <v>17467</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ht="15.75">
      <c r="A4164" s="149"/>
      <c r="B4164" s="118" t="s">
        <v>17468</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ht="15.75">
      <c r="A4165" s="149"/>
      <c r="B4165" s="118" t="s">
        <v>17469</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ht="15.75">
      <c r="A4166" s="149"/>
      <c r="B4166" s="118" t="s">
        <v>17470</v>
      </c>
      <c r="C4166" t="s">
        <v>34</v>
      </c>
    </row>
    <row r="4167" spans="1:93" ht="15.75">
      <c r="A4167" s="149"/>
      <c r="B4167" s="118" t="s">
        <v>17471</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ht="15.75">
      <c r="A4168" s="149"/>
      <c r="B4168" s="118" t="s">
        <v>17472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ht="15.75">
      <c r="A4169" s="149"/>
      <c r="B4169" s="118" t="s">
        <v>17473</v>
      </c>
      <c r="C4169" t="s">
        <v>11909</v>
      </c>
      <c r="D4169" t="s">
        <v>11910</v>
      </c>
      <c r="E4169" t="s">
        <v>11911</v>
      </c>
      <c r="F4169" t="s">
        <v>11912</v>
      </c>
      <c r="G4169" t="s">
        <v>22</v>
      </c>
      <c r="H4169" t="s">
        <v>11913</v>
      </c>
      <c r="I4169" t="s">
        <v>11914</v>
      </c>
      <c r="J4169" t="s">
        <v>11915</v>
      </c>
      <c r="K4169" t="s">
        <v>11916</v>
      </c>
      <c r="L4169" t="s">
        <v>11917</v>
      </c>
      <c r="M4169" t="s">
        <v>11918</v>
      </c>
      <c r="N4169" t="s">
        <v>27</v>
      </c>
      <c r="O4169" t="s">
        <v>11919</v>
      </c>
      <c r="P4169" t="s">
        <v>30</v>
      </c>
      <c r="Q4169" t="s">
        <v>11920</v>
      </c>
      <c r="R4169" t="s">
        <v>11921</v>
      </c>
      <c r="S4169" t="s">
        <v>11922</v>
      </c>
      <c r="T4169" t="s">
        <v>11923</v>
      </c>
      <c r="U4169" t="s">
        <v>11924</v>
      </c>
      <c r="V4169" t="s">
        <v>11925</v>
      </c>
      <c r="W4169" t="s">
        <v>11926</v>
      </c>
      <c r="X4169" t="s">
        <v>21</v>
      </c>
      <c r="Y4169" t="s">
        <v>35</v>
      </c>
      <c r="Z4169" t="s">
        <v>11927</v>
      </c>
      <c r="AA4169" t="s">
        <v>11928</v>
      </c>
      <c r="AB4169" t="s">
        <v>29</v>
      </c>
      <c r="AC4169" t="s">
        <v>11929</v>
      </c>
      <c r="AD4169" t="s">
        <v>11930</v>
      </c>
      <c r="AE4169" t="s">
        <v>11931</v>
      </c>
      <c r="AF4169" t="s">
        <v>11932</v>
      </c>
      <c r="AG4169" t="s">
        <v>11933</v>
      </c>
      <c r="AH4169" t="s">
        <v>25</v>
      </c>
      <c r="AI4169" t="s">
        <v>11934</v>
      </c>
      <c r="AJ4169" t="s">
        <v>11935</v>
      </c>
      <c r="AK4169" t="s">
        <v>11936</v>
      </c>
      <c r="AL4169" t="s">
        <v>11937</v>
      </c>
      <c r="AM4169" t="s">
        <v>11938</v>
      </c>
      <c r="AN4169" t="s">
        <v>11939</v>
      </c>
      <c r="AO4169" t="s">
        <v>11940</v>
      </c>
      <c r="AP4169" t="s">
        <v>11941</v>
      </c>
      <c r="AQ4169" t="s">
        <v>11942</v>
      </c>
      <c r="AR4169" t="s">
        <v>11943</v>
      </c>
      <c r="AS4169" t="s">
        <v>26</v>
      </c>
      <c r="AT4169" t="s">
        <v>11944</v>
      </c>
      <c r="AU4169" t="s">
        <v>11945</v>
      </c>
      <c r="AV4169" t="s">
        <v>11946</v>
      </c>
      <c r="AW4169" t="s">
        <v>11947</v>
      </c>
      <c r="AX4169" t="s">
        <v>11948</v>
      </c>
      <c r="AY4169" t="s">
        <v>11949</v>
      </c>
      <c r="AZ4169" t="s">
        <v>11950</v>
      </c>
      <c r="BA4169" t="s">
        <v>11951</v>
      </c>
      <c r="BB4169" t="s">
        <v>11952</v>
      </c>
      <c r="BC4169" t="s">
        <v>23</v>
      </c>
      <c r="BD4169" t="s">
        <v>11953</v>
      </c>
      <c r="BE4169" t="s">
        <v>11954</v>
      </c>
      <c r="BF4169" t="s">
        <v>11955</v>
      </c>
      <c r="BG4169" t="s">
        <v>33</v>
      </c>
      <c r="BH4169" t="s">
        <v>28</v>
      </c>
      <c r="BI4169" t="s">
        <v>11956</v>
      </c>
      <c r="BJ4169" t="s">
        <v>11957</v>
      </c>
      <c r="BK4169" t="s">
        <v>11958</v>
      </c>
      <c r="BL4169" t="s">
        <v>11959</v>
      </c>
      <c r="BM4169" t="s">
        <v>11960</v>
      </c>
      <c r="BN4169" t="s">
        <v>31</v>
      </c>
      <c r="BO4169" t="s">
        <v>24</v>
      </c>
      <c r="BP4169" t="s">
        <v>11961</v>
      </c>
      <c r="BQ4169" t="s">
        <v>11962</v>
      </c>
      <c r="BR4169" t="s">
        <v>11963</v>
      </c>
      <c r="BS4169" t="s">
        <v>11964</v>
      </c>
      <c r="BT4169" t="s">
        <v>11965</v>
      </c>
      <c r="BU4169" t="s">
        <v>11966</v>
      </c>
      <c r="BV4169" t="s">
        <v>11967</v>
      </c>
      <c r="BW4169" t="s">
        <v>11968</v>
      </c>
      <c r="BX4169" t="s">
        <v>11969</v>
      </c>
      <c r="BY4169" t="s">
        <v>34</v>
      </c>
      <c r="BZ4169" t="s">
        <v>11970</v>
      </c>
      <c r="CA4169" t="s">
        <v>11971</v>
      </c>
      <c r="CB4169" t="s">
        <v>11972</v>
      </c>
      <c r="CC4169" t="s">
        <v>11973</v>
      </c>
      <c r="CD4169" t="s">
        <v>11974</v>
      </c>
      <c r="CE4169" t="s">
        <v>11975</v>
      </c>
      <c r="CF4169" t="s">
        <v>11976</v>
      </c>
      <c r="CG4169" t="s">
        <v>11977</v>
      </c>
      <c r="CH4169" t="s">
        <v>11978</v>
      </c>
      <c r="CI4169" t="s">
        <v>11979</v>
      </c>
      <c r="CJ4169" t="s">
        <v>11980</v>
      </c>
      <c r="CK4169" t="s">
        <v>11981</v>
      </c>
      <c r="CL4169" t="s">
        <v>32</v>
      </c>
      <c r="CM4169" t="s">
        <v>11982</v>
      </c>
      <c r="CN4169" t="s">
        <v>11983</v>
      </c>
      <c r="CO4169" t="s">
        <v>11984</v>
      </c>
    </row>
    <row r="4170" spans="1:93" ht="15.75">
      <c r="A4170" s="149"/>
      <c r="B4170" s="118" t="s">
        <v>17474</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ht="15.75">
      <c r="A4171" s="149"/>
      <c r="B4171" s="118" t="s">
        <v>17475</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ht="15.75">
      <c r="A4172" s="149"/>
      <c r="B4172" s="118" t="s">
        <v>17476</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ht="15.75">
      <c r="A4173" s="149"/>
      <c r="B4173" s="118" t="s">
        <v>17477</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ht="15.75">
      <c r="A4174" s="149"/>
      <c r="B4174" s="118" t="s">
        <v>17478</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ht="15.75">
      <c r="A4175" s="149"/>
      <c r="B4175" s="118" t="s">
        <v>17479</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ht="15.75">
      <c r="A4176" s="149"/>
      <c r="B4176" s="118" t="s">
        <v>17480</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ht="15.75">
      <c r="A4177" s="149"/>
      <c r="B4177" s="118" t="s">
        <v>17481</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ht="15.75">
      <c r="A4178" s="149"/>
      <c r="B4178" s="118" t="s">
        <v>17482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ht="15.75">
      <c r="A4179" s="149"/>
      <c r="B4179" s="118" t="s">
        <v>17483</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ht="15.75">
      <c r="A4180" s="149"/>
      <c r="B4180" s="118" t="s">
        <v>17484</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ht="15.75">
      <c r="A4181" s="149"/>
      <c r="B4181" s="118" t="s">
        <v>17485</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ht="15.75">
      <c r="A4182" s="149"/>
      <c r="B4182" s="118" t="s">
        <v>17486</v>
      </c>
      <c r="C4182" t="s">
        <v>11909</v>
      </c>
      <c r="D4182" t="s">
        <v>11910</v>
      </c>
      <c r="E4182" t="s">
        <v>11911</v>
      </c>
      <c r="F4182" t="s">
        <v>11912</v>
      </c>
      <c r="G4182" t="s">
        <v>22</v>
      </c>
      <c r="H4182" t="s">
        <v>11913</v>
      </c>
      <c r="I4182" t="s">
        <v>11914</v>
      </c>
      <c r="J4182" t="s">
        <v>11915</v>
      </c>
      <c r="K4182" t="s">
        <v>11916</v>
      </c>
      <c r="L4182" t="s">
        <v>11917</v>
      </c>
      <c r="M4182" t="s">
        <v>11918</v>
      </c>
      <c r="N4182" t="s">
        <v>27</v>
      </c>
      <c r="O4182" t="s">
        <v>11919</v>
      </c>
      <c r="P4182" t="s">
        <v>30</v>
      </c>
      <c r="Q4182" t="s">
        <v>11920</v>
      </c>
      <c r="R4182" t="s">
        <v>11921</v>
      </c>
      <c r="S4182" t="s">
        <v>11922</v>
      </c>
      <c r="T4182" t="s">
        <v>11923</v>
      </c>
      <c r="U4182" t="s">
        <v>11924</v>
      </c>
      <c r="V4182" t="s">
        <v>11925</v>
      </c>
      <c r="W4182" t="s">
        <v>11926</v>
      </c>
      <c r="X4182" t="s">
        <v>21</v>
      </c>
      <c r="Y4182" t="s">
        <v>35</v>
      </c>
      <c r="Z4182" t="s">
        <v>11927</v>
      </c>
      <c r="AA4182" t="s">
        <v>11928</v>
      </c>
      <c r="AB4182" t="s">
        <v>29</v>
      </c>
      <c r="AC4182" t="s">
        <v>11929</v>
      </c>
      <c r="AD4182" t="s">
        <v>11930</v>
      </c>
      <c r="AE4182" t="s">
        <v>11931</v>
      </c>
      <c r="AF4182" t="s">
        <v>11932</v>
      </c>
      <c r="AG4182" t="s">
        <v>11933</v>
      </c>
      <c r="AH4182" t="s">
        <v>25</v>
      </c>
      <c r="AI4182" t="s">
        <v>11934</v>
      </c>
      <c r="AJ4182" t="s">
        <v>11935</v>
      </c>
      <c r="AK4182" t="s">
        <v>11936</v>
      </c>
      <c r="AL4182" t="s">
        <v>11937</v>
      </c>
      <c r="AM4182" t="s">
        <v>11938</v>
      </c>
      <c r="AN4182" t="s">
        <v>11939</v>
      </c>
      <c r="AO4182" t="s">
        <v>11940</v>
      </c>
      <c r="AP4182" t="s">
        <v>11941</v>
      </c>
      <c r="AQ4182" t="s">
        <v>11942</v>
      </c>
      <c r="AR4182" t="s">
        <v>11943</v>
      </c>
      <c r="AS4182" t="s">
        <v>26</v>
      </c>
      <c r="AT4182" t="s">
        <v>11944</v>
      </c>
      <c r="AU4182" t="s">
        <v>11945</v>
      </c>
      <c r="AV4182" t="s">
        <v>11946</v>
      </c>
      <c r="AW4182" t="s">
        <v>11947</v>
      </c>
      <c r="AX4182" t="s">
        <v>11948</v>
      </c>
      <c r="AY4182" t="s">
        <v>11949</v>
      </c>
      <c r="AZ4182" t="s">
        <v>11950</v>
      </c>
      <c r="BA4182" t="s">
        <v>11951</v>
      </c>
      <c r="BB4182" t="s">
        <v>11952</v>
      </c>
      <c r="BC4182" t="s">
        <v>23</v>
      </c>
      <c r="BD4182" t="s">
        <v>11953</v>
      </c>
      <c r="BE4182" t="s">
        <v>11954</v>
      </c>
      <c r="BF4182" t="s">
        <v>11955</v>
      </c>
      <c r="BG4182" t="s">
        <v>33</v>
      </c>
      <c r="BH4182" t="s">
        <v>28</v>
      </c>
      <c r="BI4182" t="s">
        <v>11956</v>
      </c>
      <c r="BJ4182" t="s">
        <v>11957</v>
      </c>
      <c r="BK4182" t="s">
        <v>11958</v>
      </c>
      <c r="BL4182" t="s">
        <v>11959</v>
      </c>
      <c r="BM4182" t="s">
        <v>11960</v>
      </c>
      <c r="BN4182" t="s">
        <v>31</v>
      </c>
      <c r="BO4182" t="s">
        <v>24</v>
      </c>
      <c r="BP4182" t="s">
        <v>11961</v>
      </c>
      <c r="BQ4182" t="s">
        <v>11962</v>
      </c>
      <c r="BR4182" t="s">
        <v>11963</v>
      </c>
      <c r="BS4182" t="s">
        <v>11964</v>
      </c>
      <c r="BT4182" t="s">
        <v>11965</v>
      </c>
      <c r="BU4182" t="s">
        <v>11966</v>
      </c>
      <c r="BV4182" t="s">
        <v>11967</v>
      </c>
      <c r="BW4182" t="s">
        <v>11968</v>
      </c>
      <c r="BX4182" t="s">
        <v>11969</v>
      </c>
      <c r="BY4182" t="s">
        <v>34</v>
      </c>
      <c r="BZ4182" t="s">
        <v>11970</v>
      </c>
      <c r="CA4182" t="s">
        <v>11971</v>
      </c>
      <c r="CB4182" t="s">
        <v>11972</v>
      </c>
      <c r="CC4182" t="s">
        <v>11973</v>
      </c>
      <c r="CD4182" t="s">
        <v>11974</v>
      </c>
      <c r="CE4182" t="s">
        <v>11975</v>
      </c>
      <c r="CF4182" t="s">
        <v>11976</v>
      </c>
      <c r="CG4182" t="s">
        <v>11977</v>
      </c>
      <c r="CH4182" t="s">
        <v>11978</v>
      </c>
      <c r="CI4182" t="s">
        <v>11979</v>
      </c>
      <c r="CJ4182" t="s">
        <v>11980</v>
      </c>
      <c r="CK4182" t="s">
        <v>11981</v>
      </c>
      <c r="CL4182" t="s">
        <v>32</v>
      </c>
      <c r="CM4182" t="s">
        <v>11982</v>
      </c>
      <c r="CN4182" t="s">
        <v>11983</v>
      </c>
      <c r="CO4182" t="s">
        <v>11984</v>
      </c>
    </row>
    <row r="4183" spans="1:93" ht="15.75">
      <c r="A4183" s="149"/>
      <c r="B4183" s="118" t="s">
        <v>17487</v>
      </c>
      <c r="C4183" t="s">
        <v>11909</v>
      </c>
      <c r="D4183" t="s">
        <v>11910</v>
      </c>
      <c r="E4183" t="s">
        <v>11911</v>
      </c>
      <c r="F4183" t="s">
        <v>11912</v>
      </c>
      <c r="G4183" t="s">
        <v>22</v>
      </c>
      <c r="H4183" t="s">
        <v>11913</v>
      </c>
      <c r="I4183" t="s">
        <v>11914</v>
      </c>
      <c r="J4183" t="s">
        <v>11915</v>
      </c>
      <c r="K4183" t="s">
        <v>11916</v>
      </c>
      <c r="L4183" t="s">
        <v>11917</v>
      </c>
      <c r="M4183" t="s">
        <v>11918</v>
      </c>
      <c r="N4183" t="s">
        <v>27</v>
      </c>
      <c r="O4183" t="s">
        <v>11919</v>
      </c>
      <c r="P4183" t="s">
        <v>30</v>
      </c>
      <c r="Q4183" t="s">
        <v>11920</v>
      </c>
      <c r="R4183" t="s">
        <v>11921</v>
      </c>
      <c r="S4183" t="s">
        <v>11922</v>
      </c>
      <c r="T4183" t="s">
        <v>11923</v>
      </c>
      <c r="U4183" t="s">
        <v>11924</v>
      </c>
      <c r="V4183" t="s">
        <v>11925</v>
      </c>
      <c r="W4183" t="s">
        <v>11926</v>
      </c>
      <c r="X4183" t="s">
        <v>21</v>
      </c>
      <c r="Y4183" t="s">
        <v>35</v>
      </c>
      <c r="Z4183" t="s">
        <v>11927</v>
      </c>
      <c r="AA4183" t="s">
        <v>11928</v>
      </c>
      <c r="AB4183" t="s">
        <v>29</v>
      </c>
      <c r="AC4183" t="s">
        <v>11929</v>
      </c>
      <c r="AD4183" t="s">
        <v>11930</v>
      </c>
      <c r="AE4183" t="s">
        <v>11931</v>
      </c>
      <c r="AF4183" t="s">
        <v>11932</v>
      </c>
      <c r="AG4183" t="s">
        <v>11933</v>
      </c>
      <c r="AH4183" t="s">
        <v>25</v>
      </c>
      <c r="AI4183" t="s">
        <v>11934</v>
      </c>
      <c r="AJ4183" t="s">
        <v>11935</v>
      </c>
      <c r="AK4183" t="s">
        <v>11936</v>
      </c>
      <c r="AL4183" t="s">
        <v>11937</v>
      </c>
      <c r="AM4183" t="s">
        <v>11938</v>
      </c>
      <c r="AN4183" t="s">
        <v>11939</v>
      </c>
      <c r="AO4183" t="s">
        <v>11940</v>
      </c>
      <c r="AP4183" t="s">
        <v>11941</v>
      </c>
      <c r="AQ4183" t="s">
        <v>11942</v>
      </c>
      <c r="AR4183" t="s">
        <v>11943</v>
      </c>
      <c r="AS4183" t="s">
        <v>26</v>
      </c>
      <c r="AT4183" t="s">
        <v>11944</v>
      </c>
      <c r="AU4183" t="s">
        <v>11945</v>
      </c>
      <c r="AV4183" t="s">
        <v>11946</v>
      </c>
      <c r="AW4183" t="s">
        <v>11947</v>
      </c>
      <c r="AX4183" t="s">
        <v>11948</v>
      </c>
      <c r="AY4183" t="s">
        <v>11949</v>
      </c>
      <c r="AZ4183" t="s">
        <v>11950</v>
      </c>
      <c r="BA4183" t="s">
        <v>11951</v>
      </c>
      <c r="BB4183" t="s">
        <v>11952</v>
      </c>
      <c r="BC4183" t="s">
        <v>23</v>
      </c>
      <c r="BD4183" t="s">
        <v>11953</v>
      </c>
      <c r="BE4183" t="s">
        <v>11954</v>
      </c>
      <c r="BF4183" t="s">
        <v>11955</v>
      </c>
      <c r="BG4183" t="s">
        <v>33</v>
      </c>
      <c r="BH4183" t="s">
        <v>28</v>
      </c>
      <c r="BI4183" t="s">
        <v>11956</v>
      </c>
      <c r="BJ4183" t="s">
        <v>11957</v>
      </c>
      <c r="BK4183" t="s">
        <v>11958</v>
      </c>
      <c r="BL4183" t="s">
        <v>11959</v>
      </c>
      <c r="BM4183" t="s">
        <v>11960</v>
      </c>
      <c r="BN4183" t="s">
        <v>31</v>
      </c>
      <c r="BO4183" t="s">
        <v>24</v>
      </c>
      <c r="BP4183" t="s">
        <v>11961</v>
      </c>
      <c r="BQ4183" t="s">
        <v>11962</v>
      </c>
      <c r="BR4183" t="s">
        <v>11963</v>
      </c>
      <c r="BS4183" t="s">
        <v>11964</v>
      </c>
      <c r="BT4183" t="s">
        <v>11965</v>
      </c>
      <c r="BU4183" t="s">
        <v>11966</v>
      </c>
      <c r="BV4183" t="s">
        <v>11967</v>
      </c>
      <c r="BW4183" t="s">
        <v>11968</v>
      </c>
      <c r="BX4183" t="s">
        <v>11969</v>
      </c>
      <c r="BY4183" t="s">
        <v>34</v>
      </c>
      <c r="BZ4183" t="s">
        <v>11970</v>
      </c>
      <c r="CA4183" t="s">
        <v>11971</v>
      </c>
      <c r="CB4183" t="s">
        <v>11972</v>
      </c>
      <c r="CC4183" t="s">
        <v>11973</v>
      </c>
      <c r="CD4183" t="s">
        <v>11974</v>
      </c>
      <c r="CE4183" t="s">
        <v>11975</v>
      </c>
      <c r="CF4183" t="s">
        <v>11976</v>
      </c>
      <c r="CG4183" t="s">
        <v>11977</v>
      </c>
      <c r="CH4183" t="s">
        <v>11978</v>
      </c>
      <c r="CI4183" t="s">
        <v>11979</v>
      </c>
      <c r="CJ4183" t="s">
        <v>11980</v>
      </c>
      <c r="CK4183" t="s">
        <v>11981</v>
      </c>
      <c r="CL4183" t="s">
        <v>32</v>
      </c>
      <c r="CM4183" t="s">
        <v>11982</v>
      </c>
      <c r="CN4183" t="s">
        <v>11983</v>
      </c>
      <c r="CO4183" t="s">
        <v>11984</v>
      </c>
    </row>
    <row r="4184" spans="1:93" ht="15.75">
      <c r="A4184" s="149"/>
      <c r="B4184" s="118" t="s">
        <v>17488</v>
      </c>
      <c r="C4184" t="s">
        <v>11909</v>
      </c>
      <c r="D4184" t="s">
        <v>11910</v>
      </c>
      <c r="E4184" t="s">
        <v>11911</v>
      </c>
      <c r="F4184" t="s">
        <v>11912</v>
      </c>
      <c r="G4184" t="s">
        <v>22</v>
      </c>
      <c r="H4184" t="s">
        <v>11913</v>
      </c>
      <c r="I4184" t="s">
        <v>11914</v>
      </c>
      <c r="J4184" t="s">
        <v>11915</v>
      </c>
      <c r="K4184" t="s">
        <v>11916</v>
      </c>
      <c r="L4184" t="s">
        <v>11917</v>
      </c>
      <c r="M4184" t="s">
        <v>11918</v>
      </c>
      <c r="N4184" t="s">
        <v>27</v>
      </c>
      <c r="O4184" t="s">
        <v>11919</v>
      </c>
      <c r="P4184" t="s">
        <v>30</v>
      </c>
      <c r="Q4184" t="s">
        <v>11920</v>
      </c>
      <c r="R4184" t="s">
        <v>11921</v>
      </c>
      <c r="S4184" t="s">
        <v>11922</v>
      </c>
      <c r="T4184" t="s">
        <v>11923</v>
      </c>
      <c r="U4184" t="s">
        <v>11924</v>
      </c>
      <c r="V4184" t="s">
        <v>11925</v>
      </c>
      <c r="W4184" t="s">
        <v>11926</v>
      </c>
      <c r="X4184" t="s">
        <v>21</v>
      </c>
      <c r="Y4184" t="s">
        <v>35</v>
      </c>
      <c r="Z4184" t="s">
        <v>11927</v>
      </c>
      <c r="AA4184" t="s">
        <v>11928</v>
      </c>
      <c r="AB4184" t="s">
        <v>29</v>
      </c>
      <c r="AC4184" t="s">
        <v>11929</v>
      </c>
      <c r="AD4184" t="s">
        <v>11930</v>
      </c>
      <c r="AE4184" t="s">
        <v>11931</v>
      </c>
      <c r="AF4184" t="s">
        <v>11932</v>
      </c>
      <c r="AG4184" t="s">
        <v>11933</v>
      </c>
      <c r="AH4184" t="s">
        <v>25</v>
      </c>
      <c r="AI4184" t="s">
        <v>11934</v>
      </c>
      <c r="AJ4184" t="s">
        <v>11935</v>
      </c>
      <c r="AK4184" t="s">
        <v>11936</v>
      </c>
      <c r="AL4184" t="s">
        <v>11937</v>
      </c>
      <c r="AM4184" t="s">
        <v>11938</v>
      </c>
      <c r="AN4184" t="s">
        <v>11939</v>
      </c>
      <c r="AO4184" t="s">
        <v>11940</v>
      </c>
      <c r="AP4184" t="s">
        <v>11941</v>
      </c>
      <c r="AQ4184" t="s">
        <v>11942</v>
      </c>
      <c r="AR4184" t="s">
        <v>11943</v>
      </c>
      <c r="AS4184" t="s">
        <v>26</v>
      </c>
      <c r="AT4184" t="s">
        <v>11944</v>
      </c>
      <c r="AU4184" t="s">
        <v>11945</v>
      </c>
      <c r="AV4184" t="s">
        <v>11946</v>
      </c>
      <c r="AW4184" t="s">
        <v>11947</v>
      </c>
      <c r="AX4184" t="s">
        <v>11948</v>
      </c>
      <c r="AY4184" t="s">
        <v>11949</v>
      </c>
      <c r="AZ4184" t="s">
        <v>11950</v>
      </c>
      <c r="BA4184" t="s">
        <v>11951</v>
      </c>
      <c r="BB4184" t="s">
        <v>11952</v>
      </c>
      <c r="BC4184" t="s">
        <v>23</v>
      </c>
      <c r="BD4184" t="s">
        <v>11953</v>
      </c>
      <c r="BE4184" t="s">
        <v>11954</v>
      </c>
      <c r="BF4184" t="s">
        <v>11955</v>
      </c>
      <c r="BG4184" t="s">
        <v>33</v>
      </c>
      <c r="BH4184" t="s">
        <v>28</v>
      </c>
      <c r="BI4184" t="s">
        <v>11956</v>
      </c>
      <c r="BJ4184" t="s">
        <v>11957</v>
      </c>
      <c r="BK4184" t="s">
        <v>11958</v>
      </c>
      <c r="BL4184" t="s">
        <v>11959</v>
      </c>
      <c r="BM4184" t="s">
        <v>11960</v>
      </c>
      <c r="BN4184" t="s">
        <v>31</v>
      </c>
      <c r="BO4184" t="s">
        <v>24</v>
      </c>
      <c r="BP4184" t="s">
        <v>11961</v>
      </c>
      <c r="BQ4184" t="s">
        <v>11962</v>
      </c>
      <c r="BR4184" t="s">
        <v>11963</v>
      </c>
      <c r="BS4184" t="s">
        <v>11964</v>
      </c>
      <c r="BT4184" t="s">
        <v>11965</v>
      </c>
      <c r="BU4184" t="s">
        <v>11966</v>
      </c>
      <c r="BV4184" t="s">
        <v>11967</v>
      </c>
      <c r="BW4184" t="s">
        <v>11968</v>
      </c>
      <c r="BX4184" t="s">
        <v>11969</v>
      </c>
      <c r="BY4184" t="s">
        <v>34</v>
      </c>
      <c r="BZ4184" t="s">
        <v>11970</v>
      </c>
      <c r="CA4184" t="s">
        <v>11971</v>
      </c>
      <c r="CB4184" t="s">
        <v>11972</v>
      </c>
      <c r="CC4184" t="s">
        <v>11973</v>
      </c>
      <c r="CD4184" t="s">
        <v>11974</v>
      </c>
      <c r="CE4184" t="s">
        <v>11975</v>
      </c>
      <c r="CF4184" t="s">
        <v>11976</v>
      </c>
      <c r="CG4184" t="s">
        <v>11977</v>
      </c>
      <c r="CH4184" t="s">
        <v>11978</v>
      </c>
      <c r="CI4184" t="s">
        <v>11979</v>
      </c>
      <c r="CJ4184" t="s">
        <v>11980</v>
      </c>
      <c r="CK4184" t="s">
        <v>11981</v>
      </c>
      <c r="CL4184" t="s">
        <v>32</v>
      </c>
      <c r="CM4184" t="s">
        <v>11982</v>
      </c>
      <c r="CN4184" t="s">
        <v>11983</v>
      </c>
      <c r="CO4184" t="s">
        <v>11984</v>
      </c>
    </row>
    <row r="4185" spans="1:93" ht="15.75">
      <c r="A4185" s="149"/>
      <c r="B4185" s="118" t="s">
        <v>17489</v>
      </c>
      <c r="C4185" t="s">
        <v>12101</v>
      </c>
      <c r="D4185" t="s">
        <v>12102</v>
      </c>
      <c r="E4185" t="s">
        <v>12103</v>
      </c>
      <c r="F4185" t="s">
        <v>12104</v>
      </c>
    </row>
    <row r="4186" spans="1:93" ht="15.75">
      <c r="A4186" s="149"/>
      <c r="B4186" s="118" t="s">
        <v>17490</v>
      </c>
      <c r="C4186" t="s">
        <v>12108</v>
      </c>
    </row>
    <row r="4187" spans="1:93" ht="15.75">
      <c r="A4187" s="149"/>
      <c r="B4187" s="118" t="s">
        <v>17491</v>
      </c>
      <c r="C4187" t="s">
        <v>12107</v>
      </c>
      <c r="D4187" t="s">
        <v>12108</v>
      </c>
    </row>
    <row r="4188" spans="1:93" ht="15.75">
      <c r="A4188" s="149"/>
      <c r="B4188" s="118" t="s">
        <v>17492</v>
      </c>
      <c r="C4188" t="s">
        <v>12108</v>
      </c>
      <c r="D4188" t="s">
        <v>12111</v>
      </c>
      <c r="E4188" t="s">
        <v>12112</v>
      </c>
      <c r="F4188" t="s">
        <v>12113</v>
      </c>
      <c r="G4188" t="s">
        <v>12114</v>
      </c>
    </row>
    <row r="4189" spans="1:93" ht="15.75">
      <c r="A4189" s="149"/>
      <c r="B4189" s="118" t="s">
        <v>17493</v>
      </c>
      <c r="C4189" t="s">
        <v>12108</v>
      </c>
    </row>
    <row r="4190" spans="1:93" ht="15.75">
      <c r="A4190" s="149"/>
      <c r="B4190" s="118" t="s">
        <v>17494</v>
      </c>
      <c r="C4190" t="s">
        <v>1562</v>
      </c>
      <c r="D4190" t="s">
        <v>12140</v>
      </c>
      <c r="E4190" t="s">
        <v>267</v>
      </c>
      <c r="F4190" t="s">
        <v>12141</v>
      </c>
      <c r="G4190" t="s">
        <v>12142</v>
      </c>
      <c r="H4190" t="s">
        <v>12143</v>
      </c>
      <c r="I4190" t="s">
        <v>12144</v>
      </c>
      <c r="J4190" t="s">
        <v>12145</v>
      </c>
      <c r="K4190" t="s">
        <v>8642</v>
      </c>
      <c r="L4190" t="s">
        <v>8643</v>
      </c>
    </row>
    <row r="4191" spans="1:93" ht="15.75">
      <c r="A4191" s="149"/>
      <c r="B4191" s="118" t="s">
        <v>17495</v>
      </c>
      <c r="C4191" t="s">
        <v>12179</v>
      </c>
      <c r="D4191" t="s">
        <v>12180</v>
      </c>
      <c r="E4191" t="s">
        <v>12181</v>
      </c>
      <c r="F4191" t="s">
        <v>12182</v>
      </c>
      <c r="G4191" t="s">
        <v>12183</v>
      </c>
      <c r="H4191" t="s">
        <v>12184</v>
      </c>
      <c r="I4191" t="s">
        <v>12185</v>
      </c>
      <c r="J4191" t="s">
        <v>12186</v>
      </c>
      <c r="K4191" t="s">
        <v>12187</v>
      </c>
      <c r="L4191" t="s">
        <v>12188</v>
      </c>
      <c r="M4191" t="s">
        <v>12189</v>
      </c>
    </row>
    <row r="4192" spans="1:93" ht="15.75">
      <c r="A4192" s="149"/>
      <c r="B4192" s="118" t="s">
        <v>17496</v>
      </c>
      <c r="C4192" t="s">
        <v>224</v>
      </c>
      <c r="D4192" t="s">
        <v>12137</v>
      </c>
    </row>
    <row r="4193" spans="1:229" ht="15.75">
      <c r="A4193" s="149"/>
      <c r="B4193" s="118" t="s">
        <v>17497</v>
      </c>
      <c r="C4193" t="s">
        <v>12158</v>
      </c>
      <c r="D4193" t="s">
        <v>12159</v>
      </c>
      <c r="E4193" t="s">
        <v>265</v>
      </c>
      <c r="F4193" t="s">
        <v>267</v>
      </c>
      <c r="G4193" t="s">
        <v>269</v>
      </c>
      <c r="H4193" t="s">
        <v>12160</v>
      </c>
      <c r="I4193" t="s">
        <v>12161</v>
      </c>
      <c r="J4193" t="s">
        <v>12162</v>
      </c>
      <c r="K4193" t="s">
        <v>12163</v>
      </c>
      <c r="L4193" t="s">
        <v>12164</v>
      </c>
      <c r="M4193" t="s">
        <v>12165</v>
      </c>
      <c r="N4193" t="s">
        <v>12166</v>
      </c>
      <c r="O4193" t="s">
        <v>12167</v>
      </c>
      <c r="P4193" t="s">
        <v>12168</v>
      </c>
      <c r="Q4193" t="s">
        <v>12169</v>
      </c>
      <c r="R4193" t="s">
        <v>12170</v>
      </c>
      <c r="S4193" t="s">
        <v>12171</v>
      </c>
      <c r="T4193" t="s">
        <v>12172</v>
      </c>
      <c r="U4193" t="s">
        <v>12173</v>
      </c>
      <c r="V4193" t="s">
        <v>12174</v>
      </c>
      <c r="W4193" t="s">
        <v>12175</v>
      </c>
      <c r="X4193" t="s">
        <v>12176</v>
      </c>
    </row>
    <row r="4194" spans="1:229" ht="15.75">
      <c r="A4194" s="149"/>
      <c r="B4194" s="118" t="s">
        <v>17498</v>
      </c>
      <c r="C4194" t="s">
        <v>12192</v>
      </c>
      <c r="D4194" t="s">
        <v>12193</v>
      </c>
    </row>
    <row r="4195" spans="1:229" ht="15.75">
      <c r="A4195" s="149"/>
      <c r="B4195" s="118" t="s">
        <v>17499</v>
      </c>
      <c r="C4195" t="s">
        <v>12129</v>
      </c>
      <c r="D4195" t="s">
        <v>12130</v>
      </c>
      <c r="E4195" t="s">
        <v>12131</v>
      </c>
      <c r="F4195" t="s">
        <v>12132</v>
      </c>
      <c r="G4195" t="s">
        <v>12133</v>
      </c>
      <c r="H4195" t="s">
        <v>12134</v>
      </c>
    </row>
    <row r="4196" spans="1:229" ht="15.75">
      <c r="A4196" s="149"/>
      <c r="B4196" s="118" t="s">
        <v>17500</v>
      </c>
      <c r="C4196" t="s">
        <v>12121</v>
      </c>
      <c r="D4196" t="s">
        <v>12122</v>
      </c>
      <c r="E4196" t="s">
        <v>12123</v>
      </c>
      <c r="F4196" t="s">
        <v>12124</v>
      </c>
      <c r="G4196" t="s">
        <v>12125</v>
      </c>
      <c r="H4196" t="s">
        <v>12126</v>
      </c>
    </row>
    <row r="4197" spans="1:229" ht="15.75">
      <c r="A4197" s="149"/>
      <c r="B4197" s="118" t="s">
        <v>17501</v>
      </c>
      <c r="C4197" t="s">
        <v>12148</v>
      </c>
      <c r="D4197" t="s">
        <v>12149</v>
      </c>
      <c r="E4197" t="s">
        <v>12150</v>
      </c>
      <c r="F4197" t="s">
        <v>12151</v>
      </c>
      <c r="G4197" t="s">
        <v>12152</v>
      </c>
      <c r="H4197" t="s">
        <v>12153</v>
      </c>
      <c r="I4197" t="s">
        <v>12154</v>
      </c>
      <c r="J4197" t="s">
        <v>12155</v>
      </c>
    </row>
    <row r="4198" spans="1:229" ht="15.75">
      <c r="A4198" s="149"/>
      <c r="B4198" s="118" t="s">
        <v>17502</v>
      </c>
      <c r="C4198" t="s">
        <v>7120</v>
      </c>
      <c r="D4198" t="s">
        <v>242</v>
      </c>
      <c r="E4198" t="s">
        <v>223</v>
      </c>
      <c r="F4198" t="s">
        <v>7128</v>
      </c>
      <c r="G4198" t="s">
        <v>7129</v>
      </c>
      <c r="H4198" t="s">
        <v>7130</v>
      </c>
      <c r="I4198" t="s">
        <v>7131</v>
      </c>
      <c r="J4198" t="s">
        <v>7132</v>
      </c>
      <c r="K4198" t="s">
        <v>7133</v>
      </c>
      <c r="L4198" t="s">
        <v>3540</v>
      </c>
      <c r="M4198" t="s">
        <v>7134</v>
      </c>
      <c r="N4198" t="s">
        <v>7135</v>
      </c>
      <c r="O4198" t="s">
        <v>7136</v>
      </c>
      <c r="P4198" t="s">
        <v>7137</v>
      </c>
      <c r="Q4198" t="s">
        <v>7138</v>
      </c>
      <c r="R4198" t="s">
        <v>7139</v>
      </c>
      <c r="S4198" t="s">
        <v>7140</v>
      </c>
      <c r="T4198" t="s">
        <v>7141</v>
      </c>
      <c r="U4198" t="s">
        <v>7142</v>
      </c>
      <c r="V4198" t="s">
        <v>7143</v>
      </c>
      <c r="W4198" t="s">
        <v>3526</v>
      </c>
      <c r="X4198" t="s">
        <v>7144</v>
      </c>
      <c r="Y4198" t="s">
        <v>7145</v>
      </c>
      <c r="Z4198" t="s">
        <v>7146</v>
      </c>
      <c r="AA4198" t="s">
        <v>7147</v>
      </c>
      <c r="AB4198" t="s">
        <v>7148</v>
      </c>
      <c r="AC4198" t="s">
        <v>7149</v>
      </c>
      <c r="AD4198" t="s">
        <v>7150</v>
      </c>
      <c r="AE4198" t="s">
        <v>7151</v>
      </c>
      <c r="AF4198" t="s">
        <v>7152</v>
      </c>
      <c r="AG4198" t="s">
        <v>7153</v>
      </c>
      <c r="AH4198" t="s">
        <v>7154</v>
      </c>
      <c r="AI4198" t="s">
        <v>7121</v>
      </c>
      <c r="AJ4198" t="s">
        <v>7155</v>
      </c>
      <c r="AK4198" t="s">
        <v>7156</v>
      </c>
      <c r="AL4198" t="s">
        <v>3526</v>
      </c>
      <c r="AM4198" t="s">
        <v>7157</v>
      </c>
      <c r="AN4198" t="s">
        <v>7158</v>
      </c>
      <c r="AO4198" t="s">
        <v>7159</v>
      </c>
      <c r="AP4198" t="s">
        <v>7160</v>
      </c>
      <c r="AQ4198" t="s">
        <v>7161</v>
      </c>
      <c r="AR4198" t="s">
        <v>7162</v>
      </c>
      <c r="AS4198" t="s">
        <v>7122</v>
      </c>
      <c r="AT4198" t="s">
        <v>7163</v>
      </c>
      <c r="AU4198" t="s">
        <v>7164</v>
      </c>
      <c r="AV4198" t="s">
        <v>7165</v>
      </c>
      <c r="AW4198" t="s">
        <v>7166</v>
      </c>
      <c r="AX4198" t="s">
        <v>7167</v>
      </c>
      <c r="AY4198" t="s">
        <v>7168</v>
      </c>
      <c r="AZ4198" t="s">
        <v>7169</v>
      </c>
      <c r="BA4198" t="s">
        <v>7170</v>
      </c>
      <c r="BB4198" t="s">
        <v>7171</v>
      </c>
      <c r="BC4198" t="s">
        <v>7123</v>
      </c>
      <c r="BD4198" t="s">
        <v>7172</v>
      </c>
      <c r="BE4198" t="s">
        <v>7173</v>
      </c>
      <c r="BF4198" t="s">
        <v>7174</v>
      </c>
      <c r="BG4198" t="s">
        <v>7168</v>
      </c>
      <c r="BH4198" t="s">
        <v>7175</v>
      </c>
      <c r="BI4198" t="s">
        <v>7176</v>
      </c>
      <c r="BJ4198" t="s">
        <v>7177</v>
      </c>
      <c r="BK4198" t="s">
        <v>7178</v>
      </c>
      <c r="BL4198" t="s">
        <v>7179</v>
      </c>
      <c r="BM4198" t="s">
        <v>7180</v>
      </c>
      <c r="BN4198" t="s">
        <v>7181</v>
      </c>
      <c r="BO4198" t="s">
        <v>7182</v>
      </c>
      <c r="BP4198" t="s">
        <v>7183</v>
      </c>
      <c r="BQ4198" t="s">
        <v>7184</v>
      </c>
      <c r="BR4198" t="s">
        <v>7185</v>
      </c>
      <c r="BS4198" t="s">
        <v>7186</v>
      </c>
      <c r="BT4198" t="s">
        <v>7187</v>
      </c>
      <c r="BU4198" t="s">
        <v>7124</v>
      </c>
      <c r="BV4198" t="s">
        <v>7188</v>
      </c>
      <c r="BW4198" t="s">
        <v>7189</v>
      </c>
      <c r="BX4198" t="s">
        <v>7190</v>
      </c>
      <c r="BY4198" t="s">
        <v>7191</v>
      </c>
      <c r="BZ4198" t="s">
        <v>7192</v>
      </c>
      <c r="CA4198" t="s">
        <v>7193</v>
      </c>
      <c r="CB4198" t="s">
        <v>7194</v>
      </c>
      <c r="CC4198" t="s">
        <v>7195</v>
      </c>
      <c r="CD4198" t="s">
        <v>7196</v>
      </c>
      <c r="CE4198" t="s">
        <v>4157</v>
      </c>
      <c r="CF4198" t="s">
        <v>7197</v>
      </c>
      <c r="CG4198" t="s">
        <v>7198</v>
      </c>
      <c r="CH4198" t="s">
        <v>7199</v>
      </c>
      <c r="CI4198" t="s">
        <v>7125</v>
      </c>
      <c r="CJ4198" t="s">
        <v>7200</v>
      </c>
      <c r="CK4198" t="s">
        <v>7201</v>
      </c>
      <c r="CL4198" t="s">
        <v>7202</v>
      </c>
      <c r="CM4198" t="s">
        <v>7203</v>
      </c>
      <c r="CN4198" t="s">
        <v>7204</v>
      </c>
      <c r="CO4198" t="s">
        <v>7126</v>
      </c>
      <c r="CP4198" t="s">
        <v>7205</v>
      </c>
      <c r="CQ4198" t="s">
        <v>7206</v>
      </c>
      <c r="CR4198" t="s">
        <v>3510</v>
      </c>
      <c r="CS4198" t="s">
        <v>3505</v>
      </c>
      <c r="CT4198" t="s">
        <v>7207</v>
      </c>
      <c r="CU4198" t="s">
        <v>7208</v>
      </c>
      <c r="CV4198" t="s">
        <v>7209</v>
      </c>
      <c r="CW4198" t="s">
        <v>7210</v>
      </c>
      <c r="CX4198" t="s">
        <v>7211</v>
      </c>
      <c r="CY4198" t="s">
        <v>271</v>
      </c>
      <c r="CZ4198" t="s">
        <v>7212</v>
      </c>
      <c r="DA4198" t="s">
        <v>7213</v>
      </c>
      <c r="DB4198" t="s">
        <v>7214</v>
      </c>
      <c r="DC4198" t="s">
        <v>7215</v>
      </c>
      <c r="DD4198" t="s">
        <v>7216</v>
      </c>
      <c r="DE4198" t="s">
        <v>1564</v>
      </c>
      <c r="DF4198" t="s">
        <v>7217</v>
      </c>
      <c r="DG4198" t="s">
        <v>7218</v>
      </c>
      <c r="DH4198" t="s">
        <v>7219</v>
      </c>
      <c r="DI4198" t="s">
        <v>7220</v>
      </c>
      <c r="DJ4198" t="s">
        <v>7221</v>
      </c>
      <c r="DK4198" t="s">
        <v>7222</v>
      </c>
      <c r="DL4198" t="s">
        <v>7223</v>
      </c>
      <c r="DM4198" t="s">
        <v>4133</v>
      </c>
      <c r="DN4198" t="s">
        <v>7127</v>
      </c>
    </row>
    <row r="4199" spans="1:229" ht="15.75">
      <c r="A4199" s="161" t="s">
        <v>56</v>
      </c>
      <c r="B4199" s="149"/>
      <c r="C4199" s="149"/>
      <c r="D4199" s="149"/>
      <c r="E4199" s="149"/>
      <c r="F4199" s="149"/>
      <c r="G4199" s="149"/>
      <c r="H4199" s="149"/>
      <c r="I4199" s="149"/>
      <c r="J4199" s="149"/>
      <c r="K4199" s="149"/>
      <c r="L4199" s="149"/>
      <c r="M4199" s="149"/>
      <c r="N4199" s="149"/>
      <c r="O4199" s="149"/>
      <c r="P4199" s="149"/>
      <c r="Q4199" s="149"/>
      <c r="R4199" s="149"/>
      <c r="S4199" s="149"/>
      <c r="T4199" s="149"/>
      <c r="U4199" s="149"/>
      <c r="V4199" s="149"/>
      <c r="W4199" s="149"/>
      <c r="X4199" s="149"/>
      <c r="Y4199" s="149"/>
      <c r="Z4199" s="149"/>
      <c r="AA4199" s="149"/>
      <c r="AB4199" s="149"/>
      <c r="AC4199" s="149"/>
      <c r="AD4199" s="149"/>
      <c r="AE4199" s="149"/>
      <c r="AF4199" s="149"/>
      <c r="AG4199" s="149"/>
      <c r="AH4199" s="149"/>
      <c r="AI4199" s="149"/>
      <c r="AJ4199" s="149"/>
      <c r="AK4199" s="149"/>
      <c r="AL4199" s="149"/>
      <c r="AM4199" s="149"/>
      <c r="AN4199" s="149"/>
      <c r="AO4199" s="149"/>
      <c r="AP4199" s="149"/>
      <c r="AQ4199" s="149"/>
      <c r="AR4199" s="149"/>
      <c r="AS4199" s="149"/>
      <c r="AT4199" s="149"/>
      <c r="AU4199" s="149"/>
      <c r="AV4199" s="149"/>
      <c r="AW4199" s="149"/>
      <c r="AX4199" s="149"/>
      <c r="AY4199" s="149"/>
      <c r="AZ4199" s="149"/>
      <c r="BA4199" s="149"/>
      <c r="BB4199" s="149"/>
      <c r="BC4199" s="149"/>
      <c r="BD4199" s="149"/>
      <c r="BE4199" s="149"/>
      <c r="BF4199" s="149"/>
      <c r="BG4199" s="149"/>
      <c r="BH4199" s="149"/>
      <c r="BI4199" s="149"/>
      <c r="BJ4199" s="149"/>
      <c r="BK4199" s="149"/>
      <c r="BL4199" s="149"/>
      <c r="BM4199" s="149"/>
      <c r="BN4199" s="149"/>
      <c r="BO4199" s="149"/>
      <c r="BP4199" s="149"/>
      <c r="BQ4199" s="149"/>
      <c r="BR4199" s="149"/>
      <c r="BS4199" s="149"/>
      <c r="BT4199" s="149"/>
      <c r="BU4199" s="149"/>
      <c r="BV4199" s="149"/>
      <c r="BW4199" s="149"/>
      <c r="BX4199" s="149"/>
      <c r="BY4199" s="149"/>
      <c r="BZ4199" s="149"/>
      <c r="CA4199" s="149"/>
      <c r="CB4199" s="149"/>
      <c r="CC4199" s="149"/>
      <c r="CD4199" s="149"/>
      <c r="CE4199" s="149"/>
      <c r="CF4199" s="149"/>
      <c r="CG4199" s="149"/>
      <c r="CH4199" s="149"/>
      <c r="CI4199" s="149"/>
      <c r="CJ4199" s="149"/>
      <c r="CK4199" s="149"/>
      <c r="CL4199" s="149"/>
      <c r="CM4199" s="149"/>
      <c r="CN4199" s="149"/>
      <c r="CO4199" s="149"/>
      <c r="CP4199" s="149"/>
      <c r="CQ4199" s="149"/>
      <c r="CR4199" s="149"/>
      <c r="CS4199" s="149"/>
      <c r="CT4199" s="149"/>
      <c r="CU4199" s="149"/>
      <c r="CV4199" s="149"/>
      <c r="CW4199" s="149"/>
      <c r="CX4199" s="149"/>
      <c r="CY4199" s="149"/>
      <c r="CZ4199" s="149"/>
      <c r="DA4199" s="149"/>
      <c r="DB4199" s="149"/>
      <c r="DC4199" s="149"/>
      <c r="DD4199" s="149"/>
      <c r="DE4199" s="149"/>
      <c r="DF4199" s="149"/>
      <c r="DG4199" s="149"/>
      <c r="DH4199" s="149"/>
      <c r="DI4199" s="149"/>
      <c r="DJ4199" s="149"/>
      <c r="DK4199" s="149"/>
      <c r="DL4199" s="149"/>
      <c r="DM4199" s="149"/>
      <c r="DN4199" s="149"/>
      <c r="DO4199" s="149"/>
      <c r="DP4199" s="149"/>
      <c r="DQ4199" s="149"/>
      <c r="DR4199" s="149"/>
      <c r="DS4199" s="149"/>
      <c r="DT4199" s="149"/>
      <c r="DU4199" s="149"/>
      <c r="DV4199" s="149"/>
      <c r="DW4199" s="149"/>
      <c r="DX4199" s="149"/>
      <c r="DY4199" s="149"/>
      <c r="DZ4199" s="149"/>
      <c r="EA4199" s="149"/>
      <c r="EB4199" s="149"/>
      <c r="EC4199" s="149"/>
      <c r="ED4199" s="149"/>
      <c r="EE4199" s="149"/>
      <c r="EF4199" s="149"/>
      <c r="EG4199" s="149"/>
      <c r="EH4199" s="149"/>
      <c r="EI4199" s="149"/>
      <c r="EJ4199" s="149"/>
      <c r="EK4199" s="149"/>
      <c r="EL4199" s="149"/>
      <c r="EM4199" s="149"/>
      <c r="EN4199" s="149"/>
      <c r="EO4199" s="149"/>
      <c r="EP4199" s="149"/>
      <c r="EQ4199" s="149"/>
      <c r="ER4199" s="149"/>
      <c r="ES4199" s="149"/>
      <c r="ET4199" s="149"/>
      <c r="EU4199" s="149"/>
      <c r="EV4199" s="149"/>
      <c r="EW4199" s="149"/>
      <c r="EX4199" s="149"/>
      <c r="EY4199" s="149"/>
      <c r="EZ4199" s="149"/>
      <c r="FA4199" s="149"/>
      <c r="FB4199" s="149"/>
      <c r="FC4199" s="149"/>
      <c r="FD4199" s="149"/>
      <c r="FE4199" s="149"/>
      <c r="FF4199" s="149"/>
      <c r="FG4199" s="149"/>
      <c r="FH4199" s="149"/>
      <c r="FI4199" s="149"/>
      <c r="FJ4199" s="149"/>
      <c r="FK4199" s="149"/>
      <c r="FL4199" s="149"/>
      <c r="FM4199" s="149"/>
      <c r="FN4199" s="149"/>
      <c r="FO4199" s="149"/>
      <c r="FP4199" s="149"/>
      <c r="FQ4199" s="149"/>
      <c r="FR4199" s="149"/>
      <c r="FS4199" s="149"/>
      <c r="FT4199" s="149"/>
      <c r="FU4199" s="149"/>
      <c r="FV4199" s="149"/>
      <c r="FW4199" s="149"/>
      <c r="FX4199" s="149"/>
      <c r="FY4199" s="149"/>
      <c r="FZ4199" s="149"/>
      <c r="GA4199" s="149"/>
      <c r="GB4199" s="149"/>
      <c r="GC4199" s="149"/>
      <c r="GD4199" s="149"/>
      <c r="GE4199" s="149"/>
      <c r="GF4199" s="149"/>
      <c r="GG4199" s="149"/>
      <c r="GH4199" s="149"/>
      <c r="GI4199" s="149"/>
      <c r="GJ4199" s="149"/>
      <c r="GK4199" s="149"/>
      <c r="GL4199" s="149"/>
      <c r="GM4199" s="149"/>
      <c r="GN4199" s="149"/>
      <c r="GO4199" s="149"/>
      <c r="GP4199" s="149"/>
      <c r="GQ4199" s="149"/>
      <c r="GR4199" s="149"/>
      <c r="GS4199" s="149"/>
      <c r="GT4199" s="149"/>
      <c r="GU4199" s="149"/>
      <c r="GV4199" s="149"/>
      <c r="GW4199" s="149"/>
      <c r="GX4199" s="149"/>
      <c r="GY4199" s="149"/>
      <c r="GZ4199" s="149"/>
      <c r="HA4199" s="149"/>
      <c r="HB4199" s="149"/>
      <c r="HC4199" s="149"/>
      <c r="HD4199" s="149"/>
      <c r="HE4199" s="149"/>
      <c r="HF4199" s="149"/>
      <c r="HG4199" s="149"/>
      <c r="HH4199" s="149"/>
      <c r="HI4199" s="149"/>
      <c r="HJ4199" s="149"/>
      <c r="HK4199" s="149"/>
      <c r="HL4199" s="149"/>
      <c r="HM4199" s="149"/>
      <c r="HN4199" s="149"/>
      <c r="HO4199" s="149"/>
      <c r="HP4199" s="149"/>
      <c r="HQ4199" s="149"/>
      <c r="HR4199" s="149"/>
      <c r="HS4199" s="149"/>
      <c r="HT4199" s="149"/>
      <c r="HU4199" s="149"/>
    </row>
    <row r="4200" spans="1:229" ht="15.75">
      <c r="A4200" s="149"/>
      <c r="B4200" s="119" t="s">
        <v>804</v>
      </c>
      <c r="C4200" t="s">
        <v>12197</v>
      </c>
      <c r="D4200" t="s">
        <v>12198</v>
      </c>
    </row>
    <row r="4201" spans="1:229" ht="15.75">
      <c r="A4201" s="149"/>
      <c r="B4201" s="119" t="s">
        <v>167</v>
      </c>
      <c r="C4201" t="s">
        <v>12200</v>
      </c>
    </row>
    <row r="4202" spans="1:229" ht="15.75">
      <c r="A4202" s="162" t="s">
        <v>36</v>
      </c>
      <c r="B4202" s="149"/>
      <c r="C4202" s="149"/>
      <c r="D4202" s="149"/>
      <c r="E4202" s="149"/>
      <c r="F4202" s="149"/>
      <c r="G4202" s="149"/>
      <c r="H4202" s="149"/>
      <c r="I4202" s="149"/>
      <c r="J4202" s="149"/>
      <c r="K4202" s="149"/>
      <c r="L4202" s="149"/>
      <c r="M4202" s="149"/>
      <c r="N4202" s="149"/>
      <c r="O4202" s="149"/>
      <c r="P4202" s="149"/>
      <c r="Q4202" s="149"/>
      <c r="R4202" s="149"/>
      <c r="S4202" s="149"/>
      <c r="T4202" s="149"/>
      <c r="U4202" s="149"/>
      <c r="V4202" s="149"/>
      <c r="W4202" s="149"/>
      <c r="X4202" s="149"/>
      <c r="Y4202" s="149"/>
      <c r="Z4202" s="149"/>
      <c r="AA4202" s="149"/>
      <c r="AB4202" s="149"/>
      <c r="AC4202" s="149"/>
      <c r="AD4202" s="149"/>
      <c r="AE4202" s="149"/>
      <c r="AF4202" s="149"/>
      <c r="AG4202" s="149"/>
      <c r="AH4202" s="149"/>
      <c r="AI4202" s="149"/>
      <c r="AJ4202" s="149"/>
      <c r="AK4202" s="149"/>
      <c r="AL4202" s="149"/>
      <c r="AM4202" s="149"/>
      <c r="AN4202" s="149"/>
      <c r="AO4202" s="149"/>
      <c r="AP4202" s="149"/>
      <c r="AQ4202" s="149"/>
      <c r="AR4202" s="149"/>
      <c r="AS4202" s="149"/>
      <c r="AT4202" s="149"/>
      <c r="AU4202" s="149"/>
      <c r="AV4202" s="149"/>
      <c r="AW4202" s="149"/>
      <c r="AX4202" s="149"/>
      <c r="AY4202" s="149"/>
      <c r="AZ4202" s="149"/>
      <c r="BA4202" s="149"/>
      <c r="BB4202" s="149"/>
      <c r="BC4202" s="149"/>
      <c r="BD4202" s="149"/>
      <c r="BE4202" s="149"/>
      <c r="BF4202" s="149"/>
      <c r="BG4202" s="149"/>
      <c r="BH4202" s="149"/>
      <c r="BI4202" s="149"/>
      <c r="BJ4202" s="149"/>
      <c r="BK4202" s="149"/>
      <c r="BL4202" s="149"/>
      <c r="BM4202" s="149"/>
      <c r="BN4202" s="149"/>
      <c r="BO4202" s="149"/>
      <c r="BP4202" s="149"/>
      <c r="BQ4202" s="149"/>
      <c r="BR4202" s="149"/>
      <c r="BS4202" s="149"/>
      <c r="BT4202" s="149"/>
      <c r="BU4202" s="149"/>
      <c r="BV4202" s="149"/>
      <c r="BW4202" s="149"/>
      <c r="BX4202" s="149"/>
      <c r="BY4202" s="149"/>
      <c r="BZ4202" s="149"/>
      <c r="CA4202" s="149"/>
      <c r="CB4202" s="149"/>
      <c r="CC4202" s="149"/>
      <c r="CD4202" s="149"/>
      <c r="CE4202" s="149"/>
      <c r="CF4202" s="149"/>
      <c r="CG4202" s="149"/>
      <c r="CH4202" s="149"/>
      <c r="CI4202" s="149"/>
      <c r="CJ4202" s="149"/>
      <c r="CK4202" s="149"/>
      <c r="CL4202" s="149"/>
      <c r="CM4202" s="149"/>
      <c r="CN4202" s="149"/>
      <c r="CO4202" s="149"/>
      <c r="CP4202" s="149"/>
      <c r="CQ4202" s="149"/>
      <c r="CR4202" s="149"/>
      <c r="CS4202" s="149"/>
      <c r="CT4202" s="149"/>
      <c r="CU4202" s="149"/>
      <c r="CV4202" s="149"/>
      <c r="CW4202" s="149"/>
      <c r="CX4202" s="149"/>
      <c r="CY4202" s="149"/>
      <c r="CZ4202" s="149"/>
      <c r="DA4202" s="149"/>
      <c r="DB4202" s="149"/>
      <c r="DC4202" s="149"/>
      <c r="DD4202" s="149"/>
      <c r="DE4202" s="149"/>
      <c r="DF4202" s="149"/>
      <c r="DG4202" s="149"/>
      <c r="DH4202" s="149"/>
      <c r="DI4202" s="149"/>
      <c r="DJ4202" s="149"/>
      <c r="DK4202" s="149"/>
      <c r="DL4202" s="149"/>
      <c r="DM4202" s="149"/>
      <c r="DN4202" s="149"/>
      <c r="DO4202" s="149"/>
      <c r="DP4202" s="149"/>
      <c r="DQ4202" s="149"/>
      <c r="DR4202" s="149"/>
      <c r="DS4202" s="149"/>
      <c r="DT4202" s="149"/>
      <c r="DU4202" s="149"/>
      <c r="DV4202" s="149"/>
      <c r="DW4202" s="149"/>
      <c r="DX4202" s="149"/>
      <c r="DY4202" s="149"/>
      <c r="DZ4202" s="149"/>
      <c r="EA4202" s="149"/>
      <c r="EB4202" s="149"/>
      <c r="EC4202" s="149"/>
      <c r="ED4202" s="149"/>
      <c r="EE4202" s="149"/>
      <c r="EF4202" s="149"/>
      <c r="EG4202" s="149"/>
      <c r="EH4202" s="149"/>
      <c r="EI4202" s="149"/>
      <c r="EJ4202" s="149"/>
      <c r="EK4202" s="149"/>
      <c r="EL4202" s="149"/>
      <c r="EM4202" s="149"/>
      <c r="EN4202" s="149"/>
      <c r="EO4202" s="149"/>
      <c r="EP4202" s="149"/>
      <c r="EQ4202" s="149"/>
      <c r="ER4202" s="149"/>
      <c r="ES4202" s="149"/>
      <c r="ET4202" s="149"/>
      <c r="EU4202" s="149"/>
      <c r="EV4202" s="149"/>
      <c r="EW4202" s="149"/>
      <c r="EX4202" s="149"/>
      <c r="EY4202" s="149"/>
      <c r="EZ4202" s="149"/>
      <c r="FA4202" s="149"/>
      <c r="FB4202" s="149"/>
      <c r="FC4202" s="149"/>
      <c r="FD4202" s="149"/>
      <c r="FE4202" s="149"/>
      <c r="FF4202" s="149"/>
      <c r="FG4202" s="149"/>
      <c r="FH4202" s="149"/>
      <c r="FI4202" s="149"/>
      <c r="FJ4202" s="149"/>
      <c r="FK4202" s="149"/>
      <c r="FL4202" s="149"/>
      <c r="FM4202" s="149"/>
      <c r="FN4202" s="149"/>
      <c r="FO4202" s="149"/>
      <c r="FP4202" s="149"/>
      <c r="FQ4202" s="149"/>
      <c r="FR4202" s="149"/>
      <c r="FS4202" s="149"/>
      <c r="FT4202" s="149"/>
      <c r="FU4202" s="149"/>
      <c r="FV4202" s="149"/>
      <c r="FW4202" s="149"/>
      <c r="FX4202" s="149"/>
      <c r="FY4202" s="149"/>
      <c r="FZ4202" s="149"/>
      <c r="GA4202" s="149"/>
      <c r="GB4202" s="149"/>
      <c r="GC4202" s="149"/>
      <c r="GD4202" s="149"/>
      <c r="GE4202" s="149"/>
      <c r="GF4202" s="149"/>
      <c r="GG4202" s="149"/>
      <c r="GH4202" s="149"/>
      <c r="GI4202" s="149"/>
      <c r="GJ4202" s="149"/>
      <c r="GK4202" s="149"/>
      <c r="GL4202" s="149"/>
      <c r="GM4202" s="149"/>
      <c r="GN4202" s="149"/>
      <c r="GO4202" s="149"/>
      <c r="GP4202" s="149"/>
      <c r="GQ4202" s="149"/>
      <c r="GR4202" s="149"/>
      <c r="GS4202" s="149"/>
      <c r="GT4202" s="149"/>
      <c r="GU4202" s="149"/>
      <c r="GV4202" s="149"/>
      <c r="GW4202" s="149"/>
      <c r="GX4202" s="149"/>
      <c r="GY4202" s="149"/>
      <c r="GZ4202" s="149"/>
      <c r="HA4202" s="149"/>
      <c r="HB4202" s="149"/>
      <c r="HC4202" s="149"/>
      <c r="HD4202" s="149"/>
      <c r="HE4202" s="149"/>
      <c r="HF4202" s="149"/>
      <c r="HG4202" s="149"/>
      <c r="HH4202" s="149"/>
      <c r="HI4202" s="149"/>
      <c r="HJ4202" s="149"/>
      <c r="HK4202" s="149"/>
      <c r="HL4202" s="149"/>
      <c r="HM4202" s="149"/>
      <c r="HN4202" s="149"/>
      <c r="HO4202" s="149"/>
      <c r="HP4202" s="149"/>
      <c r="HQ4202" s="149"/>
      <c r="HR4202" s="149"/>
      <c r="HS4202" s="149"/>
      <c r="HT4202" s="149"/>
      <c r="HU4202" s="149"/>
    </row>
    <row r="4203" spans="1:229" ht="15.75">
      <c r="A4203" s="149"/>
      <c r="B4203" s="120" t="s">
        <v>388</v>
      </c>
      <c r="C4203" t="s">
        <v>413</v>
      </c>
    </row>
    <row r="4204" spans="1:229" ht="15.75">
      <c r="A4204" s="149"/>
      <c r="B4204" s="120" t="s">
        <v>821</v>
      </c>
      <c r="C4204" t="s">
        <v>12203</v>
      </c>
      <c r="D4204" t="s">
        <v>12204</v>
      </c>
      <c r="E4204" t="s">
        <v>12205</v>
      </c>
      <c r="F4204" t="s">
        <v>12206</v>
      </c>
    </row>
    <row r="4205" spans="1:229" ht="15.75">
      <c r="A4205" s="149"/>
      <c r="B4205" s="120" t="s">
        <v>822</v>
      </c>
      <c r="C4205" t="s">
        <v>205</v>
      </c>
      <c r="D4205" t="s">
        <v>199</v>
      </c>
    </row>
    <row r="4206" spans="1:229" ht="15.75">
      <c r="A4206" s="149"/>
      <c r="B4206" s="120" t="s">
        <v>824</v>
      </c>
      <c r="C4206" t="s">
        <v>12209</v>
      </c>
      <c r="D4206" t="s">
        <v>12210</v>
      </c>
      <c r="E4206" t="s">
        <v>12211</v>
      </c>
    </row>
    <row r="4207" spans="1:229" ht="15.75">
      <c r="A4207" s="149"/>
      <c r="B4207" s="120" t="s">
        <v>826</v>
      </c>
      <c r="C4207" t="s">
        <v>12209</v>
      </c>
      <c r="D4207" t="s">
        <v>12210</v>
      </c>
      <c r="E4207" t="s">
        <v>12211</v>
      </c>
    </row>
    <row r="4208" spans="1:229" ht="15.75">
      <c r="A4208" s="149"/>
      <c r="B4208" s="120" t="s">
        <v>829</v>
      </c>
      <c r="C4208" t="s">
        <v>12214</v>
      </c>
      <c r="D4208" t="s">
        <v>12215</v>
      </c>
      <c r="E4208" t="s">
        <v>12216</v>
      </c>
      <c r="F4208" t="s">
        <v>14</v>
      </c>
      <c r="G4208" t="s">
        <v>12217</v>
      </c>
      <c r="H4208" t="s">
        <v>12218</v>
      </c>
      <c r="I4208" t="s">
        <v>12219</v>
      </c>
      <c r="J4208" t="s">
        <v>12220</v>
      </c>
      <c r="K4208" t="s">
        <v>12221</v>
      </c>
      <c r="L4208" t="s">
        <v>12222</v>
      </c>
      <c r="M4208" t="s">
        <v>12223</v>
      </c>
      <c r="N4208" t="s">
        <v>12224</v>
      </c>
      <c r="O4208" t="s">
        <v>428</v>
      </c>
      <c r="P4208" t="s">
        <v>12225</v>
      </c>
      <c r="Q4208" t="s">
        <v>12226</v>
      </c>
      <c r="R4208" t="s">
        <v>12227</v>
      </c>
      <c r="S4208" t="s">
        <v>12228</v>
      </c>
      <c r="T4208" t="s">
        <v>12229</v>
      </c>
      <c r="U4208" t="s">
        <v>12230</v>
      </c>
      <c r="V4208" t="s">
        <v>12231</v>
      </c>
    </row>
    <row r="4209" spans="1:6" ht="15.75">
      <c r="A4209" s="149"/>
      <c r="B4209" s="120" t="s">
        <v>17503</v>
      </c>
      <c r="C4209" t="s">
        <v>12234</v>
      </c>
      <c r="D4209" t="s">
        <v>39</v>
      </c>
      <c r="E4209" t="s">
        <v>40</v>
      </c>
      <c r="F4209" t="s">
        <v>12235</v>
      </c>
    </row>
    <row r="4210" spans="1:6" ht="15.75">
      <c r="A4210" s="149"/>
      <c r="B4210" s="120" t="s">
        <v>17504</v>
      </c>
      <c r="C4210" t="s">
        <v>12234</v>
      </c>
      <c r="D4210" t="s">
        <v>39</v>
      </c>
      <c r="E4210" t="s">
        <v>40</v>
      </c>
      <c r="F4210" t="s">
        <v>12235</v>
      </c>
    </row>
    <row r="4211" spans="1:6" ht="15.75">
      <c r="A4211" s="149"/>
      <c r="B4211" s="120" t="s">
        <v>17505</v>
      </c>
      <c r="C4211" t="s">
        <v>12234</v>
      </c>
      <c r="D4211" t="s">
        <v>39</v>
      </c>
      <c r="E4211" t="s">
        <v>40</v>
      </c>
      <c r="F4211" t="s">
        <v>12235</v>
      </c>
    </row>
    <row r="4212" spans="1:6" ht="15.75">
      <c r="A4212" s="149"/>
      <c r="B4212" s="120" t="s">
        <v>17506</v>
      </c>
      <c r="C4212" t="s">
        <v>12234</v>
      </c>
      <c r="D4212" t="s">
        <v>39</v>
      </c>
      <c r="E4212" t="s">
        <v>40</v>
      </c>
      <c r="F4212" t="s">
        <v>12235</v>
      </c>
    </row>
    <row r="4213" spans="1:6" ht="15.75">
      <c r="A4213" s="149"/>
      <c r="B4213" s="120" t="s">
        <v>17507</v>
      </c>
      <c r="C4213" t="s">
        <v>12234</v>
      </c>
      <c r="D4213" t="s">
        <v>39</v>
      </c>
      <c r="E4213" t="s">
        <v>40</v>
      </c>
      <c r="F4213" t="s">
        <v>12235</v>
      </c>
    </row>
    <row r="4214" spans="1:6" ht="15.75">
      <c r="A4214" s="149"/>
      <c r="B4214" s="120" t="s">
        <v>17508</v>
      </c>
      <c r="C4214" t="s">
        <v>12234</v>
      </c>
      <c r="D4214" t="s">
        <v>39</v>
      </c>
      <c r="E4214" t="s">
        <v>40</v>
      </c>
      <c r="F4214" t="s">
        <v>12235</v>
      </c>
    </row>
    <row r="4215" spans="1:6" ht="15.75">
      <c r="A4215" s="149"/>
      <c r="B4215" s="120" t="s">
        <v>17509</v>
      </c>
      <c r="C4215" t="s">
        <v>12234</v>
      </c>
      <c r="D4215" t="s">
        <v>39</v>
      </c>
      <c r="E4215" t="s">
        <v>40</v>
      </c>
      <c r="F4215" t="s">
        <v>12235</v>
      </c>
    </row>
    <row r="4216" spans="1:6" ht="15.75">
      <c r="A4216" s="149"/>
      <c r="B4216" s="120" t="s">
        <v>17510</v>
      </c>
      <c r="C4216" t="s">
        <v>12234</v>
      </c>
      <c r="D4216" t="s">
        <v>39</v>
      </c>
      <c r="E4216" t="s">
        <v>40</v>
      </c>
      <c r="F4216" t="s">
        <v>12235</v>
      </c>
    </row>
    <row r="4217" spans="1:6" ht="15.75">
      <c r="A4217" s="149"/>
      <c r="B4217" s="120" t="s">
        <v>17511</v>
      </c>
      <c r="C4217" t="s">
        <v>12234</v>
      </c>
      <c r="D4217" t="s">
        <v>39</v>
      </c>
      <c r="E4217" t="s">
        <v>40</v>
      </c>
      <c r="F4217" t="s">
        <v>12235</v>
      </c>
    </row>
    <row r="4218" spans="1:6" ht="15.75">
      <c r="A4218" s="149"/>
      <c r="B4218" s="120" t="s">
        <v>17512</v>
      </c>
      <c r="C4218" t="s">
        <v>12234</v>
      </c>
      <c r="D4218" t="s">
        <v>39</v>
      </c>
      <c r="E4218" t="s">
        <v>40</v>
      </c>
      <c r="F4218" t="s">
        <v>12235</v>
      </c>
    </row>
    <row r="4219" spans="1:6" ht="15.75">
      <c r="A4219" s="149"/>
      <c r="B4219" s="120" t="s">
        <v>17513</v>
      </c>
      <c r="C4219" t="s">
        <v>12234</v>
      </c>
      <c r="D4219" t="s">
        <v>39</v>
      </c>
      <c r="E4219" t="s">
        <v>40</v>
      </c>
      <c r="F4219" t="s">
        <v>12235</v>
      </c>
    </row>
    <row r="4220" spans="1:6" ht="15.75">
      <c r="A4220" s="149"/>
      <c r="B4220" s="120" t="s">
        <v>17514</v>
      </c>
      <c r="C4220" t="s">
        <v>12234</v>
      </c>
      <c r="D4220" t="s">
        <v>39</v>
      </c>
      <c r="E4220" t="s">
        <v>40</v>
      </c>
      <c r="F4220" t="s">
        <v>12235</v>
      </c>
    </row>
    <row r="4221" spans="1:6" ht="15.75">
      <c r="A4221" s="149"/>
      <c r="B4221" s="120" t="s">
        <v>17515</v>
      </c>
      <c r="C4221" t="s">
        <v>12234</v>
      </c>
      <c r="D4221" t="s">
        <v>39</v>
      </c>
      <c r="E4221" t="s">
        <v>40</v>
      </c>
      <c r="F4221" t="s">
        <v>12235</v>
      </c>
    </row>
    <row r="4222" spans="1:6" ht="15.75">
      <c r="A4222" s="149"/>
      <c r="B4222" s="120" t="s">
        <v>17516</v>
      </c>
      <c r="C4222" t="s">
        <v>12234</v>
      </c>
      <c r="D4222" t="s">
        <v>39</v>
      </c>
      <c r="E4222" t="s">
        <v>40</v>
      </c>
      <c r="F4222" t="s">
        <v>12235</v>
      </c>
    </row>
    <row r="4223" spans="1:6" ht="15.75">
      <c r="A4223" s="149"/>
      <c r="B4223" s="120" t="s">
        <v>17517</v>
      </c>
      <c r="C4223" t="s">
        <v>12234</v>
      </c>
      <c r="D4223" t="s">
        <v>39</v>
      </c>
      <c r="E4223" t="s">
        <v>40</v>
      </c>
      <c r="F4223" t="s">
        <v>12235</v>
      </c>
    </row>
    <row r="4224" spans="1:6" ht="15.75">
      <c r="A4224" s="149"/>
      <c r="B4224" s="120" t="s">
        <v>17518</v>
      </c>
      <c r="C4224" t="s">
        <v>12234</v>
      </c>
      <c r="D4224" t="s">
        <v>39</v>
      </c>
      <c r="E4224" t="s">
        <v>40</v>
      </c>
      <c r="F4224" t="s">
        <v>12235</v>
      </c>
    </row>
    <row r="4225" spans="1:6" ht="15.75">
      <c r="A4225" s="149"/>
      <c r="B4225" s="120" t="s">
        <v>17519</v>
      </c>
      <c r="C4225" t="s">
        <v>12234</v>
      </c>
      <c r="D4225" t="s">
        <v>39</v>
      </c>
      <c r="E4225" t="s">
        <v>40</v>
      </c>
      <c r="F4225" t="s">
        <v>12235</v>
      </c>
    </row>
    <row r="4226" spans="1:6" ht="15.75">
      <c r="A4226" s="149"/>
      <c r="B4226" s="120" t="s">
        <v>17520</v>
      </c>
      <c r="C4226" t="s">
        <v>12234</v>
      </c>
      <c r="D4226" t="s">
        <v>39</v>
      </c>
      <c r="E4226" t="s">
        <v>40</v>
      </c>
      <c r="F4226" t="s">
        <v>12235</v>
      </c>
    </row>
    <row r="4227" spans="1:6" ht="15.75">
      <c r="A4227" s="149"/>
      <c r="B4227" s="120" t="s">
        <v>17521</v>
      </c>
      <c r="C4227" t="s">
        <v>12234</v>
      </c>
      <c r="D4227" t="s">
        <v>39</v>
      </c>
      <c r="E4227" t="s">
        <v>40</v>
      </c>
      <c r="F4227" t="s">
        <v>12235</v>
      </c>
    </row>
    <row r="4228" spans="1:6" ht="15.75">
      <c r="A4228" s="149"/>
      <c r="B4228" s="120" t="s">
        <v>17522</v>
      </c>
      <c r="C4228" t="s">
        <v>12234</v>
      </c>
      <c r="D4228" t="s">
        <v>39</v>
      </c>
      <c r="E4228" t="s">
        <v>40</v>
      </c>
      <c r="F4228" t="s">
        <v>12235</v>
      </c>
    </row>
    <row r="4229" spans="1:6" ht="15.75">
      <c r="A4229" s="149"/>
      <c r="B4229" s="120" t="s">
        <v>17523</v>
      </c>
      <c r="C4229" t="s">
        <v>12234</v>
      </c>
      <c r="D4229" t="s">
        <v>39</v>
      </c>
      <c r="E4229" t="s">
        <v>40</v>
      </c>
      <c r="F4229" t="s">
        <v>12235</v>
      </c>
    </row>
    <row r="4230" spans="1:6" ht="15.75">
      <c r="A4230" s="149"/>
      <c r="B4230" s="120" t="s">
        <v>17524</v>
      </c>
      <c r="C4230" t="s">
        <v>12234</v>
      </c>
      <c r="D4230" t="s">
        <v>39</v>
      </c>
      <c r="E4230" t="s">
        <v>40</v>
      </c>
      <c r="F4230" t="s">
        <v>12235</v>
      </c>
    </row>
    <row r="4231" spans="1:6" ht="15.75">
      <c r="A4231" s="149"/>
      <c r="B4231" s="120" t="s">
        <v>17525</v>
      </c>
      <c r="C4231" t="s">
        <v>12234</v>
      </c>
      <c r="D4231" t="s">
        <v>39</v>
      </c>
      <c r="E4231" t="s">
        <v>40</v>
      </c>
      <c r="F4231" t="s">
        <v>12235</v>
      </c>
    </row>
    <row r="4232" spans="1:6" ht="15.75">
      <c r="A4232" s="149"/>
      <c r="B4232" s="120" t="s">
        <v>17526</v>
      </c>
      <c r="C4232" t="s">
        <v>12234</v>
      </c>
      <c r="D4232" t="s">
        <v>39</v>
      </c>
      <c r="E4232" t="s">
        <v>40</v>
      </c>
      <c r="F4232" t="s">
        <v>12235</v>
      </c>
    </row>
    <row r="4233" spans="1:6" ht="15.75">
      <c r="A4233" s="149"/>
      <c r="B4233" s="120" t="s">
        <v>17527</v>
      </c>
      <c r="C4233" t="s">
        <v>12234</v>
      </c>
      <c r="D4233" t="s">
        <v>39</v>
      </c>
      <c r="E4233" t="s">
        <v>40</v>
      </c>
      <c r="F4233" t="s">
        <v>12235</v>
      </c>
    </row>
    <row r="4234" spans="1:6" ht="15.75">
      <c r="A4234" s="149"/>
      <c r="B4234" s="120" t="s">
        <v>17528</v>
      </c>
      <c r="C4234" t="s">
        <v>12234</v>
      </c>
      <c r="D4234" t="s">
        <v>39</v>
      </c>
      <c r="E4234" t="s">
        <v>40</v>
      </c>
      <c r="F4234" t="s">
        <v>12235</v>
      </c>
    </row>
    <row r="4235" spans="1:6" ht="15.75">
      <c r="A4235" s="149"/>
      <c r="B4235" s="120" t="s">
        <v>17529</v>
      </c>
      <c r="C4235" t="s">
        <v>12234</v>
      </c>
      <c r="D4235" t="s">
        <v>39</v>
      </c>
      <c r="E4235" t="s">
        <v>40</v>
      </c>
      <c r="F4235" t="s">
        <v>12235</v>
      </c>
    </row>
    <row r="4236" spans="1:6" ht="15.75">
      <c r="A4236" s="149"/>
      <c r="B4236" s="120" t="s">
        <v>17530</v>
      </c>
      <c r="C4236" t="s">
        <v>12234</v>
      </c>
      <c r="D4236" t="s">
        <v>39</v>
      </c>
      <c r="E4236" t="s">
        <v>40</v>
      </c>
      <c r="F4236" t="s">
        <v>12235</v>
      </c>
    </row>
    <row r="4237" spans="1:6" ht="15.75">
      <c r="A4237" s="149"/>
      <c r="B4237" s="120" t="s">
        <v>17531</v>
      </c>
      <c r="C4237" t="s">
        <v>12234</v>
      </c>
      <c r="D4237" t="s">
        <v>39</v>
      </c>
      <c r="E4237" t="s">
        <v>40</v>
      </c>
      <c r="F4237" t="s">
        <v>12235</v>
      </c>
    </row>
    <row r="4238" spans="1:6" ht="15.75">
      <c r="A4238" s="149"/>
      <c r="B4238" s="120" t="s">
        <v>17532</v>
      </c>
      <c r="C4238" t="s">
        <v>12234</v>
      </c>
      <c r="D4238" t="s">
        <v>39</v>
      </c>
      <c r="E4238" t="s">
        <v>40</v>
      </c>
      <c r="F4238" t="s">
        <v>12235</v>
      </c>
    </row>
    <row r="4239" spans="1:6" ht="15.75">
      <c r="A4239" s="149"/>
      <c r="B4239" s="120" t="s">
        <v>17533</v>
      </c>
      <c r="C4239" t="s">
        <v>12234</v>
      </c>
      <c r="D4239" t="s">
        <v>39</v>
      </c>
      <c r="E4239" t="s">
        <v>40</v>
      </c>
      <c r="F4239" t="s">
        <v>12235</v>
      </c>
    </row>
    <row r="4240" spans="1:6" ht="15.75">
      <c r="A4240" s="149"/>
      <c r="B4240" s="120" t="s">
        <v>17534</v>
      </c>
      <c r="C4240" t="s">
        <v>12234</v>
      </c>
      <c r="D4240" t="s">
        <v>39</v>
      </c>
      <c r="E4240" t="s">
        <v>40</v>
      </c>
      <c r="F4240" t="s">
        <v>12235</v>
      </c>
    </row>
    <row r="4241" spans="1:6" ht="15.75">
      <c r="A4241" s="149"/>
      <c r="B4241" s="120" t="s">
        <v>17535</v>
      </c>
      <c r="C4241" t="s">
        <v>12234</v>
      </c>
      <c r="D4241" t="s">
        <v>39</v>
      </c>
      <c r="E4241" t="s">
        <v>40</v>
      </c>
      <c r="F4241" t="s">
        <v>12235</v>
      </c>
    </row>
    <row r="4242" spans="1:6" ht="15.75">
      <c r="A4242" s="149"/>
      <c r="B4242" s="120" t="s">
        <v>17536</v>
      </c>
      <c r="C4242" t="s">
        <v>12234</v>
      </c>
      <c r="D4242" t="s">
        <v>39</v>
      </c>
      <c r="E4242" t="s">
        <v>40</v>
      </c>
      <c r="F4242" t="s">
        <v>12235</v>
      </c>
    </row>
    <row r="4243" spans="1:6" ht="15.75">
      <c r="A4243" s="149"/>
      <c r="B4243" s="120" t="s">
        <v>17537</v>
      </c>
      <c r="C4243" t="s">
        <v>12234</v>
      </c>
      <c r="D4243" t="s">
        <v>39</v>
      </c>
      <c r="E4243" t="s">
        <v>40</v>
      </c>
      <c r="F4243" t="s">
        <v>12235</v>
      </c>
    </row>
    <row r="4244" spans="1:6" ht="15.75">
      <c r="A4244" s="149"/>
      <c r="B4244" s="120" t="s">
        <v>17538</v>
      </c>
      <c r="C4244" t="s">
        <v>12234</v>
      </c>
      <c r="D4244" t="s">
        <v>39</v>
      </c>
      <c r="E4244" t="s">
        <v>40</v>
      </c>
      <c r="F4244" t="s">
        <v>12235</v>
      </c>
    </row>
    <row r="4245" spans="1:6" ht="15.75">
      <c r="A4245" s="149"/>
      <c r="B4245" s="120" t="s">
        <v>17539</v>
      </c>
      <c r="C4245" t="s">
        <v>12234</v>
      </c>
      <c r="D4245" t="s">
        <v>39</v>
      </c>
      <c r="E4245" t="s">
        <v>40</v>
      </c>
      <c r="F4245" t="s">
        <v>12235</v>
      </c>
    </row>
    <row r="4246" spans="1:6" ht="15.75">
      <c r="A4246" s="149"/>
      <c r="B4246" s="120" t="s">
        <v>17540</v>
      </c>
      <c r="C4246" t="s">
        <v>12234</v>
      </c>
      <c r="D4246" t="s">
        <v>39</v>
      </c>
      <c r="E4246" t="s">
        <v>40</v>
      </c>
      <c r="F4246" t="s">
        <v>12235</v>
      </c>
    </row>
    <row r="4247" spans="1:6" ht="15.75">
      <c r="A4247" s="149"/>
      <c r="B4247" s="120" t="s">
        <v>17541</v>
      </c>
      <c r="C4247" t="s">
        <v>12234</v>
      </c>
      <c r="D4247" t="s">
        <v>39</v>
      </c>
      <c r="E4247" t="s">
        <v>40</v>
      </c>
      <c r="F4247" t="s">
        <v>12235</v>
      </c>
    </row>
    <row r="4248" spans="1:6" ht="15.75">
      <c r="A4248" s="149"/>
      <c r="B4248" s="120" t="s">
        <v>17542</v>
      </c>
      <c r="C4248" t="s">
        <v>12234</v>
      </c>
      <c r="D4248" t="s">
        <v>39</v>
      </c>
      <c r="E4248" t="s">
        <v>40</v>
      </c>
      <c r="F4248" t="s">
        <v>12235</v>
      </c>
    </row>
    <row r="4249" spans="1:6" ht="15.75">
      <c r="A4249" s="149"/>
      <c r="B4249" s="120" t="s">
        <v>17543</v>
      </c>
      <c r="C4249" t="s">
        <v>12234</v>
      </c>
      <c r="D4249" t="s">
        <v>39</v>
      </c>
      <c r="E4249" t="s">
        <v>40</v>
      </c>
      <c r="F4249" t="s">
        <v>12235</v>
      </c>
    </row>
    <row r="4250" spans="1:6" ht="15.75">
      <c r="A4250" s="149"/>
      <c r="B4250" s="120" t="s">
        <v>17544</v>
      </c>
      <c r="C4250" t="s">
        <v>12234</v>
      </c>
      <c r="D4250" t="s">
        <v>39</v>
      </c>
      <c r="E4250" t="s">
        <v>40</v>
      </c>
      <c r="F4250" t="s">
        <v>12235</v>
      </c>
    </row>
    <row r="4251" spans="1:6" ht="15.75">
      <c r="A4251" s="149"/>
      <c r="B4251" s="120" t="s">
        <v>17545</v>
      </c>
      <c r="C4251" t="s">
        <v>12234</v>
      </c>
      <c r="D4251" t="s">
        <v>39</v>
      </c>
      <c r="E4251" t="s">
        <v>40</v>
      </c>
      <c r="F4251" t="s">
        <v>12235</v>
      </c>
    </row>
    <row r="4252" spans="1:6" ht="15.75">
      <c r="A4252" s="149"/>
      <c r="B4252" s="120" t="s">
        <v>17546</v>
      </c>
      <c r="C4252" t="s">
        <v>12234</v>
      </c>
      <c r="D4252" t="s">
        <v>39</v>
      </c>
      <c r="E4252" t="s">
        <v>40</v>
      </c>
      <c r="F4252" t="s">
        <v>12235</v>
      </c>
    </row>
    <row r="4253" spans="1:6" ht="15.75">
      <c r="A4253" s="149"/>
      <c r="B4253" s="120" t="s">
        <v>17547</v>
      </c>
      <c r="C4253" t="s">
        <v>12234</v>
      </c>
      <c r="D4253" t="s">
        <v>39</v>
      </c>
      <c r="E4253" t="s">
        <v>40</v>
      </c>
      <c r="F4253" t="s">
        <v>12235</v>
      </c>
    </row>
    <row r="4254" spans="1:6" ht="15.75">
      <c r="A4254" s="149"/>
      <c r="B4254" s="120" t="s">
        <v>17548</v>
      </c>
      <c r="C4254" t="s">
        <v>12234</v>
      </c>
      <c r="D4254" t="s">
        <v>39</v>
      </c>
      <c r="E4254" t="s">
        <v>40</v>
      </c>
      <c r="F4254" t="s">
        <v>12235</v>
      </c>
    </row>
    <row r="4255" spans="1:6" ht="15.75">
      <c r="A4255" s="149"/>
      <c r="B4255" s="120" t="s">
        <v>17549</v>
      </c>
      <c r="C4255" t="s">
        <v>12234</v>
      </c>
      <c r="D4255" t="s">
        <v>39</v>
      </c>
      <c r="E4255" t="s">
        <v>40</v>
      </c>
      <c r="F4255" t="s">
        <v>12235</v>
      </c>
    </row>
    <row r="4256" spans="1:6" ht="15.75">
      <c r="A4256" s="149"/>
      <c r="B4256" s="120" t="s">
        <v>17550</v>
      </c>
      <c r="C4256" t="s">
        <v>12234</v>
      </c>
      <c r="D4256" t="s">
        <v>39</v>
      </c>
      <c r="E4256" t="s">
        <v>40</v>
      </c>
      <c r="F4256" t="s">
        <v>12235</v>
      </c>
    </row>
    <row r="4257" spans="1:229" ht="15.75">
      <c r="A4257" s="149"/>
      <c r="B4257" s="120" t="s">
        <v>17551</v>
      </c>
      <c r="C4257" t="s">
        <v>12234</v>
      </c>
      <c r="D4257" t="s">
        <v>39</v>
      </c>
      <c r="E4257" t="s">
        <v>40</v>
      </c>
      <c r="F4257" t="s">
        <v>12235</v>
      </c>
    </row>
    <row r="4258" spans="1:229" ht="15.75">
      <c r="A4258" s="149"/>
      <c r="B4258" s="120" t="s">
        <v>17552</v>
      </c>
      <c r="C4258" t="s">
        <v>12234</v>
      </c>
      <c r="D4258" t="s">
        <v>39</v>
      </c>
      <c r="E4258" t="s">
        <v>40</v>
      </c>
      <c r="F4258" t="s">
        <v>12235</v>
      </c>
    </row>
    <row r="4259" spans="1:229" ht="15.75">
      <c r="A4259" s="149"/>
      <c r="B4259" s="120" t="s">
        <v>17553</v>
      </c>
      <c r="C4259" t="s">
        <v>12234</v>
      </c>
      <c r="D4259" t="s">
        <v>39</v>
      </c>
      <c r="E4259" t="s">
        <v>40</v>
      </c>
      <c r="F4259" t="s">
        <v>12235</v>
      </c>
    </row>
    <row r="4260" spans="1:229" ht="15.75">
      <c r="A4260" s="149"/>
      <c r="B4260" s="120" t="s">
        <v>17554</v>
      </c>
      <c r="C4260" t="s">
        <v>12234</v>
      </c>
      <c r="D4260" t="s">
        <v>39</v>
      </c>
      <c r="E4260" t="s">
        <v>40</v>
      </c>
      <c r="F4260" t="s">
        <v>12235</v>
      </c>
    </row>
    <row r="4261" spans="1:229" ht="15.75">
      <c r="A4261" s="149"/>
      <c r="B4261" s="120" t="s">
        <v>17555</v>
      </c>
      <c r="C4261" t="s">
        <v>12234</v>
      </c>
      <c r="D4261" t="s">
        <v>39</v>
      </c>
      <c r="E4261" t="s">
        <v>40</v>
      </c>
      <c r="F4261" t="s">
        <v>12235</v>
      </c>
    </row>
    <row r="4262" spans="1:229" ht="15.75">
      <c r="A4262" s="149"/>
      <c r="B4262" s="120" t="s">
        <v>17556</v>
      </c>
      <c r="C4262" t="s">
        <v>12234</v>
      </c>
      <c r="D4262" t="s">
        <v>39</v>
      </c>
      <c r="E4262" t="s">
        <v>40</v>
      </c>
      <c r="F4262" t="s">
        <v>12235</v>
      </c>
    </row>
    <row r="4263" spans="1:229" ht="15.75">
      <c r="A4263" s="149"/>
      <c r="B4263" s="120" t="s">
        <v>17557</v>
      </c>
      <c r="C4263" t="s">
        <v>12234</v>
      </c>
      <c r="D4263" t="s">
        <v>39</v>
      </c>
      <c r="E4263" t="s">
        <v>40</v>
      </c>
      <c r="F4263" t="s">
        <v>12235</v>
      </c>
    </row>
    <row r="4264" spans="1:229" ht="15.75">
      <c r="A4264" s="149"/>
      <c r="B4264" s="120" t="s">
        <v>17558</v>
      </c>
      <c r="C4264" t="s">
        <v>12234</v>
      </c>
      <c r="D4264" t="s">
        <v>39</v>
      </c>
      <c r="E4264" t="s">
        <v>40</v>
      </c>
      <c r="F4264" t="s">
        <v>12235</v>
      </c>
    </row>
    <row r="4265" spans="1:229" ht="15.75">
      <c r="A4265" s="149"/>
      <c r="B4265" s="120" t="s">
        <v>17559</v>
      </c>
      <c r="C4265" t="s">
        <v>12234</v>
      </c>
      <c r="D4265" t="s">
        <v>39</v>
      </c>
      <c r="E4265" t="s">
        <v>40</v>
      </c>
      <c r="F4265" t="s">
        <v>12235</v>
      </c>
    </row>
    <row r="4266" spans="1:229" ht="15.75">
      <c r="A4266" s="149"/>
      <c r="B4266" s="120" t="s">
        <v>17560</v>
      </c>
      <c r="C4266" t="s">
        <v>12234</v>
      </c>
      <c r="D4266" t="s">
        <v>39</v>
      </c>
      <c r="E4266" t="s">
        <v>40</v>
      </c>
      <c r="F4266" t="s">
        <v>12235</v>
      </c>
    </row>
    <row r="4267" spans="1:229" ht="15.75">
      <c r="A4267" s="163" t="s">
        <v>42</v>
      </c>
      <c r="B4267" s="149"/>
      <c r="C4267" s="149"/>
      <c r="D4267" s="149"/>
      <c r="E4267" s="149"/>
      <c r="F4267" s="149"/>
      <c r="G4267" s="149"/>
      <c r="H4267" s="149"/>
      <c r="I4267" s="149"/>
      <c r="J4267" s="149"/>
      <c r="K4267" s="149"/>
      <c r="L4267" s="149"/>
      <c r="M4267" s="149"/>
      <c r="N4267" s="149"/>
      <c r="O4267" s="149"/>
      <c r="P4267" s="149"/>
      <c r="Q4267" s="149"/>
      <c r="R4267" s="149"/>
      <c r="S4267" s="149"/>
      <c r="T4267" s="149"/>
      <c r="U4267" s="149"/>
      <c r="V4267" s="149"/>
      <c r="W4267" s="149"/>
      <c r="X4267" s="149"/>
      <c r="Y4267" s="149"/>
      <c r="Z4267" s="149"/>
      <c r="AA4267" s="149"/>
      <c r="AB4267" s="149"/>
      <c r="AC4267" s="149"/>
      <c r="AD4267" s="149"/>
      <c r="AE4267" s="149"/>
      <c r="AF4267" s="149"/>
      <c r="AG4267" s="149"/>
      <c r="AH4267" s="149"/>
      <c r="AI4267" s="149"/>
      <c r="AJ4267" s="149"/>
      <c r="AK4267" s="149"/>
      <c r="AL4267" s="149"/>
      <c r="AM4267" s="149"/>
      <c r="AN4267" s="149"/>
      <c r="AO4267" s="149"/>
      <c r="AP4267" s="149"/>
      <c r="AQ4267" s="149"/>
      <c r="AR4267" s="149"/>
      <c r="AS4267" s="149"/>
      <c r="AT4267" s="149"/>
      <c r="AU4267" s="149"/>
      <c r="AV4267" s="149"/>
      <c r="AW4267" s="149"/>
      <c r="AX4267" s="149"/>
      <c r="AY4267" s="149"/>
      <c r="AZ4267" s="149"/>
      <c r="BA4267" s="149"/>
      <c r="BB4267" s="149"/>
      <c r="BC4267" s="149"/>
      <c r="BD4267" s="149"/>
      <c r="BE4267" s="149"/>
      <c r="BF4267" s="149"/>
      <c r="BG4267" s="149"/>
      <c r="BH4267" s="149"/>
      <c r="BI4267" s="149"/>
      <c r="BJ4267" s="149"/>
      <c r="BK4267" s="149"/>
      <c r="BL4267" s="149"/>
      <c r="BM4267" s="149"/>
      <c r="BN4267" s="149"/>
      <c r="BO4267" s="149"/>
      <c r="BP4267" s="149"/>
      <c r="BQ4267" s="149"/>
      <c r="BR4267" s="149"/>
      <c r="BS4267" s="149"/>
      <c r="BT4267" s="149"/>
      <c r="BU4267" s="149"/>
      <c r="BV4267" s="149"/>
      <c r="BW4267" s="149"/>
      <c r="BX4267" s="149"/>
      <c r="BY4267" s="149"/>
      <c r="BZ4267" s="149"/>
      <c r="CA4267" s="149"/>
      <c r="CB4267" s="149"/>
      <c r="CC4267" s="149"/>
      <c r="CD4267" s="149"/>
      <c r="CE4267" s="149"/>
      <c r="CF4267" s="149"/>
      <c r="CG4267" s="149"/>
      <c r="CH4267" s="149"/>
      <c r="CI4267" s="149"/>
      <c r="CJ4267" s="149"/>
      <c r="CK4267" s="149"/>
      <c r="CL4267" s="149"/>
      <c r="CM4267" s="149"/>
      <c r="CN4267" s="149"/>
      <c r="CO4267" s="149"/>
      <c r="CP4267" s="149"/>
      <c r="CQ4267" s="149"/>
      <c r="CR4267" s="149"/>
      <c r="CS4267" s="149"/>
      <c r="CT4267" s="149"/>
      <c r="CU4267" s="149"/>
      <c r="CV4267" s="149"/>
      <c r="CW4267" s="149"/>
      <c r="CX4267" s="149"/>
      <c r="CY4267" s="149"/>
      <c r="CZ4267" s="149"/>
      <c r="DA4267" s="149"/>
      <c r="DB4267" s="149"/>
      <c r="DC4267" s="149"/>
      <c r="DD4267" s="149"/>
      <c r="DE4267" s="149"/>
      <c r="DF4267" s="149"/>
      <c r="DG4267" s="149"/>
      <c r="DH4267" s="149"/>
      <c r="DI4267" s="149"/>
      <c r="DJ4267" s="149"/>
      <c r="DK4267" s="149"/>
      <c r="DL4267" s="149"/>
      <c r="DM4267" s="149"/>
      <c r="DN4267" s="149"/>
      <c r="DO4267" s="149"/>
      <c r="DP4267" s="149"/>
      <c r="DQ4267" s="149"/>
      <c r="DR4267" s="149"/>
      <c r="DS4267" s="149"/>
      <c r="DT4267" s="149"/>
      <c r="DU4267" s="149"/>
      <c r="DV4267" s="149"/>
      <c r="DW4267" s="149"/>
      <c r="DX4267" s="149"/>
      <c r="DY4267" s="149"/>
      <c r="DZ4267" s="149"/>
      <c r="EA4267" s="149"/>
      <c r="EB4267" s="149"/>
      <c r="EC4267" s="149"/>
      <c r="ED4267" s="149"/>
      <c r="EE4267" s="149"/>
      <c r="EF4267" s="149"/>
      <c r="EG4267" s="149"/>
      <c r="EH4267" s="149"/>
      <c r="EI4267" s="149"/>
      <c r="EJ4267" s="149"/>
      <c r="EK4267" s="149"/>
      <c r="EL4267" s="149"/>
      <c r="EM4267" s="149"/>
      <c r="EN4267" s="149"/>
      <c r="EO4267" s="149"/>
      <c r="EP4267" s="149"/>
      <c r="EQ4267" s="149"/>
      <c r="ER4267" s="149"/>
      <c r="ES4267" s="149"/>
      <c r="ET4267" s="149"/>
      <c r="EU4267" s="149"/>
      <c r="EV4267" s="149"/>
      <c r="EW4267" s="149"/>
      <c r="EX4267" s="149"/>
      <c r="EY4267" s="149"/>
      <c r="EZ4267" s="149"/>
      <c r="FA4267" s="149"/>
      <c r="FB4267" s="149"/>
      <c r="FC4267" s="149"/>
      <c r="FD4267" s="149"/>
      <c r="FE4267" s="149"/>
      <c r="FF4267" s="149"/>
      <c r="FG4267" s="149"/>
      <c r="FH4267" s="149"/>
      <c r="FI4267" s="149"/>
      <c r="FJ4267" s="149"/>
      <c r="FK4267" s="149"/>
      <c r="FL4267" s="149"/>
      <c r="FM4267" s="149"/>
      <c r="FN4267" s="149"/>
      <c r="FO4267" s="149"/>
      <c r="FP4267" s="149"/>
      <c r="FQ4267" s="149"/>
      <c r="FR4267" s="149"/>
      <c r="FS4267" s="149"/>
      <c r="FT4267" s="149"/>
      <c r="FU4267" s="149"/>
      <c r="FV4267" s="149"/>
      <c r="FW4267" s="149"/>
      <c r="FX4267" s="149"/>
      <c r="FY4267" s="149"/>
      <c r="FZ4267" s="149"/>
      <c r="GA4267" s="149"/>
      <c r="GB4267" s="149"/>
      <c r="GC4267" s="149"/>
      <c r="GD4267" s="149"/>
      <c r="GE4267" s="149"/>
      <c r="GF4267" s="149"/>
      <c r="GG4267" s="149"/>
      <c r="GH4267" s="149"/>
      <c r="GI4267" s="149"/>
      <c r="GJ4267" s="149"/>
      <c r="GK4267" s="149"/>
      <c r="GL4267" s="149"/>
      <c r="GM4267" s="149"/>
      <c r="GN4267" s="149"/>
      <c r="GO4267" s="149"/>
      <c r="GP4267" s="149"/>
      <c r="GQ4267" s="149"/>
      <c r="GR4267" s="149"/>
      <c r="GS4267" s="149"/>
      <c r="GT4267" s="149"/>
      <c r="GU4267" s="149"/>
      <c r="GV4267" s="149"/>
      <c r="GW4267" s="149"/>
      <c r="GX4267" s="149"/>
      <c r="GY4267" s="149"/>
      <c r="GZ4267" s="149"/>
      <c r="HA4267" s="149"/>
      <c r="HB4267" s="149"/>
      <c r="HC4267" s="149"/>
      <c r="HD4267" s="149"/>
      <c r="HE4267" s="149"/>
      <c r="HF4267" s="149"/>
      <c r="HG4267" s="149"/>
      <c r="HH4267" s="149"/>
      <c r="HI4267" s="149"/>
      <c r="HJ4267" s="149"/>
      <c r="HK4267" s="149"/>
      <c r="HL4267" s="149"/>
      <c r="HM4267" s="149"/>
      <c r="HN4267" s="149"/>
      <c r="HO4267" s="149"/>
      <c r="HP4267" s="149"/>
      <c r="HQ4267" s="149"/>
      <c r="HR4267" s="149"/>
      <c r="HS4267" s="149"/>
      <c r="HT4267" s="149"/>
      <c r="HU4267" s="149"/>
    </row>
    <row r="4268" spans="1:229" ht="15.75">
      <c r="A4268" s="149"/>
      <c r="B4268" s="121" t="s">
        <v>45</v>
      </c>
      <c r="C4268" t="s">
        <v>12351</v>
      </c>
      <c r="D4268" t="s">
        <v>12352</v>
      </c>
    </row>
    <row r="4269" spans="1:229" ht="15.75">
      <c r="A4269" s="149"/>
      <c r="B4269" s="121" t="s">
        <v>17561</v>
      </c>
      <c r="C4269" t="s">
        <v>44</v>
      </c>
      <c r="D4269" t="s">
        <v>12355</v>
      </c>
      <c r="E4269" t="s">
        <v>12358</v>
      </c>
      <c r="F4269" t="s">
        <v>12359</v>
      </c>
      <c r="G4269" t="s">
        <v>12360</v>
      </c>
      <c r="H4269" t="s">
        <v>12361</v>
      </c>
      <c r="I4269" t="s">
        <v>12362</v>
      </c>
    </row>
    <row r="4270" spans="1:229" ht="15.75">
      <c r="A4270" s="149"/>
      <c r="B4270" s="121" t="s">
        <v>17562</v>
      </c>
      <c r="C4270" t="s">
        <v>44</v>
      </c>
      <c r="D4270" t="s">
        <v>12355</v>
      </c>
      <c r="E4270" t="s">
        <v>12358</v>
      </c>
      <c r="F4270" t="s">
        <v>12359</v>
      </c>
      <c r="G4270" t="s">
        <v>12360</v>
      </c>
      <c r="H4270" t="s">
        <v>12361</v>
      </c>
      <c r="I4270" t="s">
        <v>12362</v>
      </c>
    </row>
    <row r="4271" spans="1:229" ht="15.75">
      <c r="A4271" s="149"/>
      <c r="B4271" s="121" t="s">
        <v>17563</v>
      </c>
      <c r="C4271" t="s">
        <v>44</v>
      </c>
      <c r="D4271" t="s">
        <v>12355</v>
      </c>
      <c r="E4271" t="s">
        <v>12358</v>
      </c>
      <c r="F4271" t="s">
        <v>12359</v>
      </c>
      <c r="G4271" t="s">
        <v>12360</v>
      </c>
      <c r="H4271" t="s">
        <v>12361</v>
      </c>
      <c r="I4271" t="s">
        <v>12362</v>
      </c>
    </row>
    <row r="4272" spans="1:229" ht="15.75">
      <c r="A4272" s="149"/>
      <c r="B4272" s="121" t="s">
        <v>17564</v>
      </c>
      <c r="C4272" t="s">
        <v>44</v>
      </c>
      <c r="D4272" t="s">
        <v>12355</v>
      </c>
      <c r="E4272" t="s">
        <v>12358</v>
      </c>
      <c r="F4272" t="s">
        <v>12359</v>
      </c>
      <c r="G4272" t="s">
        <v>12360</v>
      </c>
      <c r="H4272" t="s">
        <v>12361</v>
      </c>
      <c r="I4272" t="s">
        <v>12362</v>
      </c>
    </row>
    <row r="4273" spans="1:229" ht="15.75">
      <c r="A4273" s="149"/>
      <c r="B4273" s="121" t="s">
        <v>17565</v>
      </c>
      <c r="C4273" t="s">
        <v>44</v>
      </c>
      <c r="D4273" t="s">
        <v>12355</v>
      </c>
      <c r="E4273" t="s">
        <v>12358</v>
      </c>
      <c r="F4273" t="s">
        <v>12359</v>
      </c>
      <c r="G4273" t="s">
        <v>12360</v>
      </c>
      <c r="H4273" t="s">
        <v>12361</v>
      </c>
      <c r="I4273" t="s">
        <v>12362</v>
      </c>
    </row>
    <row r="4274" spans="1:229" ht="15.75">
      <c r="A4274" s="149"/>
      <c r="B4274" s="121" t="s">
        <v>17566</v>
      </c>
      <c r="C4274" t="s">
        <v>44</v>
      </c>
      <c r="D4274" t="s">
        <v>12355</v>
      </c>
      <c r="E4274" t="s">
        <v>12358</v>
      </c>
    </row>
    <row r="4275" spans="1:229" ht="15.75">
      <c r="A4275" s="149"/>
      <c r="B4275" s="121" t="s">
        <v>17567</v>
      </c>
      <c r="C4275" t="s">
        <v>44</v>
      </c>
      <c r="D4275" t="s">
        <v>12355</v>
      </c>
      <c r="E4275" t="s">
        <v>12358</v>
      </c>
      <c r="F4275" t="s">
        <v>12359</v>
      </c>
      <c r="G4275" t="s">
        <v>12360</v>
      </c>
    </row>
    <row r="4276" spans="1:229" ht="15.75">
      <c r="A4276" s="149"/>
      <c r="B4276" s="121" t="s">
        <v>17568</v>
      </c>
      <c r="C4276" t="s">
        <v>44</v>
      </c>
      <c r="D4276" t="s">
        <v>12355</v>
      </c>
      <c r="E4276" t="s">
        <v>12358</v>
      </c>
      <c r="F4276" t="s">
        <v>12359</v>
      </c>
      <c r="G4276" t="s">
        <v>12360</v>
      </c>
    </row>
    <row r="4277" spans="1:229" ht="15.75">
      <c r="A4277" s="149"/>
      <c r="B4277" s="121" t="s">
        <v>17569</v>
      </c>
      <c r="C4277" t="s">
        <v>44</v>
      </c>
      <c r="D4277" t="s">
        <v>12355</v>
      </c>
      <c r="E4277" t="s">
        <v>12358</v>
      </c>
      <c r="F4277" t="s">
        <v>12359</v>
      </c>
      <c r="G4277" t="s">
        <v>12360</v>
      </c>
    </row>
    <row r="4278" spans="1:229" ht="15.75">
      <c r="A4278" s="149"/>
      <c r="B4278" s="121" t="s">
        <v>17570</v>
      </c>
      <c r="C4278" t="s">
        <v>44</v>
      </c>
      <c r="D4278" t="s">
        <v>12355</v>
      </c>
      <c r="E4278" t="s">
        <v>12358</v>
      </c>
      <c r="F4278" t="s">
        <v>12359</v>
      </c>
      <c r="G4278" t="s">
        <v>12360</v>
      </c>
    </row>
    <row r="4279" spans="1:229" ht="15.75">
      <c r="A4279" s="149"/>
      <c r="B4279" s="121" t="s">
        <v>17571</v>
      </c>
      <c r="C4279" t="s">
        <v>44</v>
      </c>
      <c r="D4279" t="s">
        <v>12355</v>
      </c>
      <c r="E4279" t="s">
        <v>12358</v>
      </c>
      <c r="F4279" t="s">
        <v>12359</v>
      </c>
      <c r="G4279" t="s">
        <v>12360</v>
      </c>
    </row>
    <row r="4280" spans="1:229" ht="15.75">
      <c r="A4280" s="149"/>
      <c r="B4280" s="121" t="s">
        <v>17572</v>
      </c>
      <c r="C4280" t="s">
        <v>44</v>
      </c>
      <c r="D4280" t="s">
        <v>12355</v>
      </c>
      <c r="E4280" t="s">
        <v>12358</v>
      </c>
    </row>
    <row r="4281" spans="1:229" ht="15.75">
      <c r="A4281" s="149"/>
      <c r="B4281" s="121" t="s">
        <v>43</v>
      </c>
      <c r="C4281" t="s">
        <v>44</v>
      </c>
      <c r="D4281" t="s">
        <v>12355</v>
      </c>
    </row>
    <row r="4282" spans="1:229" ht="15.75">
      <c r="A4282" s="149"/>
      <c r="B4282" s="121" t="s">
        <v>17573</v>
      </c>
      <c r="C4282" t="s">
        <v>44</v>
      </c>
      <c r="D4282" t="s">
        <v>12355</v>
      </c>
    </row>
    <row r="4283" spans="1:229" ht="15.75">
      <c r="A4283" s="149"/>
      <c r="B4283" s="121" t="s">
        <v>49</v>
      </c>
      <c r="C4283" t="s">
        <v>12389</v>
      </c>
    </row>
    <row r="4284" spans="1:229" ht="15.75">
      <c r="A4284" s="149"/>
      <c r="B4284" s="121" t="s">
        <v>394</v>
      </c>
      <c r="C4284" t="s">
        <v>397</v>
      </c>
      <c r="D4284" t="s">
        <v>429</v>
      </c>
      <c r="E4284" t="s">
        <v>12391</v>
      </c>
      <c r="F4284" t="s">
        <v>12392</v>
      </c>
      <c r="G4284" t="s">
        <v>12393</v>
      </c>
      <c r="H4284" t="s">
        <v>12394</v>
      </c>
      <c r="I4284" t="s">
        <v>12395</v>
      </c>
      <c r="J4284" t="s">
        <v>12396</v>
      </c>
      <c r="K4284" t="s">
        <v>12397</v>
      </c>
      <c r="L4284" t="s">
        <v>12398</v>
      </c>
      <c r="M4284" t="s">
        <v>12399</v>
      </c>
      <c r="N4284" t="s">
        <v>430</v>
      </c>
      <c r="O4284" t="s">
        <v>12400</v>
      </c>
      <c r="P4284" t="s">
        <v>12401</v>
      </c>
      <c r="Q4284" t="s">
        <v>12402</v>
      </c>
      <c r="R4284" t="s">
        <v>12403</v>
      </c>
      <c r="S4284" t="s">
        <v>12404</v>
      </c>
      <c r="T4284" t="s">
        <v>12405</v>
      </c>
      <c r="U4284" t="s">
        <v>12406</v>
      </c>
      <c r="V4284" t="s">
        <v>12407</v>
      </c>
      <c r="W4284" t="s">
        <v>12408</v>
      </c>
      <c r="X4284" t="s">
        <v>12409</v>
      </c>
      <c r="Y4284" t="s">
        <v>12410</v>
      </c>
      <c r="Z4284" t="s">
        <v>12411</v>
      </c>
      <c r="AA4284" t="s">
        <v>12412</v>
      </c>
      <c r="AB4284" t="s">
        <v>12413</v>
      </c>
      <c r="AC4284" t="s">
        <v>12414</v>
      </c>
      <c r="AD4284" t="s">
        <v>12415</v>
      </c>
      <c r="AE4284" t="s">
        <v>12416</v>
      </c>
      <c r="AF4284" t="s">
        <v>12417</v>
      </c>
      <c r="AG4284" t="s">
        <v>12418</v>
      </c>
      <c r="AH4284" t="s">
        <v>12419</v>
      </c>
      <c r="AI4284" t="s">
        <v>12420</v>
      </c>
      <c r="AJ4284" t="s">
        <v>12421</v>
      </c>
      <c r="AK4284" t="s">
        <v>12422</v>
      </c>
      <c r="AL4284" t="s">
        <v>12423</v>
      </c>
      <c r="AM4284" t="s">
        <v>12424</v>
      </c>
      <c r="AN4284" t="s">
        <v>12425</v>
      </c>
      <c r="AO4284" t="s">
        <v>12426</v>
      </c>
      <c r="AP4284" t="s">
        <v>12427</v>
      </c>
      <c r="AQ4284" t="s">
        <v>12428</v>
      </c>
      <c r="AR4284" t="s">
        <v>12429</v>
      </c>
      <c r="AS4284" t="s">
        <v>12430</v>
      </c>
      <c r="AT4284" t="s">
        <v>12431</v>
      </c>
      <c r="AU4284" t="s">
        <v>12432</v>
      </c>
      <c r="AV4284" t="s">
        <v>12433</v>
      </c>
      <c r="AW4284" t="s">
        <v>12434</v>
      </c>
      <c r="AX4284" t="s">
        <v>12435</v>
      </c>
      <c r="AY4284" t="s">
        <v>12436</v>
      </c>
      <c r="AZ4284" t="s">
        <v>12437</v>
      </c>
      <c r="BA4284" t="s">
        <v>12438</v>
      </c>
      <c r="BB4284" t="s">
        <v>12439</v>
      </c>
      <c r="BC4284" t="s">
        <v>12440</v>
      </c>
      <c r="BD4284" t="s">
        <v>12441</v>
      </c>
      <c r="BE4284" t="s">
        <v>12442</v>
      </c>
      <c r="BF4284" t="s">
        <v>12443</v>
      </c>
      <c r="BG4284" t="s">
        <v>12444</v>
      </c>
      <c r="BH4284" t="s">
        <v>12445</v>
      </c>
      <c r="BI4284" t="s">
        <v>12446</v>
      </c>
      <c r="BJ4284" t="s">
        <v>12447</v>
      </c>
      <c r="BK4284" t="s">
        <v>12448</v>
      </c>
      <c r="BL4284" t="s">
        <v>12449</v>
      </c>
      <c r="BM4284" t="s">
        <v>12450</v>
      </c>
      <c r="BN4284" t="s">
        <v>12451</v>
      </c>
      <c r="BO4284" t="s">
        <v>12452</v>
      </c>
      <c r="BP4284" t="s">
        <v>12453</v>
      </c>
      <c r="BQ4284" t="s">
        <v>12454</v>
      </c>
      <c r="BR4284" t="s">
        <v>12455</v>
      </c>
      <c r="BS4284" t="s">
        <v>12456</v>
      </c>
      <c r="BT4284" t="s">
        <v>12457</v>
      </c>
      <c r="BU4284" t="s">
        <v>12458</v>
      </c>
      <c r="BV4284" t="s">
        <v>12459</v>
      </c>
      <c r="BW4284" t="s">
        <v>12460</v>
      </c>
      <c r="BX4284" t="s">
        <v>12461</v>
      </c>
      <c r="BY4284" t="s">
        <v>12462</v>
      </c>
      <c r="BZ4284" t="s">
        <v>12463</v>
      </c>
      <c r="CA4284" t="s">
        <v>12464</v>
      </c>
      <c r="CB4284" t="s">
        <v>12465</v>
      </c>
      <c r="CC4284" t="s">
        <v>12466</v>
      </c>
    </row>
    <row r="4285" spans="1:229" ht="15.75">
      <c r="A4285" s="164" t="s">
        <v>50</v>
      </c>
      <c r="B4285" s="149"/>
      <c r="C4285" s="149"/>
      <c r="D4285" s="149"/>
      <c r="E4285" s="149"/>
      <c r="F4285" s="149"/>
      <c r="G4285" s="149"/>
      <c r="H4285" s="149"/>
      <c r="I4285" s="149"/>
      <c r="J4285" s="149"/>
      <c r="K4285" s="149"/>
      <c r="L4285" s="149"/>
      <c r="M4285" s="149"/>
      <c r="N4285" s="149"/>
      <c r="O4285" s="149"/>
      <c r="P4285" s="149"/>
      <c r="Q4285" s="149"/>
      <c r="R4285" s="149"/>
      <c r="S4285" s="149"/>
      <c r="T4285" s="149"/>
      <c r="U4285" s="149"/>
      <c r="V4285" s="149"/>
      <c r="W4285" s="149"/>
      <c r="X4285" s="149"/>
      <c r="Y4285" s="149"/>
      <c r="Z4285" s="149"/>
      <c r="AA4285" s="149"/>
      <c r="AB4285" s="149"/>
      <c r="AC4285" s="149"/>
      <c r="AD4285" s="149"/>
      <c r="AE4285" s="149"/>
      <c r="AF4285" s="149"/>
      <c r="AG4285" s="149"/>
      <c r="AH4285" s="149"/>
      <c r="AI4285" s="149"/>
      <c r="AJ4285" s="149"/>
      <c r="AK4285" s="149"/>
      <c r="AL4285" s="149"/>
      <c r="AM4285" s="149"/>
      <c r="AN4285" s="149"/>
      <c r="AO4285" s="149"/>
      <c r="AP4285" s="149"/>
      <c r="AQ4285" s="149"/>
      <c r="AR4285" s="149"/>
      <c r="AS4285" s="149"/>
      <c r="AT4285" s="149"/>
      <c r="AU4285" s="149"/>
      <c r="AV4285" s="149"/>
      <c r="AW4285" s="149"/>
      <c r="AX4285" s="149"/>
      <c r="AY4285" s="149"/>
      <c r="AZ4285" s="149"/>
      <c r="BA4285" s="149"/>
      <c r="BB4285" s="149"/>
      <c r="BC4285" s="149"/>
      <c r="BD4285" s="149"/>
      <c r="BE4285" s="149"/>
      <c r="BF4285" s="149"/>
      <c r="BG4285" s="149"/>
      <c r="BH4285" s="149"/>
      <c r="BI4285" s="149"/>
      <c r="BJ4285" s="149"/>
      <c r="BK4285" s="149"/>
      <c r="BL4285" s="149"/>
      <c r="BM4285" s="149"/>
      <c r="BN4285" s="149"/>
      <c r="BO4285" s="149"/>
      <c r="BP4285" s="149"/>
      <c r="BQ4285" s="149"/>
      <c r="BR4285" s="149"/>
      <c r="BS4285" s="149"/>
      <c r="BT4285" s="149"/>
      <c r="BU4285" s="149"/>
      <c r="BV4285" s="149"/>
      <c r="BW4285" s="149"/>
      <c r="BX4285" s="149"/>
      <c r="BY4285" s="149"/>
      <c r="BZ4285" s="149"/>
      <c r="CA4285" s="149"/>
      <c r="CB4285" s="149"/>
      <c r="CC4285" s="149"/>
      <c r="CD4285" s="149"/>
      <c r="CE4285" s="149"/>
      <c r="CF4285" s="149"/>
      <c r="CG4285" s="149"/>
      <c r="CH4285" s="149"/>
      <c r="CI4285" s="149"/>
      <c r="CJ4285" s="149"/>
      <c r="CK4285" s="149"/>
      <c r="CL4285" s="149"/>
      <c r="CM4285" s="149"/>
      <c r="CN4285" s="149"/>
      <c r="CO4285" s="149"/>
      <c r="CP4285" s="149"/>
      <c r="CQ4285" s="149"/>
      <c r="CR4285" s="149"/>
      <c r="CS4285" s="149"/>
      <c r="CT4285" s="149"/>
      <c r="CU4285" s="149"/>
      <c r="CV4285" s="149"/>
      <c r="CW4285" s="149"/>
      <c r="CX4285" s="149"/>
      <c r="CY4285" s="149"/>
      <c r="CZ4285" s="149"/>
      <c r="DA4285" s="149"/>
      <c r="DB4285" s="149"/>
      <c r="DC4285" s="149"/>
      <c r="DD4285" s="149"/>
      <c r="DE4285" s="149"/>
      <c r="DF4285" s="149"/>
      <c r="DG4285" s="149"/>
      <c r="DH4285" s="149"/>
      <c r="DI4285" s="149"/>
      <c r="DJ4285" s="149"/>
      <c r="DK4285" s="149"/>
      <c r="DL4285" s="149"/>
      <c r="DM4285" s="149"/>
      <c r="DN4285" s="149"/>
      <c r="DO4285" s="149"/>
      <c r="DP4285" s="149"/>
      <c r="DQ4285" s="149"/>
      <c r="DR4285" s="149"/>
      <c r="DS4285" s="149"/>
      <c r="DT4285" s="149"/>
      <c r="DU4285" s="149"/>
      <c r="DV4285" s="149"/>
      <c r="DW4285" s="149"/>
      <c r="DX4285" s="149"/>
      <c r="DY4285" s="149"/>
      <c r="DZ4285" s="149"/>
      <c r="EA4285" s="149"/>
      <c r="EB4285" s="149"/>
      <c r="EC4285" s="149"/>
      <c r="ED4285" s="149"/>
      <c r="EE4285" s="149"/>
      <c r="EF4285" s="149"/>
      <c r="EG4285" s="149"/>
      <c r="EH4285" s="149"/>
      <c r="EI4285" s="149"/>
      <c r="EJ4285" s="149"/>
      <c r="EK4285" s="149"/>
      <c r="EL4285" s="149"/>
      <c r="EM4285" s="149"/>
      <c r="EN4285" s="149"/>
      <c r="EO4285" s="149"/>
      <c r="EP4285" s="149"/>
      <c r="EQ4285" s="149"/>
      <c r="ER4285" s="149"/>
      <c r="ES4285" s="149"/>
      <c r="ET4285" s="149"/>
      <c r="EU4285" s="149"/>
      <c r="EV4285" s="149"/>
      <c r="EW4285" s="149"/>
      <c r="EX4285" s="149"/>
      <c r="EY4285" s="149"/>
      <c r="EZ4285" s="149"/>
      <c r="FA4285" s="149"/>
      <c r="FB4285" s="149"/>
      <c r="FC4285" s="149"/>
      <c r="FD4285" s="149"/>
      <c r="FE4285" s="149"/>
      <c r="FF4285" s="149"/>
      <c r="FG4285" s="149"/>
      <c r="FH4285" s="149"/>
      <c r="FI4285" s="149"/>
      <c r="FJ4285" s="149"/>
      <c r="FK4285" s="149"/>
      <c r="FL4285" s="149"/>
      <c r="FM4285" s="149"/>
      <c r="FN4285" s="149"/>
      <c r="FO4285" s="149"/>
      <c r="FP4285" s="149"/>
      <c r="FQ4285" s="149"/>
      <c r="FR4285" s="149"/>
      <c r="FS4285" s="149"/>
      <c r="FT4285" s="149"/>
      <c r="FU4285" s="149"/>
      <c r="FV4285" s="149"/>
      <c r="FW4285" s="149"/>
      <c r="FX4285" s="149"/>
      <c r="FY4285" s="149"/>
      <c r="FZ4285" s="149"/>
      <c r="GA4285" s="149"/>
      <c r="GB4285" s="149"/>
      <c r="GC4285" s="149"/>
      <c r="GD4285" s="149"/>
      <c r="GE4285" s="149"/>
      <c r="GF4285" s="149"/>
      <c r="GG4285" s="149"/>
      <c r="GH4285" s="149"/>
      <c r="GI4285" s="149"/>
      <c r="GJ4285" s="149"/>
      <c r="GK4285" s="149"/>
      <c r="GL4285" s="149"/>
      <c r="GM4285" s="149"/>
      <c r="GN4285" s="149"/>
      <c r="GO4285" s="149"/>
      <c r="GP4285" s="149"/>
      <c r="GQ4285" s="149"/>
      <c r="GR4285" s="149"/>
      <c r="GS4285" s="149"/>
      <c r="GT4285" s="149"/>
      <c r="GU4285" s="149"/>
      <c r="GV4285" s="149"/>
      <c r="GW4285" s="149"/>
      <c r="GX4285" s="149"/>
      <c r="GY4285" s="149"/>
      <c r="GZ4285" s="149"/>
      <c r="HA4285" s="149"/>
      <c r="HB4285" s="149"/>
      <c r="HC4285" s="149"/>
      <c r="HD4285" s="149"/>
      <c r="HE4285" s="149"/>
      <c r="HF4285" s="149"/>
      <c r="HG4285" s="149"/>
      <c r="HH4285" s="149"/>
      <c r="HI4285" s="149"/>
      <c r="HJ4285" s="149"/>
      <c r="HK4285" s="149"/>
      <c r="HL4285" s="149"/>
      <c r="HM4285" s="149"/>
      <c r="HN4285" s="149"/>
      <c r="HO4285" s="149"/>
      <c r="HP4285" s="149"/>
      <c r="HQ4285" s="149"/>
      <c r="HR4285" s="149"/>
      <c r="HS4285" s="149"/>
      <c r="HT4285" s="149"/>
      <c r="HU4285" s="149"/>
    </row>
    <row r="4286" spans="1:229" ht="15.75">
      <c r="A4286" s="149"/>
      <c r="B4286" s="122" t="s">
        <v>17574</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ht="15.75">
      <c r="A4287" s="149"/>
      <c r="B4287" s="122" t="s">
        <v>17575</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ht="15.75">
      <c r="A4288" s="149"/>
      <c r="B4288" s="122" t="s">
        <v>17576</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ht="15.75">
      <c r="A4289" s="149"/>
      <c r="B4289" s="122" t="s">
        <v>17577</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ht="15.75">
      <c r="A4290" s="149"/>
      <c r="B4290" s="122" t="s">
        <v>17578</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ht="15.75">
      <c r="A4291" s="149"/>
      <c r="B4291" s="122" t="s">
        <v>17579</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ht="15.75">
      <c r="A4292" s="149"/>
      <c r="B4292" s="122" t="s">
        <v>17580</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ht="15.75">
      <c r="A4293" s="149"/>
      <c r="B4293" s="122" t="s">
        <v>17581</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ht="15.75">
      <c r="A4294" s="149"/>
      <c r="B4294" s="122" t="s">
        <v>17582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ht="15.75">
      <c r="A4295" s="149"/>
      <c r="B4295" s="122" t="s">
        <v>17583</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ht="15.75">
      <c r="A4296" s="149"/>
      <c r="B4296" s="122" t="s">
        <v>17584</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ht="15.75">
      <c r="A4297" s="149"/>
      <c r="B4297" s="122" t="s">
        <v>17585</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ht="15.75">
      <c r="A4298" s="149"/>
      <c r="B4298" s="122" t="s">
        <v>17586</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ht="15.75">
      <c r="A4299" s="149"/>
      <c r="B4299" s="122" t="s">
        <v>17587</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ht="15.75">
      <c r="A4300" s="149"/>
      <c r="B4300" s="122" t="s">
        <v>17588</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ht="15.75">
      <c r="A4301" s="149"/>
      <c r="B4301" s="122" t="s">
        <v>17589</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ht="15.75">
      <c r="A4302" s="149"/>
      <c r="B4302" s="122" t="s">
        <v>17590</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ht="15.75">
      <c r="A4303" s="149"/>
      <c r="B4303" s="122" t="s">
        <v>17591</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ht="15.75">
      <c r="A4304" s="149"/>
      <c r="B4304" s="122" t="s">
        <v>17592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ht="15.75">
      <c r="A4305" s="149"/>
      <c r="B4305" s="122" t="s">
        <v>17593</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ht="15.75">
      <c r="A4306" s="149"/>
      <c r="B4306" s="122" t="s">
        <v>17594</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ht="15.75">
      <c r="A4307" s="149"/>
      <c r="B4307" s="122" t="s">
        <v>17595</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ht="15.75">
      <c r="A4308" s="149"/>
      <c r="B4308" s="122" t="s">
        <v>17596</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ht="15.75">
      <c r="A4309" s="149"/>
      <c r="B4309" s="122" t="s">
        <v>17597</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ht="15.75">
      <c r="A4310" s="149"/>
      <c r="B4310" s="122" t="s">
        <v>17598</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ht="15.75">
      <c r="A4311" s="149"/>
      <c r="B4311" s="122" t="s">
        <v>17599</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ht="15.75">
      <c r="A4312" s="149"/>
      <c r="B4312" s="122" t="s">
        <v>17600</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ht="15.75">
      <c r="A4313" s="149"/>
      <c r="B4313" s="122" t="s">
        <v>17601</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ht="15.75">
      <c r="A4314" s="149"/>
      <c r="B4314" s="122" t="s">
        <v>17602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ht="15.75">
      <c r="A4315" s="149"/>
      <c r="B4315" s="122" t="s">
        <v>17603</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ht="15.75">
      <c r="A4316" s="149"/>
      <c r="B4316" s="122" t="s">
        <v>17604</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ht="15.75">
      <c r="A4317" s="149"/>
      <c r="B4317" s="122" t="s">
        <v>17605</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ht="15.75">
      <c r="A4318" s="149"/>
      <c r="B4318" s="122" t="s">
        <v>17606</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ht="15.75">
      <c r="A4319" s="149"/>
      <c r="B4319" s="122" t="s">
        <v>17607</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ht="15.75">
      <c r="A4320" s="149"/>
      <c r="B4320" s="122" t="s">
        <v>17608</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ht="15.75">
      <c r="A4321" s="149"/>
      <c r="B4321" s="122" t="s">
        <v>17609</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ht="15.75">
      <c r="A4322" s="149"/>
      <c r="B4322" s="122" t="s">
        <v>17610</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ht="15.75">
      <c r="A4323" s="149"/>
      <c r="B4323" s="122" t="s">
        <v>17611</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ht="15.75">
      <c r="A4324" s="149"/>
      <c r="B4324" s="122" t="s">
        <v>17612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ht="15.75">
      <c r="A4325" s="149"/>
      <c r="B4325" s="122" t="s">
        <v>17613</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ht="15.75">
      <c r="A4326" s="149"/>
      <c r="B4326" s="122" t="s">
        <v>17614</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ht="15.75">
      <c r="A4327" s="149"/>
      <c r="B4327" s="122" t="s">
        <v>17615</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ht="15.75">
      <c r="A4328" s="149"/>
      <c r="B4328" s="122" t="s">
        <v>17616</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ht="15.75">
      <c r="A4329" s="149"/>
      <c r="B4329" s="122" t="s">
        <v>17617</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ht="15.75">
      <c r="A4330" s="149"/>
      <c r="B4330" s="122" t="s">
        <v>17618</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ht="15.75">
      <c r="A4331" s="149"/>
      <c r="B4331" s="122" t="s">
        <v>17619</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ht="15.75">
      <c r="A4332" s="149"/>
      <c r="B4332" s="122" t="s">
        <v>17620</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ht="15.75">
      <c r="A4333" s="149"/>
      <c r="B4333" s="122" t="s">
        <v>17621</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ht="15.75">
      <c r="A4334" s="149"/>
      <c r="B4334" s="122" t="s">
        <v>17622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ht="15.75">
      <c r="A4335" s="149"/>
      <c r="B4335" s="122" t="s">
        <v>17623</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ht="15.75">
      <c r="A4336" s="149"/>
      <c r="B4336" s="122" t="s">
        <v>17624</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ht="15.75">
      <c r="A4337" s="149"/>
      <c r="B4337" s="122" t="s">
        <v>17625</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ht="15.75">
      <c r="A4338" s="149"/>
      <c r="B4338" s="122" t="s">
        <v>17626</v>
      </c>
      <c r="C4338" t="s">
        <v>12469</v>
      </c>
      <c r="D4338" t="s">
        <v>12470</v>
      </c>
      <c r="E4338" t="s">
        <v>12471</v>
      </c>
      <c r="F4338" t="s">
        <v>12472</v>
      </c>
      <c r="G4338" t="s">
        <v>12473</v>
      </c>
      <c r="H4338" t="s">
        <v>12474</v>
      </c>
      <c r="I4338" t="s">
        <v>12475</v>
      </c>
      <c r="J4338" t="s">
        <v>12476</v>
      </c>
      <c r="K4338" t="s">
        <v>12477</v>
      </c>
      <c r="L4338" t="s">
        <v>12478</v>
      </c>
      <c r="M4338" t="s">
        <v>12479</v>
      </c>
      <c r="N4338" t="s">
        <v>12480</v>
      </c>
      <c r="O4338" t="s">
        <v>12481</v>
      </c>
      <c r="P4338" t="s">
        <v>12482</v>
      </c>
      <c r="Q4338" t="s">
        <v>12483</v>
      </c>
      <c r="R4338" t="s">
        <v>12484</v>
      </c>
      <c r="S4338" t="s">
        <v>12485</v>
      </c>
      <c r="T4338" t="s">
        <v>12486</v>
      </c>
      <c r="U4338" t="s">
        <v>12487</v>
      </c>
      <c r="V4338" t="s">
        <v>12488</v>
      </c>
      <c r="W4338" t="s">
        <v>12489</v>
      </c>
      <c r="X4338" t="s">
        <v>12490</v>
      </c>
      <c r="Y4338" t="s">
        <v>12491</v>
      </c>
      <c r="Z4338" t="s">
        <v>12492</v>
      </c>
      <c r="AA4338" t="s">
        <v>12493</v>
      </c>
      <c r="AB4338" t="s">
        <v>12494</v>
      </c>
      <c r="AC4338" t="s">
        <v>12495</v>
      </c>
      <c r="AD4338" t="s">
        <v>12496</v>
      </c>
      <c r="AE4338" t="s">
        <v>12497</v>
      </c>
      <c r="AF4338" t="s">
        <v>12498</v>
      </c>
      <c r="AG4338" t="s">
        <v>12499</v>
      </c>
      <c r="AH4338" t="s">
        <v>12500</v>
      </c>
      <c r="AI4338" t="s">
        <v>12501</v>
      </c>
      <c r="AJ4338" t="s">
        <v>12502</v>
      </c>
      <c r="AK4338" t="s">
        <v>12503</v>
      </c>
      <c r="AL4338" t="s">
        <v>12504</v>
      </c>
      <c r="AM4338" t="s">
        <v>12505</v>
      </c>
      <c r="AN4338" t="s">
        <v>12506</v>
      </c>
      <c r="AO4338" t="s">
        <v>12507</v>
      </c>
      <c r="AP4338" t="s">
        <v>12508</v>
      </c>
      <c r="AQ4338" t="s">
        <v>12509</v>
      </c>
      <c r="AR4338" t="s">
        <v>12510</v>
      </c>
      <c r="AS4338" t="s">
        <v>12511</v>
      </c>
      <c r="AT4338" t="s">
        <v>12512</v>
      </c>
      <c r="AU4338" t="s">
        <v>12513</v>
      </c>
      <c r="AV4338" t="s">
        <v>12514</v>
      </c>
      <c r="AW4338" t="s">
        <v>12515</v>
      </c>
      <c r="AX4338" t="s">
        <v>12516</v>
      </c>
      <c r="AY4338" t="s">
        <v>12517</v>
      </c>
      <c r="AZ4338" t="s">
        <v>12518</v>
      </c>
      <c r="BA4338" t="s">
        <v>12519</v>
      </c>
      <c r="BB4338" t="s">
        <v>12520</v>
      </c>
      <c r="BC4338" t="s">
        <v>12521</v>
      </c>
      <c r="BD4338" t="s">
        <v>12522</v>
      </c>
      <c r="BE4338" t="s">
        <v>12523</v>
      </c>
      <c r="BF4338" t="s">
        <v>12524</v>
      </c>
      <c r="BG4338" t="s">
        <v>12525</v>
      </c>
      <c r="BH4338" t="s">
        <v>12526</v>
      </c>
      <c r="BI4338" t="s">
        <v>12527</v>
      </c>
      <c r="BJ4338" t="s">
        <v>12528</v>
      </c>
      <c r="BK4338" t="s">
        <v>12529</v>
      </c>
      <c r="BL4338" t="s">
        <v>12530</v>
      </c>
      <c r="BM4338" t="s">
        <v>12531</v>
      </c>
      <c r="BN4338" t="s">
        <v>12532</v>
      </c>
      <c r="BO4338" t="s">
        <v>12533</v>
      </c>
      <c r="BP4338" t="s">
        <v>12534</v>
      </c>
      <c r="BQ4338" t="s">
        <v>12535</v>
      </c>
      <c r="BR4338" t="s">
        <v>12536</v>
      </c>
      <c r="BS4338" t="s">
        <v>12537</v>
      </c>
      <c r="BT4338" t="s">
        <v>12538</v>
      </c>
      <c r="BU4338" t="s">
        <v>12539</v>
      </c>
      <c r="BV4338" t="s">
        <v>12540</v>
      </c>
      <c r="BW4338" t="s">
        <v>12541</v>
      </c>
      <c r="BX4338" t="s">
        <v>12542</v>
      </c>
      <c r="BY4338" t="s">
        <v>435</v>
      </c>
      <c r="BZ4338" t="s">
        <v>12543</v>
      </c>
      <c r="CA4338" t="s">
        <v>12544</v>
      </c>
      <c r="CB4338" t="s">
        <v>12545</v>
      </c>
      <c r="CC4338" t="s">
        <v>12546</v>
      </c>
      <c r="CD4338" t="s">
        <v>12547</v>
      </c>
      <c r="CE4338" t="s">
        <v>12548</v>
      </c>
      <c r="CF4338" t="s">
        <v>12549</v>
      </c>
      <c r="CG4338" t="s">
        <v>12550</v>
      </c>
      <c r="CH4338" t="s">
        <v>12551</v>
      </c>
      <c r="CI4338" t="s">
        <v>12552</v>
      </c>
      <c r="CJ4338" t="s">
        <v>12553</v>
      </c>
      <c r="CK4338" t="s">
        <v>12554</v>
      </c>
      <c r="CL4338" t="s">
        <v>12555</v>
      </c>
      <c r="CM4338" t="s">
        <v>12556</v>
      </c>
      <c r="CN4338" t="s">
        <v>12557</v>
      </c>
      <c r="CO4338" t="s">
        <v>12558</v>
      </c>
      <c r="CP4338" t="s">
        <v>12559</v>
      </c>
      <c r="CQ4338" t="s">
        <v>12560</v>
      </c>
      <c r="CR4338" t="s">
        <v>12561</v>
      </c>
      <c r="CS4338" t="s">
        <v>12562</v>
      </c>
      <c r="CT4338" t="s">
        <v>12563</v>
      </c>
      <c r="CU4338" t="s">
        <v>12564</v>
      </c>
      <c r="CV4338" t="s">
        <v>12565</v>
      </c>
      <c r="CW4338" t="s">
        <v>12566</v>
      </c>
      <c r="CX4338" t="s">
        <v>12567</v>
      </c>
      <c r="CY4338" t="s">
        <v>12568</v>
      </c>
      <c r="CZ4338" t="s">
        <v>12569</v>
      </c>
      <c r="DA4338" t="s">
        <v>12570</v>
      </c>
      <c r="DB4338" t="s">
        <v>12571</v>
      </c>
      <c r="DC4338" t="s">
        <v>12572</v>
      </c>
      <c r="DD4338" t="s">
        <v>12573</v>
      </c>
      <c r="DE4338" t="s">
        <v>12574</v>
      </c>
      <c r="DF4338" t="s">
        <v>12575</v>
      </c>
      <c r="DG4338" t="s">
        <v>12576</v>
      </c>
      <c r="DH4338" t="s">
        <v>12577</v>
      </c>
      <c r="DI4338" t="s">
        <v>12578</v>
      </c>
      <c r="DJ4338" t="s">
        <v>12579</v>
      </c>
      <c r="DK4338" t="s">
        <v>12580</v>
      </c>
      <c r="DL4338" t="s">
        <v>12581</v>
      </c>
      <c r="DM4338" t="s">
        <v>12582</v>
      </c>
      <c r="DN4338" t="s">
        <v>12583</v>
      </c>
      <c r="DO4338" t="s">
        <v>12584</v>
      </c>
      <c r="DP4338" t="s">
        <v>12585</v>
      </c>
      <c r="DQ4338" t="s">
        <v>12586</v>
      </c>
      <c r="DR4338" t="s">
        <v>12587</v>
      </c>
      <c r="DS4338" t="s">
        <v>12588</v>
      </c>
      <c r="DT4338" t="s">
        <v>12589</v>
      </c>
      <c r="DU4338" t="s">
        <v>12590</v>
      </c>
      <c r="DV4338" t="s">
        <v>12591</v>
      </c>
      <c r="DW4338" t="s">
        <v>12592</v>
      </c>
      <c r="DX4338" t="s">
        <v>12593</v>
      </c>
      <c r="DY4338" t="s">
        <v>12594</v>
      </c>
      <c r="DZ4338" t="s">
        <v>12595</v>
      </c>
      <c r="EA4338" t="s">
        <v>12596</v>
      </c>
      <c r="EB4338" t="s">
        <v>12597</v>
      </c>
      <c r="EC4338" t="s">
        <v>12598</v>
      </c>
      <c r="ED4338" t="s">
        <v>12599</v>
      </c>
      <c r="EE4338" t="s">
        <v>12600</v>
      </c>
      <c r="EF4338" t="s">
        <v>12601</v>
      </c>
      <c r="EG4338" t="s">
        <v>12602</v>
      </c>
      <c r="EH4338" t="s">
        <v>12603</v>
      </c>
      <c r="EI4338" t="s">
        <v>12604</v>
      </c>
      <c r="EJ4338" t="s">
        <v>12605</v>
      </c>
      <c r="EK4338" t="s">
        <v>12606</v>
      </c>
      <c r="EL4338" t="s">
        <v>12607</v>
      </c>
      <c r="EM4338" t="s">
        <v>12608</v>
      </c>
      <c r="EN4338" t="s">
        <v>12609</v>
      </c>
      <c r="EO4338" t="s">
        <v>12610</v>
      </c>
      <c r="EP4338" t="s">
        <v>12611</v>
      </c>
      <c r="EQ4338" t="s">
        <v>12612</v>
      </c>
      <c r="ER4338" t="s">
        <v>12613</v>
      </c>
      <c r="ES4338" t="s">
        <v>12614</v>
      </c>
      <c r="ET4338" t="s">
        <v>12615</v>
      </c>
      <c r="EU4338" t="s">
        <v>12616</v>
      </c>
      <c r="EV4338" t="s">
        <v>12617</v>
      </c>
      <c r="EW4338" t="s">
        <v>12618</v>
      </c>
      <c r="EX4338" t="s">
        <v>12619</v>
      </c>
      <c r="EY4338" t="s">
        <v>12620</v>
      </c>
      <c r="EZ4338" t="s">
        <v>12621</v>
      </c>
      <c r="FA4338" t="s">
        <v>12622</v>
      </c>
      <c r="FB4338" t="s">
        <v>12623</v>
      </c>
      <c r="FC4338" t="s">
        <v>12624</v>
      </c>
      <c r="FD4338" t="s">
        <v>12625</v>
      </c>
      <c r="FE4338" t="s">
        <v>12626</v>
      </c>
      <c r="FF4338" t="s">
        <v>12627</v>
      </c>
      <c r="FG4338" t="s">
        <v>12628</v>
      </c>
      <c r="FH4338" t="s">
        <v>12629</v>
      </c>
      <c r="FI4338" t="s">
        <v>12630</v>
      </c>
      <c r="FJ4338" t="s">
        <v>12631</v>
      </c>
      <c r="FK4338" t="s">
        <v>12632</v>
      </c>
      <c r="FL4338" t="s">
        <v>12633</v>
      </c>
      <c r="FM4338" t="s">
        <v>12634</v>
      </c>
      <c r="FN4338" t="s">
        <v>12635</v>
      </c>
      <c r="FO4338" t="s">
        <v>12636</v>
      </c>
      <c r="FP4338" t="s">
        <v>12637</v>
      </c>
      <c r="FQ4338" t="s">
        <v>12638</v>
      </c>
      <c r="FR4338" t="s">
        <v>12639</v>
      </c>
      <c r="FS4338" t="s">
        <v>12640</v>
      </c>
      <c r="FT4338" t="s">
        <v>12641</v>
      </c>
      <c r="FU4338" t="s">
        <v>12642</v>
      </c>
      <c r="FV4338" t="s">
        <v>12643</v>
      </c>
      <c r="FW4338" t="s">
        <v>12644</v>
      </c>
      <c r="FX4338" t="s">
        <v>12645</v>
      </c>
      <c r="FY4338" t="s">
        <v>12646</v>
      </c>
      <c r="FZ4338" t="s">
        <v>12647</v>
      </c>
      <c r="GA4338" t="s">
        <v>12648</v>
      </c>
      <c r="GB4338" t="s">
        <v>12649</v>
      </c>
      <c r="GC4338" t="s">
        <v>12650</v>
      </c>
      <c r="GD4338" t="s">
        <v>12651</v>
      </c>
      <c r="GE4338" t="s">
        <v>12652</v>
      </c>
      <c r="GF4338" t="s">
        <v>12653</v>
      </c>
      <c r="GG4338" t="s">
        <v>12654</v>
      </c>
      <c r="GH4338" t="s">
        <v>12655</v>
      </c>
      <c r="GI4338" t="s">
        <v>12656</v>
      </c>
      <c r="GJ4338" t="s">
        <v>12657</v>
      </c>
      <c r="GK4338" t="s">
        <v>12658</v>
      </c>
      <c r="GL4338" t="s">
        <v>12659</v>
      </c>
      <c r="GM4338" t="s">
        <v>12660</v>
      </c>
      <c r="GN4338" t="s">
        <v>12661</v>
      </c>
      <c r="GO4338" t="s">
        <v>12662</v>
      </c>
      <c r="GP4338" t="s">
        <v>12663</v>
      </c>
      <c r="GQ4338" t="s">
        <v>12664</v>
      </c>
      <c r="GR4338" t="s">
        <v>12665</v>
      </c>
      <c r="GS4338" t="s">
        <v>12666</v>
      </c>
      <c r="GT4338" t="s">
        <v>12667</v>
      </c>
      <c r="GU4338" t="s">
        <v>12668</v>
      </c>
      <c r="GV4338" t="s">
        <v>12669</v>
      </c>
      <c r="GW4338" t="s">
        <v>12670</v>
      </c>
      <c r="GX4338" t="s">
        <v>12671</v>
      </c>
      <c r="GY4338" t="s">
        <v>12672</v>
      </c>
      <c r="GZ4338" t="s">
        <v>12673</v>
      </c>
      <c r="HA4338" t="s">
        <v>12674</v>
      </c>
      <c r="HB4338" t="s">
        <v>12675</v>
      </c>
      <c r="HC4338" t="s">
        <v>12676</v>
      </c>
      <c r="HD4338" t="s">
        <v>12677</v>
      </c>
      <c r="HE4338" t="s">
        <v>12678</v>
      </c>
      <c r="HF4338" t="s">
        <v>12679</v>
      </c>
      <c r="HG4338" t="s">
        <v>12680</v>
      </c>
      <c r="HH4338" t="s">
        <v>12681</v>
      </c>
      <c r="HI4338" t="s">
        <v>12682</v>
      </c>
      <c r="HJ4338" t="s">
        <v>12683</v>
      </c>
      <c r="HK4338" t="s">
        <v>12684</v>
      </c>
      <c r="HL4338" t="s">
        <v>12685</v>
      </c>
      <c r="HM4338" t="s">
        <v>12686</v>
      </c>
      <c r="HN4338" t="s">
        <v>12687</v>
      </c>
      <c r="HO4338" t="s">
        <v>12688</v>
      </c>
      <c r="HP4338" t="s">
        <v>12689</v>
      </c>
      <c r="HQ4338" t="s">
        <v>12690</v>
      </c>
      <c r="HR4338" t="s">
        <v>12691</v>
      </c>
      <c r="HS4338" t="s">
        <v>12692</v>
      </c>
      <c r="HT4338" t="s">
        <v>12693</v>
      </c>
      <c r="HU4338" t="s">
        <v>12694</v>
      </c>
    </row>
    <row r="4339" spans="1:229" ht="15.75">
      <c r="A4339" s="149"/>
      <c r="B4339" s="122" t="s">
        <v>17627</v>
      </c>
      <c r="C4339" t="s">
        <v>12469</v>
      </c>
      <c r="D4339" t="s">
        <v>12470</v>
      </c>
      <c r="E4339" t="s">
        <v>12471</v>
      </c>
      <c r="F4339" t="s">
        <v>12472</v>
      </c>
      <c r="G4339" t="s">
        <v>12473</v>
      </c>
      <c r="H4339" t="s">
        <v>12474</v>
      </c>
      <c r="I4339" t="s">
        <v>12475</v>
      </c>
      <c r="J4339" t="s">
        <v>12476</v>
      </c>
      <c r="K4339" t="s">
        <v>12477</v>
      </c>
      <c r="L4339" t="s">
        <v>12478</v>
      </c>
      <c r="M4339" t="s">
        <v>12479</v>
      </c>
      <c r="N4339" t="s">
        <v>12480</v>
      </c>
      <c r="O4339" t="s">
        <v>12481</v>
      </c>
      <c r="P4339" t="s">
        <v>12482</v>
      </c>
      <c r="Q4339" t="s">
        <v>12483</v>
      </c>
      <c r="R4339" t="s">
        <v>12484</v>
      </c>
      <c r="S4339" t="s">
        <v>12485</v>
      </c>
      <c r="T4339" t="s">
        <v>12486</v>
      </c>
      <c r="U4339" t="s">
        <v>12487</v>
      </c>
      <c r="V4339" t="s">
        <v>12488</v>
      </c>
      <c r="W4339" t="s">
        <v>12489</v>
      </c>
      <c r="X4339" t="s">
        <v>12490</v>
      </c>
      <c r="Y4339" t="s">
        <v>12491</v>
      </c>
      <c r="Z4339" t="s">
        <v>12492</v>
      </c>
      <c r="AA4339" t="s">
        <v>12493</v>
      </c>
      <c r="AB4339" t="s">
        <v>12494</v>
      </c>
      <c r="AC4339" t="s">
        <v>12495</v>
      </c>
      <c r="AD4339" t="s">
        <v>12496</v>
      </c>
      <c r="AE4339" t="s">
        <v>12497</v>
      </c>
      <c r="AF4339" t="s">
        <v>12498</v>
      </c>
      <c r="AG4339" t="s">
        <v>12499</v>
      </c>
      <c r="AH4339" t="s">
        <v>12500</v>
      </c>
      <c r="AI4339" t="s">
        <v>12501</v>
      </c>
      <c r="AJ4339" t="s">
        <v>12502</v>
      </c>
      <c r="AK4339" t="s">
        <v>12503</v>
      </c>
      <c r="AL4339" t="s">
        <v>12504</v>
      </c>
      <c r="AM4339" t="s">
        <v>12505</v>
      </c>
      <c r="AN4339" t="s">
        <v>12506</v>
      </c>
      <c r="AO4339" t="s">
        <v>12507</v>
      </c>
      <c r="AP4339" t="s">
        <v>12508</v>
      </c>
      <c r="AQ4339" t="s">
        <v>12509</v>
      </c>
      <c r="AR4339" t="s">
        <v>12510</v>
      </c>
      <c r="AS4339" t="s">
        <v>12511</v>
      </c>
      <c r="AT4339" t="s">
        <v>12512</v>
      </c>
      <c r="AU4339" t="s">
        <v>12513</v>
      </c>
      <c r="AV4339" t="s">
        <v>12514</v>
      </c>
      <c r="AW4339" t="s">
        <v>12515</v>
      </c>
      <c r="AX4339" t="s">
        <v>12516</v>
      </c>
      <c r="AY4339" t="s">
        <v>12517</v>
      </c>
      <c r="AZ4339" t="s">
        <v>12518</v>
      </c>
      <c r="BA4339" t="s">
        <v>12519</v>
      </c>
      <c r="BB4339" t="s">
        <v>12520</v>
      </c>
      <c r="BC4339" t="s">
        <v>12521</v>
      </c>
      <c r="BD4339" t="s">
        <v>12522</v>
      </c>
      <c r="BE4339" t="s">
        <v>12523</v>
      </c>
      <c r="BF4339" t="s">
        <v>12524</v>
      </c>
      <c r="BG4339" t="s">
        <v>12525</v>
      </c>
      <c r="BH4339" t="s">
        <v>12526</v>
      </c>
      <c r="BI4339" t="s">
        <v>12527</v>
      </c>
      <c r="BJ4339" t="s">
        <v>12528</v>
      </c>
      <c r="BK4339" t="s">
        <v>12529</v>
      </c>
      <c r="BL4339" t="s">
        <v>12530</v>
      </c>
      <c r="BM4339" t="s">
        <v>12531</v>
      </c>
      <c r="BN4339" t="s">
        <v>12532</v>
      </c>
      <c r="BO4339" t="s">
        <v>12533</v>
      </c>
      <c r="BP4339" t="s">
        <v>12534</v>
      </c>
      <c r="BQ4339" t="s">
        <v>12535</v>
      </c>
      <c r="BR4339" t="s">
        <v>12536</v>
      </c>
      <c r="BS4339" t="s">
        <v>12537</v>
      </c>
      <c r="BT4339" t="s">
        <v>12538</v>
      </c>
      <c r="BU4339" t="s">
        <v>12539</v>
      </c>
      <c r="BV4339" t="s">
        <v>12540</v>
      </c>
      <c r="BW4339" t="s">
        <v>12541</v>
      </c>
      <c r="BX4339" t="s">
        <v>12542</v>
      </c>
      <c r="BY4339" t="s">
        <v>435</v>
      </c>
      <c r="BZ4339" t="s">
        <v>12543</v>
      </c>
      <c r="CA4339" t="s">
        <v>12544</v>
      </c>
      <c r="CB4339" t="s">
        <v>12545</v>
      </c>
      <c r="CC4339" t="s">
        <v>12546</v>
      </c>
      <c r="CD4339" t="s">
        <v>12547</v>
      </c>
      <c r="CE4339" t="s">
        <v>12548</v>
      </c>
      <c r="CF4339" t="s">
        <v>12549</v>
      </c>
      <c r="CG4339" t="s">
        <v>12550</v>
      </c>
      <c r="CH4339" t="s">
        <v>12551</v>
      </c>
      <c r="CI4339" t="s">
        <v>12552</v>
      </c>
      <c r="CJ4339" t="s">
        <v>12553</v>
      </c>
      <c r="CK4339" t="s">
        <v>12554</v>
      </c>
      <c r="CL4339" t="s">
        <v>12555</v>
      </c>
      <c r="CM4339" t="s">
        <v>12556</v>
      </c>
      <c r="CN4339" t="s">
        <v>12557</v>
      </c>
      <c r="CO4339" t="s">
        <v>12558</v>
      </c>
      <c r="CP4339" t="s">
        <v>12559</v>
      </c>
      <c r="CQ4339" t="s">
        <v>12560</v>
      </c>
      <c r="CR4339" t="s">
        <v>12561</v>
      </c>
      <c r="CS4339" t="s">
        <v>12562</v>
      </c>
      <c r="CT4339" t="s">
        <v>12563</v>
      </c>
      <c r="CU4339" t="s">
        <v>12564</v>
      </c>
      <c r="CV4339" t="s">
        <v>12565</v>
      </c>
      <c r="CW4339" t="s">
        <v>12566</v>
      </c>
      <c r="CX4339" t="s">
        <v>12567</v>
      </c>
      <c r="CY4339" t="s">
        <v>12568</v>
      </c>
      <c r="CZ4339" t="s">
        <v>12569</v>
      </c>
      <c r="DA4339" t="s">
        <v>12570</v>
      </c>
      <c r="DB4339" t="s">
        <v>12571</v>
      </c>
      <c r="DC4339" t="s">
        <v>12572</v>
      </c>
      <c r="DD4339" t="s">
        <v>12573</v>
      </c>
      <c r="DE4339" t="s">
        <v>12574</v>
      </c>
      <c r="DF4339" t="s">
        <v>12575</v>
      </c>
      <c r="DG4339" t="s">
        <v>12576</v>
      </c>
      <c r="DH4339" t="s">
        <v>12577</v>
      </c>
      <c r="DI4339" t="s">
        <v>12578</v>
      </c>
      <c r="DJ4339" t="s">
        <v>12579</v>
      </c>
      <c r="DK4339" t="s">
        <v>12580</v>
      </c>
      <c r="DL4339" t="s">
        <v>12581</v>
      </c>
      <c r="DM4339" t="s">
        <v>12582</v>
      </c>
      <c r="DN4339" t="s">
        <v>12583</v>
      </c>
      <c r="DO4339" t="s">
        <v>12584</v>
      </c>
      <c r="DP4339" t="s">
        <v>12585</v>
      </c>
      <c r="DQ4339" t="s">
        <v>12586</v>
      </c>
      <c r="DR4339" t="s">
        <v>12587</v>
      </c>
      <c r="DS4339" t="s">
        <v>12588</v>
      </c>
      <c r="DT4339" t="s">
        <v>12589</v>
      </c>
      <c r="DU4339" t="s">
        <v>12590</v>
      </c>
      <c r="DV4339" t="s">
        <v>12591</v>
      </c>
      <c r="DW4339" t="s">
        <v>12592</v>
      </c>
      <c r="DX4339" t="s">
        <v>12593</v>
      </c>
      <c r="DY4339" t="s">
        <v>12594</v>
      </c>
      <c r="DZ4339" t="s">
        <v>12595</v>
      </c>
      <c r="EA4339" t="s">
        <v>12596</v>
      </c>
      <c r="EB4339" t="s">
        <v>12597</v>
      </c>
      <c r="EC4339" t="s">
        <v>12598</v>
      </c>
      <c r="ED4339" t="s">
        <v>12599</v>
      </c>
      <c r="EE4339" t="s">
        <v>12600</v>
      </c>
      <c r="EF4339" t="s">
        <v>12601</v>
      </c>
      <c r="EG4339" t="s">
        <v>12602</v>
      </c>
      <c r="EH4339" t="s">
        <v>12603</v>
      </c>
      <c r="EI4339" t="s">
        <v>12604</v>
      </c>
      <c r="EJ4339" t="s">
        <v>12605</v>
      </c>
      <c r="EK4339" t="s">
        <v>12606</v>
      </c>
      <c r="EL4339" t="s">
        <v>12607</v>
      </c>
      <c r="EM4339" t="s">
        <v>12608</v>
      </c>
      <c r="EN4339" t="s">
        <v>12609</v>
      </c>
      <c r="EO4339" t="s">
        <v>12610</v>
      </c>
      <c r="EP4339" t="s">
        <v>12611</v>
      </c>
      <c r="EQ4339" t="s">
        <v>12612</v>
      </c>
      <c r="ER4339" t="s">
        <v>12613</v>
      </c>
      <c r="ES4339" t="s">
        <v>12614</v>
      </c>
      <c r="ET4339" t="s">
        <v>12615</v>
      </c>
      <c r="EU4339" t="s">
        <v>12616</v>
      </c>
      <c r="EV4339" t="s">
        <v>12617</v>
      </c>
      <c r="EW4339" t="s">
        <v>12618</v>
      </c>
      <c r="EX4339" t="s">
        <v>12619</v>
      </c>
      <c r="EY4339" t="s">
        <v>12620</v>
      </c>
      <c r="EZ4339" t="s">
        <v>12621</v>
      </c>
      <c r="FA4339" t="s">
        <v>12622</v>
      </c>
      <c r="FB4339" t="s">
        <v>12623</v>
      </c>
      <c r="FC4339" t="s">
        <v>12624</v>
      </c>
      <c r="FD4339" t="s">
        <v>12625</v>
      </c>
      <c r="FE4339" t="s">
        <v>12626</v>
      </c>
      <c r="FF4339" t="s">
        <v>12627</v>
      </c>
      <c r="FG4339" t="s">
        <v>12628</v>
      </c>
      <c r="FH4339" t="s">
        <v>12629</v>
      </c>
      <c r="FI4339" t="s">
        <v>12630</v>
      </c>
      <c r="FJ4339" t="s">
        <v>12631</v>
      </c>
      <c r="FK4339" t="s">
        <v>12632</v>
      </c>
      <c r="FL4339" t="s">
        <v>12633</v>
      </c>
      <c r="FM4339" t="s">
        <v>12634</v>
      </c>
      <c r="FN4339" t="s">
        <v>12635</v>
      </c>
      <c r="FO4339" t="s">
        <v>12636</v>
      </c>
      <c r="FP4339" t="s">
        <v>12637</v>
      </c>
      <c r="FQ4339" t="s">
        <v>12638</v>
      </c>
      <c r="FR4339" t="s">
        <v>12639</v>
      </c>
      <c r="FS4339" t="s">
        <v>12640</v>
      </c>
      <c r="FT4339" t="s">
        <v>12641</v>
      </c>
      <c r="FU4339" t="s">
        <v>12642</v>
      </c>
      <c r="FV4339" t="s">
        <v>12643</v>
      </c>
      <c r="FW4339" t="s">
        <v>12644</v>
      </c>
      <c r="FX4339" t="s">
        <v>12645</v>
      </c>
      <c r="FY4339" t="s">
        <v>12646</v>
      </c>
      <c r="FZ4339" t="s">
        <v>12647</v>
      </c>
      <c r="GA4339" t="s">
        <v>12648</v>
      </c>
      <c r="GB4339" t="s">
        <v>12649</v>
      </c>
      <c r="GC4339" t="s">
        <v>12650</v>
      </c>
      <c r="GD4339" t="s">
        <v>12651</v>
      </c>
      <c r="GE4339" t="s">
        <v>12652</v>
      </c>
      <c r="GF4339" t="s">
        <v>12653</v>
      </c>
      <c r="GG4339" t="s">
        <v>12654</v>
      </c>
      <c r="GH4339" t="s">
        <v>12655</v>
      </c>
      <c r="GI4339" t="s">
        <v>12656</v>
      </c>
      <c r="GJ4339" t="s">
        <v>12657</v>
      </c>
      <c r="GK4339" t="s">
        <v>12658</v>
      </c>
      <c r="GL4339" t="s">
        <v>12659</v>
      </c>
      <c r="GM4339" t="s">
        <v>12660</v>
      </c>
      <c r="GN4339" t="s">
        <v>12661</v>
      </c>
      <c r="GO4339" t="s">
        <v>12662</v>
      </c>
      <c r="GP4339" t="s">
        <v>12663</v>
      </c>
      <c r="GQ4339" t="s">
        <v>12664</v>
      </c>
      <c r="GR4339" t="s">
        <v>12665</v>
      </c>
      <c r="GS4339" t="s">
        <v>12666</v>
      </c>
      <c r="GT4339" t="s">
        <v>12667</v>
      </c>
      <c r="GU4339" t="s">
        <v>12668</v>
      </c>
      <c r="GV4339" t="s">
        <v>12669</v>
      </c>
      <c r="GW4339" t="s">
        <v>12670</v>
      </c>
      <c r="GX4339" t="s">
        <v>12671</v>
      </c>
      <c r="GY4339" t="s">
        <v>12672</v>
      </c>
      <c r="GZ4339" t="s">
        <v>12673</v>
      </c>
      <c r="HA4339" t="s">
        <v>12674</v>
      </c>
      <c r="HB4339" t="s">
        <v>12675</v>
      </c>
      <c r="HC4339" t="s">
        <v>12676</v>
      </c>
      <c r="HD4339" t="s">
        <v>12677</v>
      </c>
      <c r="HE4339" t="s">
        <v>12678</v>
      </c>
      <c r="HF4339" t="s">
        <v>12679</v>
      </c>
      <c r="HG4339" t="s">
        <v>12680</v>
      </c>
      <c r="HH4339" t="s">
        <v>12681</v>
      </c>
      <c r="HI4339" t="s">
        <v>12682</v>
      </c>
      <c r="HJ4339" t="s">
        <v>12683</v>
      </c>
      <c r="HK4339" t="s">
        <v>12684</v>
      </c>
      <c r="HL4339" t="s">
        <v>12685</v>
      </c>
      <c r="HM4339" t="s">
        <v>12686</v>
      </c>
      <c r="HN4339" t="s">
        <v>12687</v>
      </c>
      <c r="HO4339" t="s">
        <v>12688</v>
      </c>
      <c r="HP4339" t="s">
        <v>12689</v>
      </c>
      <c r="HQ4339" t="s">
        <v>12690</v>
      </c>
      <c r="HR4339" t="s">
        <v>12691</v>
      </c>
      <c r="HS4339" t="s">
        <v>12692</v>
      </c>
      <c r="HT4339" t="s">
        <v>12693</v>
      </c>
      <c r="HU4339" t="s">
        <v>12694</v>
      </c>
    </row>
    <row r="4340" spans="1:229" ht="15.75">
      <c r="A4340" s="149"/>
      <c r="B4340" s="122" t="s">
        <v>17628</v>
      </c>
      <c r="C4340" t="s">
        <v>12469</v>
      </c>
      <c r="D4340" t="s">
        <v>12470</v>
      </c>
      <c r="E4340" t="s">
        <v>12471</v>
      </c>
      <c r="F4340" t="s">
        <v>12472</v>
      </c>
      <c r="G4340" t="s">
        <v>12473</v>
      </c>
      <c r="H4340" t="s">
        <v>12474</v>
      </c>
      <c r="I4340" t="s">
        <v>12475</v>
      </c>
      <c r="J4340" t="s">
        <v>12476</v>
      </c>
      <c r="K4340" t="s">
        <v>12477</v>
      </c>
      <c r="L4340" t="s">
        <v>12478</v>
      </c>
      <c r="M4340" t="s">
        <v>12479</v>
      </c>
      <c r="N4340" t="s">
        <v>12480</v>
      </c>
      <c r="O4340" t="s">
        <v>12481</v>
      </c>
      <c r="P4340" t="s">
        <v>12482</v>
      </c>
      <c r="Q4340" t="s">
        <v>12483</v>
      </c>
      <c r="R4340" t="s">
        <v>12484</v>
      </c>
      <c r="S4340" t="s">
        <v>12485</v>
      </c>
      <c r="T4340" t="s">
        <v>12486</v>
      </c>
      <c r="U4340" t="s">
        <v>12487</v>
      </c>
      <c r="V4340" t="s">
        <v>12488</v>
      </c>
      <c r="W4340" t="s">
        <v>12489</v>
      </c>
      <c r="X4340" t="s">
        <v>12490</v>
      </c>
      <c r="Y4340" t="s">
        <v>12491</v>
      </c>
      <c r="Z4340" t="s">
        <v>12492</v>
      </c>
      <c r="AA4340" t="s">
        <v>12493</v>
      </c>
      <c r="AB4340" t="s">
        <v>12494</v>
      </c>
      <c r="AC4340" t="s">
        <v>12495</v>
      </c>
      <c r="AD4340" t="s">
        <v>12496</v>
      </c>
      <c r="AE4340" t="s">
        <v>12497</v>
      </c>
      <c r="AF4340" t="s">
        <v>12498</v>
      </c>
      <c r="AG4340" t="s">
        <v>12499</v>
      </c>
      <c r="AH4340" t="s">
        <v>12500</v>
      </c>
      <c r="AI4340" t="s">
        <v>12501</v>
      </c>
      <c r="AJ4340" t="s">
        <v>12502</v>
      </c>
      <c r="AK4340" t="s">
        <v>12503</v>
      </c>
      <c r="AL4340" t="s">
        <v>12504</v>
      </c>
      <c r="AM4340" t="s">
        <v>12505</v>
      </c>
      <c r="AN4340" t="s">
        <v>12506</v>
      </c>
      <c r="AO4340" t="s">
        <v>12507</v>
      </c>
      <c r="AP4340" t="s">
        <v>12508</v>
      </c>
      <c r="AQ4340" t="s">
        <v>12509</v>
      </c>
      <c r="AR4340" t="s">
        <v>12510</v>
      </c>
      <c r="AS4340" t="s">
        <v>12511</v>
      </c>
      <c r="AT4340" t="s">
        <v>12512</v>
      </c>
      <c r="AU4340" t="s">
        <v>12513</v>
      </c>
      <c r="AV4340" t="s">
        <v>12514</v>
      </c>
      <c r="AW4340" t="s">
        <v>12515</v>
      </c>
      <c r="AX4340" t="s">
        <v>12516</v>
      </c>
      <c r="AY4340" t="s">
        <v>12517</v>
      </c>
      <c r="AZ4340" t="s">
        <v>12518</v>
      </c>
      <c r="BA4340" t="s">
        <v>12519</v>
      </c>
      <c r="BB4340" t="s">
        <v>12520</v>
      </c>
      <c r="BC4340" t="s">
        <v>12521</v>
      </c>
      <c r="BD4340" t="s">
        <v>12522</v>
      </c>
      <c r="BE4340" t="s">
        <v>12523</v>
      </c>
      <c r="BF4340" t="s">
        <v>12524</v>
      </c>
      <c r="BG4340" t="s">
        <v>12525</v>
      </c>
      <c r="BH4340" t="s">
        <v>12526</v>
      </c>
      <c r="BI4340" t="s">
        <v>12527</v>
      </c>
      <c r="BJ4340" t="s">
        <v>12528</v>
      </c>
      <c r="BK4340" t="s">
        <v>12529</v>
      </c>
      <c r="BL4340" t="s">
        <v>12530</v>
      </c>
      <c r="BM4340" t="s">
        <v>12531</v>
      </c>
      <c r="BN4340" t="s">
        <v>12532</v>
      </c>
      <c r="BO4340" t="s">
        <v>12533</v>
      </c>
      <c r="BP4340" t="s">
        <v>12534</v>
      </c>
      <c r="BQ4340" t="s">
        <v>12535</v>
      </c>
      <c r="BR4340" t="s">
        <v>12536</v>
      </c>
      <c r="BS4340" t="s">
        <v>12537</v>
      </c>
      <c r="BT4340" t="s">
        <v>12538</v>
      </c>
      <c r="BU4340" t="s">
        <v>12539</v>
      </c>
      <c r="BV4340" t="s">
        <v>12540</v>
      </c>
      <c r="BW4340" t="s">
        <v>12541</v>
      </c>
      <c r="BX4340" t="s">
        <v>12542</v>
      </c>
      <c r="BY4340" t="s">
        <v>435</v>
      </c>
      <c r="BZ4340" t="s">
        <v>12543</v>
      </c>
      <c r="CA4340" t="s">
        <v>12544</v>
      </c>
      <c r="CB4340" t="s">
        <v>12545</v>
      </c>
      <c r="CC4340" t="s">
        <v>12546</v>
      </c>
      <c r="CD4340" t="s">
        <v>12547</v>
      </c>
      <c r="CE4340" t="s">
        <v>12548</v>
      </c>
      <c r="CF4340" t="s">
        <v>12549</v>
      </c>
      <c r="CG4340" t="s">
        <v>12550</v>
      </c>
      <c r="CH4340" t="s">
        <v>12551</v>
      </c>
      <c r="CI4340" t="s">
        <v>12552</v>
      </c>
      <c r="CJ4340" t="s">
        <v>12553</v>
      </c>
      <c r="CK4340" t="s">
        <v>12554</v>
      </c>
      <c r="CL4340" t="s">
        <v>12555</v>
      </c>
      <c r="CM4340" t="s">
        <v>12556</v>
      </c>
      <c r="CN4340" t="s">
        <v>12557</v>
      </c>
      <c r="CO4340" t="s">
        <v>12558</v>
      </c>
      <c r="CP4340" t="s">
        <v>12559</v>
      </c>
      <c r="CQ4340" t="s">
        <v>12560</v>
      </c>
      <c r="CR4340" t="s">
        <v>12561</v>
      </c>
      <c r="CS4340" t="s">
        <v>12562</v>
      </c>
      <c r="CT4340" t="s">
        <v>12563</v>
      </c>
      <c r="CU4340" t="s">
        <v>12564</v>
      </c>
      <c r="CV4340" t="s">
        <v>12565</v>
      </c>
      <c r="CW4340" t="s">
        <v>12566</v>
      </c>
      <c r="CX4340" t="s">
        <v>12567</v>
      </c>
      <c r="CY4340" t="s">
        <v>12568</v>
      </c>
      <c r="CZ4340" t="s">
        <v>12569</v>
      </c>
      <c r="DA4340" t="s">
        <v>12570</v>
      </c>
      <c r="DB4340" t="s">
        <v>12571</v>
      </c>
      <c r="DC4340" t="s">
        <v>12572</v>
      </c>
      <c r="DD4340" t="s">
        <v>12573</v>
      </c>
      <c r="DE4340" t="s">
        <v>12574</v>
      </c>
      <c r="DF4340" t="s">
        <v>12575</v>
      </c>
      <c r="DG4340" t="s">
        <v>12576</v>
      </c>
      <c r="DH4340" t="s">
        <v>12577</v>
      </c>
      <c r="DI4340" t="s">
        <v>12578</v>
      </c>
      <c r="DJ4340" t="s">
        <v>12579</v>
      </c>
      <c r="DK4340" t="s">
        <v>12580</v>
      </c>
      <c r="DL4340" t="s">
        <v>12581</v>
      </c>
      <c r="DM4340" t="s">
        <v>12582</v>
      </c>
      <c r="DN4340" t="s">
        <v>12583</v>
      </c>
      <c r="DO4340" t="s">
        <v>12584</v>
      </c>
      <c r="DP4340" t="s">
        <v>12585</v>
      </c>
      <c r="DQ4340" t="s">
        <v>12586</v>
      </c>
      <c r="DR4340" t="s">
        <v>12587</v>
      </c>
      <c r="DS4340" t="s">
        <v>12588</v>
      </c>
      <c r="DT4340" t="s">
        <v>12589</v>
      </c>
      <c r="DU4340" t="s">
        <v>12590</v>
      </c>
      <c r="DV4340" t="s">
        <v>12591</v>
      </c>
      <c r="DW4340" t="s">
        <v>12592</v>
      </c>
      <c r="DX4340" t="s">
        <v>12593</v>
      </c>
      <c r="DY4340" t="s">
        <v>12594</v>
      </c>
      <c r="DZ4340" t="s">
        <v>12595</v>
      </c>
      <c r="EA4340" t="s">
        <v>12596</v>
      </c>
      <c r="EB4340" t="s">
        <v>12597</v>
      </c>
      <c r="EC4340" t="s">
        <v>12598</v>
      </c>
      <c r="ED4340" t="s">
        <v>12599</v>
      </c>
      <c r="EE4340" t="s">
        <v>12600</v>
      </c>
      <c r="EF4340" t="s">
        <v>12601</v>
      </c>
      <c r="EG4340" t="s">
        <v>12602</v>
      </c>
      <c r="EH4340" t="s">
        <v>12603</v>
      </c>
      <c r="EI4340" t="s">
        <v>12604</v>
      </c>
      <c r="EJ4340" t="s">
        <v>12605</v>
      </c>
      <c r="EK4340" t="s">
        <v>12606</v>
      </c>
      <c r="EL4340" t="s">
        <v>12607</v>
      </c>
      <c r="EM4340" t="s">
        <v>12608</v>
      </c>
      <c r="EN4340" t="s">
        <v>12609</v>
      </c>
      <c r="EO4340" t="s">
        <v>12610</v>
      </c>
      <c r="EP4340" t="s">
        <v>12611</v>
      </c>
      <c r="EQ4340" t="s">
        <v>12612</v>
      </c>
      <c r="ER4340" t="s">
        <v>12613</v>
      </c>
      <c r="ES4340" t="s">
        <v>12614</v>
      </c>
      <c r="ET4340" t="s">
        <v>12615</v>
      </c>
      <c r="EU4340" t="s">
        <v>12616</v>
      </c>
      <c r="EV4340" t="s">
        <v>12617</v>
      </c>
      <c r="EW4340" t="s">
        <v>12618</v>
      </c>
      <c r="EX4340" t="s">
        <v>12619</v>
      </c>
      <c r="EY4340" t="s">
        <v>12620</v>
      </c>
      <c r="EZ4340" t="s">
        <v>12621</v>
      </c>
      <c r="FA4340" t="s">
        <v>12622</v>
      </c>
      <c r="FB4340" t="s">
        <v>12623</v>
      </c>
      <c r="FC4340" t="s">
        <v>12624</v>
      </c>
      <c r="FD4340" t="s">
        <v>12625</v>
      </c>
      <c r="FE4340" t="s">
        <v>12626</v>
      </c>
      <c r="FF4340" t="s">
        <v>12627</v>
      </c>
      <c r="FG4340" t="s">
        <v>12628</v>
      </c>
      <c r="FH4340" t="s">
        <v>12629</v>
      </c>
      <c r="FI4340" t="s">
        <v>12630</v>
      </c>
      <c r="FJ4340" t="s">
        <v>12631</v>
      </c>
      <c r="FK4340" t="s">
        <v>12632</v>
      </c>
      <c r="FL4340" t="s">
        <v>12633</v>
      </c>
      <c r="FM4340" t="s">
        <v>12634</v>
      </c>
      <c r="FN4340" t="s">
        <v>12635</v>
      </c>
      <c r="FO4340" t="s">
        <v>12636</v>
      </c>
      <c r="FP4340" t="s">
        <v>12637</v>
      </c>
      <c r="FQ4340" t="s">
        <v>12638</v>
      </c>
      <c r="FR4340" t="s">
        <v>12639</v>
      </c>
      <c r="FS4340" t="s">
        <v>12640</v>
      </c>
      <c r="FT4340" t="s">
        <v>12641</v>
      </c>
      <c r="FU4340" t="s">
        <v>12642</v>
      </c>
      <c r="FV4340" t="s">
        <v>12643</v>
      </c>
      <c r="FW4340" t="s">
        <v>12644</v>
      </c>
      <c r="FX4340" t="s">
        <v>12645</v>
      </c>
      <c r="FY4340" t="s">
        <v>12646</v>
      </c>
      <c r="FZ4340" t="s">
        <v>12647</v>
      </c>
      <c r="GA4340" t="s">
        <v>12648</v>
      </c>
      <c r="GB4340" t="s">
        <v>12649</v>
      </c>
      <c r="GC4340" t="s">
        <v>12650</v>
      </c>
      <c r="GD4340" t="s">
        <v>12651</v>
      </c>
      <c r="GE4340" t="s">
        <v>12652</v>
      </c>
      <c r="GF4340" t="s">
        <v>12653</v>
      </c>
      <c r="GG4340" t="s">
        <v>12654</v>
      </c>
      <c r="GH4340" t="s">
        <v>12655</v>
      </c>
      <c r="GI4340" t="s">
        <v>12656</v>
      </c>
      <c r="GJ4340" t="s">
        <v>12657</v>
      </c>
      <c r="GK4340" t="s">
        <v>12658</v>
      </c>
      <c r="GL4340" t="s">
        <v>12659</v>
      </c>
      <c r="GM4340" t="s">
        <v>12660</v>
      </c>
      <c r="GN4340" t="s">
        <v>12661</v>
      </c>
      <c r="GO4340" t="s">
        <v>12662</v>
      </c>
      <c r="GP4340" t="s">
        <v>12663</v>
      </c>
      <c r="GQ4340" t="s">
        <v>12664</v>
      </c>
      <c r="GR4340" t="s">
        <v>12665</v>
      </c>
      <c r="GS4340" t="s">
        <v>12666</v>
      </c>
      <c r="GT4340" t="s">
        <v>12667</v>
      </c>
      <c r="GU4340" t="s">
        <v>12668</v>
      </c>
      <c r="GV4340" t="s">
        <v>12669</v>
      </c>
      <c r="GW4340" t="s">
        <v>12670</v>
      </c>
      <c r="GX4340" t="s">
        <v>12671</v>
      </c>
      <c r="GY4340" t="s">
        <v>12672</v>
      </c>
      <c r="GZ4340" t="s">
        <v>12673</v>
      </c>
      <c r="HA4340" t="s">
        <v>12674</v>
      </c>
      <c r="HB4340" t="s">
        <v>12675</v>
      </c>
      <c r="HC4340" t="s">
        <v>12676</v>
      </c>
      <c r="HD4340" t="s">
        <v>12677</v>
      </c>
      <c r="HE4340" t="s">
        <v>12678</v>
      </c>
      <c r="HF4340" t="s">
        <v>12679</v>
      </c>
      <c r="HG4340" t="s">
        <v>12680</v>
      </c>
      <c r="HH4340" t="s">
        <v>12681</v>
      </c>
      <c r="HI4340" t="s">
        <v>12682</v>
      </c>
      <c r="HJ4340" t="s">
        <v>12683</v>
      </c>
      <c r="HK4340" t="s">
        <v>12684</v>
      </c>
      <c r="HL4340" t="s">
        <v>12685</v>
      </c>
      <c r="HM4340" t="s">
        <v>12686</v>
      </c>
      <c r="HN4340" t="s">
        <v>12687</v>
      </c>
      <c r="HO4340" t="s">
        <v>12688</v>
      </c>
      <c r="HP4340" t="s">
        <v>12689</v>
      </c>
      <c r="HQ4340" t="s">
        <v>12690</v>
      </c>
      <c r="HR4340" t="s">
        <v>12691</v>
      </c>
      <c r="HS4340" t="s">
        <v>12692</v>
      </c>
      <c r="HT4340" t="s">
        <v>12693</v>
      </c>
      <c r="HU4340" t="s">
        <v>12694</v>
      </c>
    </row>
    <row r="4341" spans="1:229" ht="15.75">
      <c r="A4341" s="149"/>
      <c r="B4341" s="122" t="s">
        <v>17629</v>
      </c>
      <c r="C4341" t="s">
        <v>12469</v>
      </c>
      <c r="D4341" t="s">
        <v>12470</v>
      </c>
      <c r="E4341" t="s">
        <v>12471</v>
      </c>
      <c r="F4341" t="s">
        <v>12472</v>
      </c>
      <c r="G4341" t="s">
        <v>12473</v>
      </c>
      <c r="H4341" t="s">
        <v>12474</v>
      </c>
      <c r="I4341" t="s">
        <v>12475</v>
      </c>
      <c r="J4341" t="s">
        <v>12476</v>
      </c>
      <c r="K4341" t="s">
        <v>12477</v>
      </c>
      <c r="L4341" t="s">
        <v>12478</v>
      </c>
      <c r="M4341" t="s">
        <v>12479</v>
      </c>
      <c r="N4341" t="s">
        <v>12480</v>
      </c>
      <c r="O4341" t="s">
        <v>12481</v>
      </c>
      <c r="P4341" t="s">
        <v>12482</v>
      </c>
      <c r="Q4341" t="s">
        <v>12483</v>
      </c>
      <c r="R4341" t="s">
        <v>12484</v>
      </c>
      <c r="S4341" t="s">
        <v>12485</v>
      </c>
      <c r="T4341" t="s">
        <v>12486</v>
      </c>
      <c r="U4341" t="s">
        <v>12487</v>
      </c>
      <c r="V4341" t="s">
        <v>12488</v>
      </c>
      <c r="W4341" t="s">
        <v>12489</v>
      </c>
      <c r="X4341" t="s">
        <v>12490</v>
      </c>
      <c r="Y4341" t="s">
        <v>12491</v>
      </c>
      <c r="Z4341" t="s">
        <v>12492</v>
      </c>
      <c r="AA4341" t="s">
        <v>12493</v>
      </c>
      <c r="AB4341" t="s">
        <v>12494</v>
      </c>
      <c r="AC4341" t="s">
        <v>12495</v>
      </c>
      <c r="AD4341" t="s">
        <v>12496</v>
      </c>
      <c r="AE4341" t="s">
        <v>12497</v>
      </c>
      <c r="AF4341" t="s">
        <v>12498</v>
      </c>
      <c r="AG4341" t="s">
        <v>12499</v>
      </c>
      <c r="AH4341" t="s">
        <v>12500</v>
      </c>
      <c r="AI4341" t="s">
        <v>12501</v>
      </c>
      <c r="AJ4341" t="s">
        <v>12502</v>
      </c>
      <c r="AK4341" t="s">
        <v>12503</v>
      </c>
      <c r="AL4341" t="s">
        <v>12504</v>
      </c>
      <c r="AM4341" t="s">
        <v>12505</v>
      </c>
      <c r="AN4341" t="s">
        <v>12506</v>
      </c>
      <c r="AO4341" t="s">
        <v>12507</v>
      </c>
      <c r="AP4341" t="s">
        <v>12508</v>
      </c>
      <c r="AQ4341" t="s">
        <v>12509</v>
      </c>
      <c r="AR4341" t="s">
        <v>12510</v>
      </c>
      <c r="AS4341" t="s">
        <v>12511</v>
      </c>
      <c r="AT4341" t="s">
        <v>12512</v>
      </c>
      <c r="AU4341" t="s">
        <v>12513</v>
      </c>
      <c r="AV4341" t="s">
        <v>12514</v>
      </c>
      <c r="AW4341" t="s">
        <v>12515</v>
      </c>
      <c r="AX4341" t="s">
        <v>12516</v>
      </c>
      <c r="AY4341" t="s">
        <v>12517</v>
      </c>
      <c r="AZ4341" t="s">
        <v>12518</v>
      </c>
      <c r="BA4341" t="s">
        <v>12519</v>
      </c>
      <c r="BB4341" t="s">
        <v>12520</v>
      </c>
      <c r="BC4341" t="s">
        <v>12521</v>
      </c>
      <c r="BD4341" t="s">
        <v>12522</v>
      </c>
      <c r="BE4341" t="s">
        <v>12523</v>
      </c>
      <c r="BF4341" t="s">
        <v>12524</v>
      </c>
      <c r="BG4341" t="s">
        <v>12525</v>
      </c>
      <c r="BH4341" t="s">
        <v>12526</v>
      </c>
      <c r="BI4341" t="s">
        <v>12527</v>
      </c>
      <c r="BJ4341" t="s">
        <v>12528</v>
      </c>
      <c r="BK4341" t="s">
        <v>12529</v>
      </c>
      <c r="BL4341" t="s">
        <v>12530</v>
      </c>
      <c r="BM4341" t="s">
        <v>12531</v>
      </c>
      <c r="BN4341" t="s">
        <v>12532</v>
      </c>
      <c r="BO4341" t="s">
        <v>12533</v>
      </c>
      <c r="BP4341" t="s">
        <v>12534</v>
      </c>
      <c r="BQ4341" t="s">
        <v>12535</v>
      </c>
      <c r="BR4341" t="s">
        <v>12536</v>
      </c>
      <c r="BS4341" t="s">
        <v>12537</v>
      </c>
      <c r="BT4341" t="s">
        <v>12538</v>
      </c>
      <c r="BU4341" t="s">
        <v>12539</v>
      </c>
      <c r="BV4341" t="s">
        <v>12540</v>
      </c>
      <c r="BW4341" t="s">
        <v>12541</v>
      </c>
      <c r="BX4341" t="s">
        <v>12542</v>
      </c>
      <c r="BY4341" t="s">
        <v>435</v>
      </c>
      <c r="BZ4341" t="s">
        <v>12543</v>
      </c>
      <c r="CA4341" t="s">
        <v>12544</v>
      </c>
      <c r="CB4341" t="s">
        <v>12545</v>
      </c>
      <c r="CC4341" t="s">
        <v>12546</v>
      </c>
      <c r="CD4341" t="s">
        <v>12547</v>
      </c>
      <c r="CE4341" t="s">
        <v>12548</v>
      </c>
      <c r="CF4341" t="s">
        <v>12549</v>
      </c>
      <c r="CG4341" t="s">
        <v>12550</v>
      </c>
      <c r="CH4341" t="s">
        <v>12551</v>
      </c>
      <c r="CI4341" t="s">
        <v>12552</v>
      </c>
      <c r="CJ4341" t="s">
        <v>12553</v>
      </c>
      <c r="CK4341" t="s">
        <v>12554</v>
      </c>
      <c r="CL4341" t="s">
        <v>12555</v>
      </c>
      <c r="CM4341" t="s">
        <v>12556</v>
      </c>
      <c r="CN4341" t="s">
        <v>12557</v>
      </c>
      <c r="CO4341" t="s">
        <v>12558</v>
      </c>
      <c r="CP4341" t="s">
        <v>12559</v>
      </c>
      <c r="CQ4341" t="s">
        <v>12560</v>
      </c>
      <c r="CR4341" t="s">
        <v>12561</v>
      </c>
      <c r="CS4341" t="s">
        <v>12562</v>
      </c>
      <c r="CT4341" t="s">
        <v>12563</v>
      </c>
      <c r="CU4341" t="s">
        <v>12564</v>
      </c>
      <c r="CV4341" t="s">
        <v>12565</v>
      </c>
      <c r="CW4341" t="s">
        <v>12566</v>
      </c>
      <c r="CX4341" t="s">
        <v>12567</v>
      </c>
      <c r="CY4341" t="s">
        <v>12568</v>
      </c>
      <c r="CZ4341" t="s">
        <v>12569</v>
      </c>
      <c r="DA4341" t="s">
        <v>12570</v>
      </c>
      <c r="DB4341" t="s">
        <v>12571</v>
      </c>
      <c r="DC4341" t="s">
        <v>12572</v>
      </c>
      <c r="DD4341" t="s">
        <v>12573</v>
      </c>
      <c r="DE4341" t="s">
        <v>12574</v>
      </c>
      <c r="DF4341" t="s">
        <v>12575</v>
      </c>
      <c r="DG4341" t="s">
        <v>12576</v>
      </c>
      <c r="DH4341" t="s">
        <v>12577</v>
      </c>
      <c r="DI4341" t="s">
        <v>12578</v>
      </c>
      <c r="DJ4341" t="s">
        <v>12579</v>
      </c>
      <c r="DK4341" t="s">
        <v>12580</v>
      </c>
      <c r="DL4341" t="s">
        <v>12581</v>
      </c>
      <c r="DM4341" t="s">
        <v>12582</v>
      </c>
      <c r="DN4341" t="s">
        <v>12583</v>
      </c>
      <c r="DO4341" t="s">
        <v>12584</v>
      </c>
      <c r="DP4341" t="s">
        <v>12585</v>
      </c>
      <c r="DQ4341" t="s">
        <v>12586</v>
      </c>
      <c r="DR4341" t="s">
        <v>12587</v>
      </c>
      <c r="DS4341" t="s">
        <v>12588</v>
      </c>
      <c r="DT4341" t="s">
        <v>12589</v>
      </c>
      <c r="DU4341" t="s">
        <v>12590</v>
      </c>
      <c r="DV4341" t="s">
        <v>12591</v>
      </c>
      <c r="DW4341" t="s">
        <v>12592</v>
      </c>
      <c r="DX4341" t="s">
        <v>12593</v>
      </c>
      <c r="DY4341" t="s">
        <v>12594</v>
      </c>
      <c r="DZ4341" t="s">
        <v>12595</v>
      </c>
      <c r="EA4341" t="s">
        <v>12596</v>
      </c>
      <c r="EB4341" t="s">
        <v>12597</v>
      </c>
      <c r="EC4341" t="s">
        <v>12598</v>
      </c>
      <c r="ED4341" t="s">
        <v>12599</v>
      </c>
      <c r="EE4341" t="s">
        <v>12600</v>
      </c>
      <c r="EF4341" t="s">
        <v>12601</v>
      </c>
      <c r="EG4341" t="s">
        <v>12602</v>
      </c>
      <c r="EH4341" t="s">
        <v>12603</v>
      </c>
      <c r="EI4341" t="s">
        <v>12604</v>
      </c>
      <c r="EJ4341" t="s">
        <v>12605</v>
      </c>
      <c r="EK4341" t="s">
        <v>12606</v>
      </c>
      <c r="EL4341" t="s">
        <v>12607</v>
      </c>
      <c r="EM4341" t="s">
        <v>12608</v>
      </c>
      <c r="EN4341" t="s">
        <v>12609</v>
      </c>
      <c r="EO4341" t="s">
        <v>12610</v>
      </c>
      <c r="EP4341" t="s">
        <v>12611</v>
      </c>
      <c r="EQ4341" t="s">
        <v>12612</v>
      </c>
      <c r="ER4341" t="s">
        <v>12613</v>
      </c>
      <c r="ES4341" t="s">
        <v>12614</v>
      </c>
      <c r="ET4341" t="s">
        <v>12615</v>
      </c>
      <c r="EU4341" t="s">
        <v>12616</v>
      </c>
      <c r="EV4341" t="s">
        <v>12617</v>
      </c>
      <c r="EW4341" t="s">
        <v>12618</v>
      </c>
      <c r="EX4341" t="s">
        <v>12619</v>
      </c>
      <c r="EY4341" t="s">
        <v>12620</v>
      </c>
      <c r="EZ4341" t="s">
        <v>12621</v>
      </c>
      <c r="FA4341" t="s">
        <v>12622</v>
      </c>
      <c r="FB4341" t="s">
        <v>12623</v>
      </c>
      <c r="FC4341" t="s">
        <v>12624</v>
      </c>
      <c r="FD4341" t="s">
        <v>12625</v>
      </c>
      <c r="FE4341" t="s">
        <v>12626</v>
      </c>
      <c r="FF4341" t="s">
        <v>12627</v>
      </c>
      <c r="FG4341" t="s">
        <v>12628</v>
      </c>
      <c r="FH4341" t="s">
        <v>12629</v>
      </c>
      <c r="FI4341" t="s">
        <v>12630</v>
      </c>
      <c r="FJ4341" t="s">
        <v>12631</v>
      </c>
      <c r="FK4341" t="s">
        <v>12632</v>
      </c>
      <c r="FL4341" t="s">
        <v>12633</v>
      </c>
      <c r="FM4341" t="s">
        <v>12634</v>
      </c>
      <c r="FN4341" t="s">
        <v>12635</v>
      </c>
      <c r="FO4341" t="s">
        <v>12636</v>
      </c>
      <c r="FP4341" t="s">
        <v>12637</v>
      </c>
      <c r="FQ4341" t="s">
        <v>12638</v>
      </c>
      <c r="FR4341" t="s">
        <v>12639</v>
      </c>
      <c r="FS4341" t="s">
        <v>12640</v>
      </c>
      <c r="FT4341" t="s">
        <v>12641</v>
      </c>
      <c r="FU4341" t="s">
        <v>12642</v>
      </c>
      <c r="FV4341" t="s">
        <v>12643</v>
      </c>
      <c r="FW4341" t="s">
        <v>12644</v>
      </c>
      <c r="FX4341" t="s">
        <v>12645</v>
      </c>
      <c r="FY4341" t="s">
        <v>12646</v>
      </c>
      <c r="FZ4341" t="s">
        <v>12647</v>
      </c>
      <c r="GA4341" t="s">
        <v>12648</v>
      </c>
      <c r="GB4341" t="s">
        <v>12649</v>
      </c>
      <c r="GC4341" t="s">
        <v>12650</v>
      </c>
      <c r="GD4341" t="s">
        <v>12651</v>
      </c>
      <c r="GE4341" t="s">
        <v>12652</v>
      </c>
      <c r="GF4341" t="s">
        <v>12653</v>
      </c>
      <c r="GG4341" t="s">
        <v>12654</v>
      </c>
      <c r="GH4341" t="s">
        <v>12655</v>
      </c>
      <c r="GI4341" t="s">
        <v>12656</v>
      </c>
      <c r="GJ4341" t="s">
        <v>12657</v>
      </c>
      <c r="GK4341" t="s">
        <v>12658</v>
      </c>
      <c r="GL4341" t="s">
        <v>12659</v>
      </c>
      <c r="GM4341" t="s">
        <v>12660</v>
      </c>
      <c r="GN4341" t="s">
        <v>12661</v>
      </c>
      <c r="GO4341" t="s">
        <v>12662</v>
      </c>
      <c r="GP4341" t="s">
        <v>12663</v>
      </c>
      <c r="GQ4341" t="s">
        <v>12664</v>
      </c>
      <c r="GR4341" t="s">
        <v>12665</v>
      </c>
      <c r="GS4341" t="s">
        <v>12666</v>
      </c>
      <c r="GT4341" t="s">
        <v>12667</v>
      </c>
      <c r="GU4341" t="s">
        <v>12668</v>
      </c>
      <c r="GV4341" t="s">
        <v>12669</v>
      </c>
      <c r="GW4341" t="s">
        <v>12670</v>
      </c>
      <c r="GX4341" t="s">
        <v>12671</v>
      </c>
      <c r="GY4341" t="s">
        <v>12672</v>
      </c>
      <c r="GZ4341" t="s">
        <v>12673</v>
      </c>
      <c r="HA4341" t="s">
        <v>12674</v>
      </c>
      <c r="HB4341" t="s">
        <v>12675</v>
      </c>
      <c r="HC4341" t="s">
        <v>12676</v>
      </c>
      <c r="HD4341" t="s">
        <v>12677</v>
      </c>
      <c r="HE4341" t="s">
        <v>12678</v>
      </c>
      <c r="HF4341" t="s">
        <v>12679</v>
      </c>
      <c r="HG4341" t="s">
        <v>12680</v>
      </c>
      <c r="HH4341" t="s">
        <v>12681</v>
      </c>
      <c r="HI4341" t="s">
        <v>12682</v>
      </c>
      <c r="HJ4341" t="s">
        <v>12683</v>
      </c>
      <c r="HK4341" t="s">
        <v>12684</v>
      </c>
      <c r="HL4341" t="s">
        <v>12685</v>
      </c>
      <c r="HM4341" t="s">
        <v>12686</v>
      </c>
      <c r="HN4341" t="s">
        <v>12687</v>
      </c>
      <c r="HO4341" t="s">
        <v>12688</v>
      </c>
      <c r="HP4341" t="s">
        <v>12689</v>
      </c>
      <c r="HQ4341" t="s">
        <v>12690</v>
      </c>
      <c r="HR4341" t="s">
        <v>12691</v>
      </c>
      <c r="HS4341" t="s">
        <v>12692</v>
      </c>
      <c r="HT4341" t="s">
        <v>12693</v>
      </c>
      <c r="HU4341" t="s">
        <v>12694</v>
      </c>
    </row>
    <row r="4342" spans="1:229" ht="15.75">
      <c r="A4342" s="149"/>
      <c r="B4342" s="122" t="s">
        <v>17630</v>
      </c>
      <c r="C4342" t="s">
        <v>12469</v>
      </c>
      <c r="D4342" t="s">
        <v>12470</v>
      </c>
      <c r="E4342" t="s">
        <v>12471</v>
      </c>
      <c r="F4342" t="s">
        <v>12472</v>
      </c>
      <c r="G4342" t="s">
        <v>12473</v>
      </c>
      <c r="H4342" t="s">
        <v>12474</v>
      </c>
      <c r="I4342" t="s">
        <v>12475</v>
      </c>
      <c r="J4342" t="s">
        <v>12476</v>
      </c>
      <c r="K4342" t="s">
        <v>12477</v>
      </c>
      <c r="L4342" t="s">
        <v>12478</v>
      </c>
      <c r="M4342" t="s">
        <v>12479</v>
      </c>
      <c r="N4342" t="s">
        <v>12480</v>
      </c>
      <c r="O4342" t="s">
        <v>12481</v>
      </c>
      <c r="P4342" t="s">
        <v>12482</v>
      </c>
      <c r="Q4342" t="s">
        <v>12483</v>
      </c>
      <c r="R4342" t="s">
        <v>12484</v>
      </c>
      <c r="S4342" t="s">
        <v>12485</v>
      </c>
      <c r="T4342" t="s">
        <v>12486</v>
      </c>
      <c r="U4342" t="s">
        <v>12487</v>
      </c>
      <c r="V4342" t="s">
        <v>12488</v>
      </c>
      <c r="W4342" t="s">
        <v>12489</v>
      </c>
      <c r="X4342" t="s">
        <v>12490</v>
      </c>
      <c r="Y4342" t="s">
        <v>12491</v>
      </c>
      <c r="Z4342" t="s">
        <v>12492</v>
      </c>
      <c r="AA4342" t="s">
        <v>12493</v>
      </c>
      <c r="AB4342" t="s">
        <v>12494</v>
      </c>
      <c r="AC4342" t="s">
        <v>12495</v>
      </c>
      <c r="AD4342" t="s">
        <v>12496</v>
      </c>
      <c r="AE4342" t="s">
        <v>12497</v>
      </c>
      <c r="AF4342" t="s">
        <v>12498</v>
      </c>
      <c r="AG4342" t="s">
        <v>12499</v>
      </c>
      <c r="AH4342" t="s">
        <v>12500</v>
      </c>
      <c r="AI4342" t="s">
        <v>12501</v>
      </c>
      <c r="AJ4342" t="s">
        <v>12502</v>
      </c>
      <c r="AK4342" t="s">
        <v>12503</v>
      </c>
      <c r="AL4342" t="s">
        <v>12504</v>
      </c>
      <c r="AM4342" t="s">
        <v>12505</v>
      </c>
      <c r="AN4342" t="s">
        <v>12506</v>
      </c>
      <c r="AO4342" t="s">
        <v>12507</v>
      </c>
      <c r="AP4342" t="s">
        <v>12508</v>
      </c>
      <c r="AQ4342" t="s">
        <v>12509</v>
      </c>
      <c r="AR4342" t="s">
        <v>12510</v>
      </c>
      <c r="AS4342" t="s">
        <v>12511</v>
      </c>
      <c r="AT4342" t="s">
        <v>12512</v>
      </c>
      <c r="AU4342" t="s">
        <v>12513</v>
      </c>
      <c r="AV4342" t="s">
        <v>12514</v>
      </c>
      <c r="AW4342" t="s">
        <v>12515</v>
      </c>
      <c r="AX4342" t="s">
        <v>12516</v>
      </c>
      <c r="AY4342" t="s">
        <v>12517</v>
      </c>
      <c r="AZ4342" t="s">
        <v>12518</v>
      </c>
      <c r="BA4342" t="s">
        <v>12519</v>
      </c>
      <c r="BB4342" t="s">
        <v>12520</v>
      </c>
      <c r="BC4342" t="s">
        <v>12521</v>
      </c>
      <c r="BD4342" t="s">
        <v>12522</v>
      </c>
      <c r="BE4342" t="s">
        <v>12523</v>
      </c>
      <c r="BF4342" t="s">
        <v>12524</v>
      </c>
      <c r="BG4342" t="s">
        <v>12525</v>
      </c>
      <c r="BH4342" t="s">
        <v>12526</v>
      </c>
      <c r="BI4342" t="s">
        <v>12527</v>
      </c>
      <c r="BJ4342" t="s">
        <v>12528</v>
      </c>
      <c r="BK4342" t="s">
        <v>12529</v>
      </c>
      <c r="BL4342" t="s">
        <v>12530</v>
      </c>
      <c r="BM4342" t="s">
        <v>12531</v>
      </c>
      <c r="BN4342" t="s">
        <v>12532</v>
      </c>
      <c r="BO4342" t="s">
        <v>12533</v>
      </c>
      <c r="BP4342" t="s">
        <v>12534</v>
      </c>
      <c r="BQ4342" t="s">
        <v>12535</v>
      </c>
      <c r="BR4342" t="s">
        <v>12536</v>
      </c>
      <c r="BS4342" t="s">
        <v>12537</v>
      </c>
      <c r="BT4342" t="s">
        <v>12538</v>
      </c>
      <c r="BU4342" t="s">
        <v>12539</v>
      </c>
      <c r="BV4342" t="s">
        <v>12540</v>
      </c>
      <c r="BW4342" t="s">
        <v>12541</v>
      </c>
      <c r="BX4342" t="s">
        <v>12542</v>
      </c>
      <c r="BY4342" t="s">
        <v>435</v>
      </c>
      <c r="BZ4342" t="s">
        <v>12543</v>
      </c>
      <c r="CA4342" t="s">
        <v>12544</v>
      </c>
      <c r="CB4342" t="s">
        <v>12545</v>
      </c>
      <c r="CC4342" t="s">
        <v>12546</v>
      </c>
      <c r="CD4342" t="s">
        <v>12547</v>
      </c>
      <c r="CE4342" t="s">
        <v>12548</v>
      </c>
      <c r="CF4342" t="s">
        <v>12549</v>
      </c>
      <c r="CG4342" t="s">
        <v>12550</v>
      </c>
      <c r="CH4342" t="s">
        <v>12551</v>
      </c>
      <c r="CI4342" t="s">
        <v>12552</v>
      </c>
      <c r="CJ4342" t="s">
        <v>12553</v>
      </c>
      <c r="CK4342" t="s">
        <v>12554</v>
      </c>
      <c r="CL4342" t="s">
        <v>12555</v>
      </c>
      <c r="CM4342" t="s">
        <v>12556</v>
      </c>
      <c r="CN4342" t="s">
        <v>12557</v>
      </c>
      <c r="CO4342" t="s">
        <v>12558</v>
      </c>
      <c r="CP4342" t="s">
        <v>12559</v>
      </c>
      <c r="CQ4342" t="s">
        <v>12560</v>
      </c>
      <c r="CR4342" t="s">
        <v>12561</v>
      </c>
      <c r="CS4342" t="s">
        <v>12562</v>
      </c>
      <c r="CT4342" t="s">
        <v>12563</v>
      </c>
      <c r="CU4342" t="s">
        <v>12564</v>
      </c>
      <c r="CV4342" t="s">
        <v>12565</v>
      </c>
      <c r="CW4342" t="s">
        <v>12566</v>
      </c>
      <c r="CX4342" t="s">
        <v>12567</v>
      </c>
      <c r="CY4342" t="s">
        <v>12568</v>
      </c>
      <c r="CZ4342" t="s">
        <v>12569</v>
      </c>
      <c r="DA4342" t="s">
        <v>12570</v>
      </c>
      <c r="DB4342" t="s">
        <v>12571</v>
      </c>
      <c r="DC4342" t="s">
        <v>12572</v>
      </c>
      <c r="DD4342" t="s">
        <v>12573</v>
      </c>
      <c r="DE4342" t="s">
        <v>12574</v>
      </c>
      <c r="DF4342" t="s">
        <v>12575</v>
      </c>
      <c r="DG4342" t="s">
        <v>12576</v>
      </c>
      <c r="DH4342" t="s">
        <v>12577</v>
      </c>
      <c r="DI4342" t="s">
        <v>12578</v>
      </c>
      <c r="DJ4342" t="s">
        <v>12579</v>
      </c>
      <c r="DK4342" t="s">
        <v>12580</v>
      </c>
      <c r="DL4342" t="s">
        <v>12581</v>
      </c>
      <c r="DM4342" t="s">
        <v>12582</v>
      </c>
      <c r="DN4342" t="s">
        <v>12583</v>
      </c>
      <c r="DO4342" t="s">
        <v>12584</v>
      </c>
      <c r="DP4342" t="s">
        <v>12585</v>
      </c>
      <c r="DQ4342" t="s">
        <v>12586</v>
      </c>
      <c r="DR4342" t="s">
        <v>12587</v>
      </c>
      <c r="DS4342" t="s">
        <v>12588</v>
      </c>
      <c r="DT4342" t="s">
        <v>12589</v>
      </c>
      <c r="DU4342" t="s">
        <v>12590</v>
      </c>
      <c r="DV4342" t="s">
        <v>12591</v>
      </c>
      <c r="DW4342" t="s">
        <v>12592</v>
      </c>
      <c r="DX4342" t="s">
        <v>12593</v>
      </c>
      <c r="DY4342" t="s">
        <v>12594</v>
      </c>
      <c r="DZ4342" t="s">
        <v>12595</v>
      </c>
      <c r="EA4342" t="s">
        <v>12596</v>
      </c>
      <c r="EB4342" t="s">
        <v>12597</v>
      </c>
      <c r="EC4342" t="s">
        <v>12598</v>
      </c>
      <c r="ED4342" t="s">
        <v>12599</v>
      </c>
      <c r="EE4342" t="s">
        <v>12600</v>
      </c>
      <c r="EF4342" t="s">
        <v>12601</v>
      </c>
      <c r="EG4342" t="s">
        <v>12602</v>
      </c>
      <c r="EH4342" t="s">
        <v>12603</v>
      </c>
      <c r="EI4342" t="s">
        <v>12604</v>
      </c>
      <c r="EJ4342" t="s">
        <v>12605</v>
      </c>
      <c r="EK4342" t="s">
        <v>12606</v>
      </c>
      <c r="EL4342" t="s">
        <v>12607</v>
      </c>
      <c r="EM4342" t="s">
        <v>12608</v>
      </c>
      <c r="EN4342" t="s">
        <v>12609</v>
      </c>
      <c r="EO4342" t="s">
        <v>12610</v>
      </c>
      <c r="EP4342" t="s">
        <v>12611</v>
      </c>
      <c r="EQ4342" t="s">
        <v>12612</v>
      </c>
      <c r="ER4342" t="s">
        <v>12613</v>
      </c>
      <c r="ES4342" t="s">
        <v>12614</v>
      </c>
      <c r="ET4342" t="s">
        <v>12615</v>
      </c>
      <c r="EU4342" t="s">
        <v>12616</v>
      </c>
      <c r="EV4342" t="s">
        <v>12617</v>
      </c>
      <c r="EW4342" t="s">
        <v>12618</v>
      </c>
      <c r="EX4342" t="s">
        <v>12619</v>
      </c>
      <c r="EY4342" t="s">
        <v>12620</v>
      </c>
      <c r="EZ4342" t="s">
        <v>12621</v>
      </c>
      <c r="FA4342" t="s">
        <v>12622</v>
      </c>
      <c r="FB4342" t="s">
        <v>12623</v>
      </c>
      <c r="FC4342" t="s">
        <v>12624</v>
      </c>
      <c r="FD4342" t="s">
        <v>12625</v>
      </c>
      <c r="FE4342" t="s">
        <v>12626</v>
      </c>
      <c r="FF4342" t="s">
        <v>12627</v>
      </c>
      <c r="FG4342" t="s">
        <v>12628</v>
      </c>
      <c r="FH4342" t="s">
        <v>12629</v>
      </c>
      <c r="FI4342" t="s">
        <v>12630</v>
      </c>
      <c r="FJ4342" t="s">
        <v>12631</v>
      </c>
      <c r="FK4342" t="s">
        <v>12632</v>
      </c>
      <c r="FL4342" t="s">
        <v>12633</v>
      </c>
      <c r="FM4342" t="s">
        <v>12634</v>
      </c>
      <c r="FN4342" t="s">
        <v>12635</v>
      </c>
      <c r="FO4342" t="s">
        <v>12636</v>
      </c>
      <c r="FP4342" t="s">
        <v>12637</v>
      </c>
      <c r="FQ4342" t="s">
        <v>12638</v>
      </c>
      <c r="FR4342" t="s">
        <v>12639</v>
      </c>
      <c r="FS4342" t="s">
        <v>12640</v>
      </c>
      <c r="FT4342" t="s">
        <v>12641</v>
      </c>
      <c r="FU4342" t="s">
        <v>12642</v>
      </c>
      <c r="FV4342" t="s">
        <v>12643</v>
      </c>
      <c r="FW4342" t="s">
        <v>12644</v>
      </c>
      <c r="FX4342" t="s">
        <v>12645</v>
      </c>
      <c r="FY4342" t="s">
        <v>12646</v>
      </c>
      <c r="FZ4342" t="s">
        <v>12647</v>
      </c>
      <c r="GA4342" t="s">
        <v>12648</v>
      </c>
      <c r="GB4342" t="s">
        <v>12649</v>
      </c>
      <c r="GC4342" t="s">
        <v>12650</v>
      </c>
      <c r="GD4342" t="s">
        <v>12651</v>
      </c>
      <c r="GE4342" t="s">
        <v>12652</v>
      </c>
      <c r="GF4342" t="s">
        <v>12653</v>
      </c>
      <c r="GG4342" t="s">
        <v>12654</v>
      </c>
      <c r="GH4342" t="s">
        <v>12655</v>
      </c>
      <c r="GI4342" t="s">
        <v>12656</v>
      </c>
      <c r="GJ4342" t="s">
        <v>12657</v>
      </c>
      <c r="GK4342" t="s">
        <v>12658</v>
      </c>
      <c r="GL4342" t="s">
        <v>12659</v>
      </c>
      <c r="GM4342" t="s">
        <v>12660</v>
      </c>
      <c r="GN4342" t="s">
        <v>12661</v>
      </c>
      <c r="GO4342" t="s">
        <v>12662</v>
      </c>
      <c r="GP4342" t="s">
        <v>12663</v>
      </c>
      <c r="GQ4342" t="s">
        <v>12664</v>
      </c>
      <c r="GR4342" t="s">
        <v>12665</v>
      </c>
      <c r="GS4342" t="s">
        <v>12666</v>
      </c>
      <c r="GT4342" t="s">
        <v>12667</v>
      </c>
      <c r="GU4342" t="s">
        <v>12668</v>
      </c>
      <c r="GV4342" t="s">
        <v>12669</v>
      </c>
      <c r="GW4342" t="s">
        <v>12670</v>
      </c>
      <c r="GX4342" t="s">
        <v>12671</v>
      </c>
      <c r="GY4342" t="s">
        <v>12672</v>
      </c>
      <c r="GZ4342" t="s">
        <v>12673</v>
      </c>
      <c r="HA4342" t="s">
        <v>12674</v>
      </c>
      <c r="HB4342" t="s">
        <v>12675</v>
      </c>
      <c r="HC4342" t="s">
        <v>12676</v>
      </c>
      <c r="HD4342" t="s">
        <v>12677</v>
      </c>
      <c r="HE4342" t="s">
        <v>12678</v>
      </c>
      <c r="HF4342" t="s">
        <v>12679</v>
      </c>
      <c r="HG4342" t="s">
        <v>12680</v>
      </c>
      <c r="HH4342" t="s">
        <v>12681</v>
      </c>
      <c r="HI4342" t="s">
        <v>12682</v>
      </c>
      <c r="HJ4342" t="s">
        <v>12683</v>
      </c>
      <c r="HK4342" t="s">
        <v>12684</v>
      </c>
      <c r="HL4342" t="s">
        <v>12685</v>
      </c>
      <c r="HM4342" t="s">
        <v>12686</v>
      </c>
      <c r="HN4342" t="s">
        <v>12687</v>
      </c>
      <c r="HO4342" t="s">
        <v>12688</v>
      </c>
      <c r="HP4342" t="s">
        <v>12689</v>
      </c>
      <c r="HQ4342" t="s">
        <v>12690</v>
      </c>
      <c r="HR4342" t="s">
        <v>12691</v>
      </c>
      <c r="HS4342" t="s">
        <v>12692</v>
      </c>
      <c r="HT4342" t="s">
        <v>12693</v>
      </c>
      <c r="HU4342" t="s">
        <v>12694</v>
      </c>
    </row>
    <row r="4343" spans="1:229" ht="15.75">
      <c r="A4343" s="149"/>
      <c r="B4343" s="122" t="s">
        <v>17631</v>
      </c>
      <c r="C4343" t="s">
        <v>12469</v>
      </c>
      <c r="D4343" t="s">
        <v>12470</v>
      </c>
      <c r="E4343" t="s">
        <v>12471</v>
      </c>
      <c r="F4343" t="s">
        <v>12472</v>
      </c>
      <c r="G4343" t="s">
        <v>12473</v>
      </c>
      <c r="H4343" t="s">
        <v>12474</v>
      </c>
      <c r="I4343" t="s">
        <v>12475</v>
      </c>
      <c r="J4343" t="s">
        <v>12476</v>
      </c>
      <c r="K4343" t="s">
        <v>12477</v>
      </c>
      <c r="L4343" t="s">
        <v>12478</v>
      </c>
      <c r="M4343" t="s">
        <v>12479</v>
      </c>
      <c r="N4343" t="s">
        <v>12480</v>
      </c>
      <c r="O4343" t="s">
        <v>12481</v>
      </c>
      <c r="P4343" t="s">
        <v>12482</v>
      </c>
      <c r="Q4343" t="s">
        <v>12483</v>
      </c>
      <c r="R4343" t="s">
        <v>12484</v>
      </c>
      <c r="S4343" t="s">
        <v>12485</v>
      </c>
      <c r="T4343" t="s">
        <v>12486</v>
      </c>
      <c r="U4343" t="s">
        <v>12487</v>
      </c>
      <c r="V4343" t="s">
        <v>12488</v>
      </c>
      <c r="W4343" t="s">
        <v>12489</v>
      </c>
      <c r="X4343" t="s">
        <v>12490</v>
      </c>
      <c r="Y4343" t="s">
        <v>12491</v>
      </c>
      <c r="Z4343" t="s">
        <v>12492</v>
      </c>
      <c r="AA4343" t="s">
        <v>12493</v>
      </c>
      <c r="AB4343" t="s">
        <v>12494</v>
      </c>
      <c r="AC4343" t="s">
        <v>12495</v>
      </c>
      <c r="AD4343" t="s">
        <v>12496</v>
      </c>
      <c r="AE4343" t="s">
        <v>12497</v>
      </c>
      <c r="AF4343" t="s">
        <v>12498</v>
      </c>
      <c r="AG4343" t="s">
        <v>12499</v>
      </c>
      <c r="AH4343" t="s">
        <v>12500</v>
      </c>
      <c r="AI4343" t="s">
        <v>12501</v>
      </c>
      <c r="AJ4343" t="s">
        <v>12502</v>
      </c>
      <c r="AK4343" t="s">
        <v>12503</v>
      </c>
      <c r="AL4343" t="s">
        <v>12504</v>
      </c>
      <c r="AM4343" t="s">
        <v>12505</v>
      </c>
      <c r="AN4343" t="s">
        <v>12506</v>
      </c>
      <c r="AO4343" t="s">
        <v>12507</v>
      </c>
      <c r="AP4343" t="s">
        <v>12508</v>
      </c>
      <c r="AQ4343" t="s">
        <v>12509</v>
      </c>
      <c r="AR4343" t="s">
        <v>12510</v>
      </c>
      <c r="AS4343" t="s">
        <v>12511</v>
      </c>
      <c r="AT4343" t="s">
        <v>12512</v>
      </c>
      <c r="AU4343" t="s">
        <v>12513</v>
      </c>
      <c r="AV4343" t="s">
        <v>12514</v>
      </c>
      <c r="AW4343" t="s">
        <v>12515</v>
      </c>
      <c r="AX4343" t="s">
        <v>12516</v>
      </c>
      <c r="AY4343" t="s">
        <v>12517</v>
      </c>
      <c r="AZ4343" t="s">
        <v>12518</v>
      </c>
      <c r="BA4343" t="s">
        <v>12519</v>
      </c>
      <c r="BB4343" t="s">
        <v>12520</v>
      </c>
      <c r="BC4343" t="s">
        <v>12521</v>
      </c>
      <c r="BD4343" t="s">
        <v>12522</v>
      </c>
      <c r="BE4343" t="s">
        <v>12523</v>
      </c>
      <c r="BF4343" t="s">
        <v>12524</v>
      </c>
      <c r="BG4343" t="s">
        <v>12525</v>
      </c>
      <c r="BH4343" t="s">
        <v>12526</v>
      </c>
      <c r="BI4343" t="s">
        <v>12527</v>
      </c>
      <c r="BJ4343" t="s">
        <v>12528</v>
      </c>
      <c r="BK4343" t="s">
        <v>12529</v>
      </c>
      <c r="BL4343" t="s">
        <v>12530</v>
      </c>
      <c r="BM4343" t="s">
        <v>12531</v>
      </c>
      <c r="BN4343" t="s">
        <v>12532</v>
      </c>
      <c r="BO4343" t="s">
        <v>12533</v>
      </c>
      <c r="BP4343" t="s">
        <v>12534</v>
      </c>
      <c r="BQ4343" t="s">
        <v>12535</v>
      </c>
      <c r="BR4343" t="s">
        <v>12536</v>
      </c>
      <c r="BS4343" t="s">
        <v>12537</v>
      </c>
      <c r="BT4343" t="s">
        <v>12538</v>
      </c>
      <c r="BU4343" t="s">
        <v>12539</v>
      </c>
      <c r="BV4343" t="s">
        <v>12540</v>
      </c>
      <c r="BW4343" t="s">
        <v>12541</v>
      </c>
      <c r="BX4343" t="s">
        <v>12542</v>
      </c>
      <c r="BY4343" t="s">
        <v>435</v>
      </c>
      <c r="BZ4343" t="s">
        <v>12543</v>
      </c>
      <c r="CA4343" t="s">
        <v>12544</v>
      </c>
      <c r="CB4343" t="s">
        <v>12545</v>
      </c>
      <c r="CC4343" t="s">
        <v>12546</v>
      </c>
      <c r="CD4343" t="s">
        <v>12547</v>
      </c>
      <c r="CE4343" t="s">
        <v>12548</v>
      </c>
      <c r="CF4343" t="s">
        <v>12549</v>
      </c>
      <c r="CG4343" t="s">
        <v>12550</v>
      </c>
      <c r="CH4343" t="s">
        <v>12551</v>
      </c>
      <c r="CI4343" t="s">
        <v>12552</v>
      </c>
      <c r="CJ4343" t="s">
        <v>12553</v>
      </c>
      <c r="CK4343" t="s">
        <v>12554</v>
      </c>
      <c r="CL4343" t="s">
        <v>12555</v>
      </c>
      <c r="CM4343" t="s">
        <v>12556</v>
      </c>
      <c r="CN4343" t="s">
        <v>12557</v>
      </c>
      <c r="CO4343" t="s">
        <v>12558</v>
      </c>
      <c r="CP4343" t="s">
        <v>12559</v>
      </c>
      <c r="CQ4343" t="s">
        <v>12560</v>
      </c>
      <c r="CR4343" t="s">
        <v>12561</v>
      </c>
      <c r="CS4343" t="s">
        <v>12562</v>
      </c>
      <c r="CT4343" t="s">
        <v>12563</v>
      </c>
      <c r="CU4343" t="s">
        <v>12564</v>
      </c>
      <c r="CV4343" t="s">
        <v>12565</v>
      </c>
      <c r="CW4343" t="s">
        <v>12566</v>
      </c>
      <c r="CX4343" t="s">
        <v>12567</v>
      </c>
      <c r="CY4343" t="s">
        <v>12568</v>
      </c>
      <c r="CZ4343" t="s">
        <v>12569</v>
      </c>
      <c r="DA4343" t="s">
        <v>12570</v>
      </c>
      <c r="DB4343" t="s">
        <v>12571</v>
      </c>
      <c r="DC4343" t="s">
        <v>12572</v>
      </c>
      <c r="DD4343" t="s">
        <v>12573</v>
      </c>
      <c r="DE4343" t="s">
        <v>12574</v>
      </c>
      <c r="DF4343" t="s">
        <v>12575</v>
      </c>
      <c r="DG4343" t="s">
        <v>12576</v>
      </c>
      <c r="DH4343" t="s">
        <v>12577</v>
      </c>
      <c r="DI4343" t="s">
        <v>12578</v>
      </c>
      <c r="DJ4343" t="s">
        <v>12579</v>
      </c>
      <c r="DK4343" t="s">
        <v>12580</v>
      </c>
      <c r="DL4343" t="s">
        <v>12581</v>
      </c>
      <c r="DM4343" t="s">
        <v>12582</v>
      </c>
      <c r="DN4343" t="s">
        <v>12583</v>
      </c>
      <c r="DO4343" t="s">
        <v>12584</v>
      </c>
      <c r="DP4343" t="s">
        <v>12585</v>
      </c>
      <c r="DQ4343" t="s">
        <v>12586</v>
      </c>
      <c r="DR4343" t="s">
        <v>12587</v>
      </c>
      <c r="DS4343" t="s">
        <v>12588</v>
      </c>
      <c r="DT4343" t="s">
        <v>12589</v>
      </c>
      <c r="DU4343" t="s">
        <v>12590</v>
      </c>
      <c r="DV4343" t="s">
        <v>12591</v>
      </c>
      <c r="DW4343" t="s">
        <v>12592</v>
      </c>
      <c r="DX4343" t="s">
        <v>12593</v>
      </c>
      <c r="DY4343" t="s">
        <v>12594</v>
      </c>
      <c r="DZ4343" t="s">
        <v>12595</v>
      </c>
      <c r="EA4343" t="s">
        <v>12596</v>
      </c>
      <c r="EB4343" t="s">
        <v>12597</v>
      </c>
      <c r="EC4343" t="s">
        <v>12598</v>
      </c>
      <c r="ED4343" t="s">
        <v>12599</v>
      </c>
      <c r="EE4343" t="s">
        <v>12600</v>
      </c>
      <c r="EF4343" t="s">
        <v>12601</v>
      </c>
      <c r="EG4343" t="s">
        <v>12602</v>
      </c>
      <c r="EH4343" t="s">
        <v>12603</v>
      </c>
      <c r="EI4343" t="s">
        <v>12604</v>
      </c>
      <c r="EJ4343" t="s">
        <v>12605</v>
      </c>
      <c r="EK4343" t="s">
        <v>12606</v>
      </c>
      <c r="EL4343" t="s">
        <v>12607</v>
      </c>
      <c r="EM4343" t="s">
        <v>12608</v>
      </c>
      <c r="EN4343" t="s">
        <v>12609</v>
      </c>
      <c r="EO4343" t="s">
        <v>12610</v>
      </c>
      <c r="EP4343" t="s">
        <v>12611</v>
      </c>
      <c r="EQ4343" t="s">
        <v>12612</v>
      </c>
      <c r="ER4343" t="s">
        <v>12613</v>
      </c>
      <c r="ES4343" t="s">
        <v>12614</v>
      </c>
      <c r="ET4343" t="s">
        <v>12615</v>
      </c>
      <c r="EU4343" t="s">
        <v>12616</v>
      </c>
      <c r="EV4343" t="s">
        <v>12617</v>
      </c>
      <c r="EW4343" t="s">
        <v>12618</v>
      </c>
      <c r="EX4343" t="s">
        <v>12619</v>
      </c>
      <c r="EY4343" t="s">
        <v>12620</v>
      </c>
      <c r="EZ4343" t="s">
        <v>12621</v>
      </c>
      <c r="FA4343" t="s">
        <v>12622</v>
      </c>
      <c r="FB4343" t="s">
        <v>12623</v>
      </c>
      <c r="FC4343" t="s">
        <v>12624</v>
      </c>
      <c r="FD4343" t="s">
        <v>12625</v>
      </c>
      <c r="FE4343" t="s">
        <v>12626</v>
      </c>
      <c r="FF4343" t="s">
        <v>12627</v>
      </c>
      <c r="FG4343" t="s">
        <v>12628</v>
      </c>
      <c r="FH4343" t="s">
        <v>12629</v>
      </c>
      <c r="FI4343" t="s">
        <v>12630</v>
      </c>
      <c r="FJ4343" t="s">
        <v>12631</v>
      </c>
      <c r="FK4343" t="s">
        <v>12632</v>
      </c>
      <c r="FL4343" t="s">
        <v>12633</v>
      </c>
      <c r="FM4343" t="s">
        <v>12634</v>
      </c>
      <c r="FN4343" t="s">
        <v>12635</v>
      </c>
      <c r="FO4343" t="s">
        <v>12636</v>
      </c>
      <c r="FP4343" t="s">
        <v>12637</v>
      </c>
      <c r="FQ4343" t="s">
        <v>12638</v>
      </c>
      <c r="FR4343" t="s">
        <v>12639</v>
      </c>
      <c r="FS4343" t="s">
        <v>12640</v>
      </c>
      <c r="FT4343" t="s">
        <v>12641</v>
      </c>
      <c r="FU4343" t="s">
        <v>12642</v>
      </c>
      <c r="FV4343" t="s">
        <v>12643</v>
      </c>
      <c r="FW4343" t="s">
        <v>12644</v>
      </c>
      <c r="FX4343" t="s">
        <v>12645</v>
      </c>
      <c r="FY4343" t="s">
        <v>12646</v>
      </c>
      <c r="FZ4343" t="s">
        <v>12647</v>
      </c>
      <c r="GA4343" t="s">
        <v>12648</v>
      </c>
      <c r="GB4343" t="s">
        <v>12649</v>
      </c>
      <c r="GC4343" t="s">
        <v>12650</v>
      </c>
      <c r="GD4343" t="s">
        <v>12651</v>
      </c>
      <c r="GE4343" t="s">
        <v>12652</v>
      </c>
      <c r="GF4343" t="s">
        <v>12653</v>
      </c>
      <c r="GG4343" t="s">
        <v>12654</v>
      </c>
      <c r="GH4343" t="s">
        <v>12655</v>
      </c>
      <c r="GI4343" t="s">
        <v>12656</v>
      </c>
      <c r="GJ4343" t="s">
        <v>12657</v>
      </c>
      <c r="GK4343" t="s">
        <v>12658</v>
      </c>
      <c r="GL4343" t="s">
        <v>12659</v>
      </c>
      <c r="GM4343" t="s">
        <v>12660</v>
      </c>
      <c r="GN4343" t="s">
        <v>12661</v>
      </c>
      <c r="GO4343" t="s">
        <v>12662</v>
      </c>
      <c r="GP4343" t="s">
        <v>12663</v>
      </c>
      <c r="GQ4343" t="s">
        <v>12664</v>
      </c>
      <c r="GR4343" t="s">
        <v>12665</v>
      </c>
      <c r="GS4343" t="s">
        <v>12666</v>
      </c>
      <c r="GT4343" t="s">
        <v>12667</v>
      </c>
      <c r="GU4343" t="s">
        <v>12668</v>
      </c>
      <c r="GV4343" t="s">
        <v>12669</v>
      </c>
      <c r="GW4343" t="s">
        <v>12670</v>
      </c>
      <c r="GX4343" t="s">
        <v>12671</v>
      </c>
      <c r="GY4343" t="s">
        <v>12672</v>
      </c>
      <c r="GZ4343" t="s">
        <v>12673</v>
      </c>
      <c r="HA4343" t="s">
        <v>12674</v>
      </c>
      <c r="HB4343" t="s">
        <v>12675</v>
      </c>
      <c r="HC4343" t="s">
        <v>12676</v>
      </c>
      <c r="HD4343" t="s">
        <v>12677</v>
      </c>
      <c r="HE4343" t="s">
        <v>12678</v>
      </c>
      <c r="HF4343" t="s">
        <v>12679</v>
      </c>
      <c r="HG4343" t="s">
        <v>12680</v>
      </c>
      <c r="HH4343" t="s">
        <v>12681</v>
      </c>
      <c r="HI4343" t="s">
        <v>12682</v>
      </c>
      <c r="HJ4343" t="s">
        <v>12683</v>
      </c>
      <c r="HK4343" t="s">
        <v>12684</v>
      </c>
      <c r="HL4343" t="s">
        <v>12685</v>
      </c>
      <c r="HM4343" t="s">
        <v>12686</v>
      </c>
      <c r="HN4343" t="s">
        <v>12687</v>
      </c>
      <c r="HO4343" t="s">
        <v>12688</v>
      </c>
      <c r="HP4343" t="s">
        <v>12689</v>
      </c>
      <c r="HQ4343" t="s">
        <v>12690</v>
      </c>
      <c r="HR4343" t="s">
        <v>12691</v>
      </c>
      <c r="HS4343" t="s">
        <v>12692</v>
      </c>
      <c r="HT4343" t="s">
        <v>12693</v>
      </c>
      <c r="HU4343" t="s">
        <v>12694</v>
      </c>
    </row>
    <row r="4344" spans="1:229" ht="15.75">
      <c r="A4344" s="149"/>
      <c r="B4344" s="122" t="s">
        <v>17632</v>
      </c>
      <c r="C4344" t="s">
        <v>12811</v>
      </c>
      <c r="D4344" t="s">
        <v>12812</v>
      </c>
      <c r="E4344" t="s">
        <v>12813</v>
      </c>
      <c r="F4344" t="s">
        <v>12814</v>
      </c>
      <c r="G4344" t="s">
        <v>12815</v>
      </c>
      <c r="H4344" t="s">
        <v>12816</v>
      </c>
      <c r="I4344" t="s">
        <v>12817</v>
      </c>
      <c r="J4344" t="s">
        <v>12818</v>
      </c>
      <c r="K4344" t="s">
        <v>12819</v>
      </c>
      <c r="L4344" t="s">
        <v>12820</v>
      </c>
      <c r="M4344" t="s">
        <v>12821</v>
      </c>
      <c r="N4344" t="s">
        <v>12822</v>
      </c>
      <c r="O4344" t="s">
        <v>12823</v>
      </c>
      <c r="P4344" t="s">
        <v>12824</v>
      </c>
      <c r="Q4344" t="s">
        <v>12825</v>
      </c>
      <c r="R4344" t="s">
        <v>12826</v>
      </c>
      <c r="S4344" t="s">
        <v>12827</v>
      </c>
      <c r="T4344" t="s">
        <v>12828</v>
      </c>
      <c r="U4344" t="s">
        <v>12829</v>
      </c>
      <c r="V4344" t="s">
        <v>12830</v>
      </c>
      <c r="W4344" t="s">
        <v>12831</v>
      </c>
      <c r="X4344" t="s">
        <v>12832</v>
      </c>
      <c r="Y4344" t="s">
        <v>12833</v>
      </c>
      <c r="Z4344" t="s">
        <v>12834</v>
      </c>
      <c r="AA4344" t="s">
        <v>12835</v>
      </c>
      <c r="AB4344" t="s">
        <v>12836</v>
      </c>
      <c r="AC4344" t="s">
        <v>12837</v>
      </c>
      <c r="AD4344" t="s">
        <v>12838</v>
      </c>
      <c r="AE4344" t="s">
        <v>12839</v>
      </c>
      <c r="AF4344" t="s">
        <v>12840</v>
      </c>
      <c r="AG4344" t="s">
        <v>12841</v>
      </c>
    </row>
    <row r="4345" spans="1:229" ht="15.75">
      <c r="A4345" s="149"/>
      <c r="B4345" s="122" t="s">
        <v>17633</v>
      </c>
      <c r="C4345" t="s">
        <v>12844</v>
      </c>
      <c r="D4345" t="s">
        <v>12845</v>
      </c>
    </row>
    <row r="4346" spans="1:229" ht="15.75">
      <c r="A4346" s="149"/>
      <c r="B4346" s="122" t="s">
        <v>17634</v>
      </c>
      <c r="C4346" t="s">
        <v>12844</v>
      </c>
      <c r="D4346" t="s">
        <v>12845</v>
      </c>
    </row>
    <row r="4347" spans="1:229" ht="15.75">
      <c r="A4347" s="149"/>
      <c r="B4347" s="122" t="s">
        <v>17635</v>
      </c>
      <c r="C4347" t="s">
        <v>12844</v>
      </c>
      <c r="D4347" t="s">
        <v>12845</v>
      </c>
    </row>
    <row r="4348" spans="1:229" ht="15.75">
      <c r="A4348" s="149"/>
      <c r="B4348" s="122" t="s">
        <v>17636</v>
      </c>
      <c r="C4348" t="s">
        <v>12844</v>
      </c>
      <c r="D4348" t="s">
        <v>12845</v>
      </c>
    </row>
    <row r="4349" spans="1:229" ht="15.75">
      <c r="A4349" s="149"/>
      <c r="B4349" s="122" t="s">
        <v>17637</v>
      </c>
      <c r="C4349" t="s">
        <v>12844</v>
      </c>
      <c r="D4349" t="s">
        <v>12845</v>
      </c>
    </row>
    <row r="4350" spans="1:229" ht="15.75">
      <c r="A4350" s="149"/>
      <c r="B4350" s="122" t="s">
        <v>17638</v>
      </c>
      <c r="C4350" t="s">
        <v>12844</v>
      </c>
      <c r="D4350" t="s">
        <v>12845</v>
      </c>
    </row>
    <row r="4351" spans="1:229" ht="15.75">
      <c r="A4351" s="149"/>
      <c r="B4351" s="122" t="s">
        <v>17639</v>
      </c>
      <c r="C4351" t="s">
        <v>12844</v>
      </c>
      <c r="D4351" t="s">
        <v>12845</v>
      </c>
    </row>
    <row r="4352" spans="1:229" ht="15.75">
      <c r="A4352" s="149"/>
      <c r="B4352" s="122" t="s">
        <v>17640</v>
      </c>
      <c r="C4352" t="s">
        <v>12844</v>
      </c>
      <c r="D4352" t="s">
        <v>12845</v>
      </c>
    </row>
    <row r="4353" spans="1:4" ht="15.75">
      <c r="A4353" s="149"/>
      <c r="B4353" s="122" t="s">
        <v>17641</v>
      </c>
      <c r="C4353" t="s">
        <v>12844</v>
      </c>
      <c r="D4353" t="s">
        <v>12845</v>
      </c>
    </row>
    <row r="4354" spans="1:4" ht="15.75">
      <c r="A4354" s="149"/>
      <c r="B4354" s="122" t="s">
        <v>17642</v>
      </c>
      <c r="C4354" t="s">
        <v>12844</v>
      </c>
      <c r="D4354" t="s">
        <v>12845</v>
      </c>
    </row>
    <row r="4355" spans="1:4" ht="15.75">
      <c r="A4355" s="149"/>
      <c r="B4355" s="122" t="s">
        <v>17643</v>
      </c>
      <c r="C4355" t="s">
        <v>12844</v>
      </c>
      <c r="D4355" t="s">
        <v>12845</v>
      </c>
    </row>
    <row r="4356" spans="1:4" ht="15.75">
      <c r="A4356" s="149"/>
      <c r="B4356" s="122" t="s">
        <v>17644</v>
      </c>
      <c r="C4356" t="s">
        <v>12844</v>
      </c>
      <c r="D4356" t="s">
        <v>12845</v>
      </c>
    </row>
    <row r="4357" spans="1:4" ht="15.75">
      <c r="A4357" s="149"/>
      <c r="B4357" s="122" t="s">
        <v>17645</v>
      </c>
      <c r="C4357" t="s">
        <v>12844</v>
      </c>
      <c r="D4357" t="s">
        <v>12845</v>
      </c>
    </row>
    <row r="4358" spans="1:4" ht="15.75">
      <c r="A4358" s="149"/>
      <c r="B4358" s="122" t="s">
        <v>17646</v>
      </c>
      <c r="C4358" t="s">
        <v>12844</v>
      </c>
      <c r="D4358" t="s">
        <v>12845</v>
      </c>
    </row>
    <row r="4359" spans="1:4" ht="15.75">
      <c r="A4359" s="149"/>
      <c r="B4359" s="122" t="s">
        <v>17647</v>
      </c>
      <c r="C4359" t="s">
        <v>12844</v>
      </c>
      <c r="D4359" t="s">
        <v>12845</v>
      </c>
    </row>
    <row r="4360" spans="1:4" ht="15.75">
      <c r="A4360" s="149"/>
      <c r="B4360" s="122" t="s">
        <v>17648</v>
      </c>
      <c r="C4360" t="s">
        <v>12844</v>
      </c>
      <c r="D4360" t="s">
        <v>12845</v>
      </c>
    </row>
    <row r="4361" spans="1:4" ht="15.75">
      <c r="A4361" s="149"/>
      <c r="B4361" s="122" t="s">
        <v>17649</v>
      </c>
      <c r="C4361" t="s">
        <v>12844</v>
      </c>
      <c r="D4361" t="s">
        <v>12845</v>
      </c>
    </row>
    <row r="4362" spans="1:4" ht="15.75">
      <c r="A4362" s="149"/>
      <c r="B4362" s="122" t="s">
        <v>17650</v>
      </c>
      <c r="C4362" t="s">
        <v>12844</v>
      </c>
      <c r="D4362" t="s">
        <v>12845</v>
      </c>
    </row>
    <row r="4363" spans="1:4" ht="15.75">
      <c r="A4363" s="149"/>
      <c r="B4363" s="122" t="s">
        <v>17651</v>
      </c>
      <c r="C4363" t="s">
        <v>12844</v>
      </c>
      <c r="D4363" t="s">
        <v>12845</v>
      </c>
    </row>
    <row r="4364" spans="1:4" ht="15.75">
      <c r="A4364" s="149"/>
      <c r="B4364" s="122" t="s">
        <v>17652</v>
      </c>
      <c r="C4364" t="s">
        <v>12844</v>
      </c>
      <c r="D4364" t="s">
        <v>12845</v>
      </c>
    </row>
    <row r="4365" spans="1:4" ht="15.75">
      <c r="A4365" s="149"/>
      <c r="B4365" s="122" t="s">
        <v>17653</v>
      </c>
      <c r="C4365" t="s">
        <v>12844</v>
      </c>
      <c r="D4365" t="s">
        <v>12845</v>
      </c>
    </row>
    <row r="4366" spans="1:4" ht="15.75">
      <c r="A4366" s="149"/>
      <c r="B4366" s="122" t="s">
        <v>17654</v>
      </c>
      <c r="C4366" t="s">
        <v>12844</v>
      </c>
      <c r="D4366" t="s">
        <v>12845</v>
      </c>
    </row>
    <row r="4367" spans="1:4" ht="15.75">
      <c r="A4367" s="149"/>
      <c r="B4367" s="122" t="s">
        <v>17655</v>
      </c>
      <c r="C4367" t="s">
        <v>12844</v>
      </c>
      <c r="D4367" t="s">
        <v>12845</v>
      </c>
    </row>
    <row r="4368" spans="1:4" ht="15.75">
      <c r="A4368" s="149"/>
      <c r="B4368" s="122" t="s">
        <v>17656</v>
      </c>
      <c r="C4368" t="s">
        <v>12844</v>
      </c>
      <c r="D4368" t="s">
        <v>12845</v>
      </c>
    </row>
    <row r="4369" spans="1:4" ht="15.75">
      <c r="A4369" s="149"/>
      <c r="B4369" s="122" t="s">
        <v>17657</v>
      </c>
      <c r="C4369" t="s">
        <v>12844</v>
      </c>
      <c r="D4369" t="s">
        <v>12845</v>
      </c>
    </row>
    <row r="4370" spans="1:4" ht="15.75">
      <c r="A4370" s="149"/>
      <c r="B4370" s="122" t="s">
        <v>17658</v>
      </c>
      <c r="C4370" t="s">
        <v>12844</v>
      </c>
      <c r="D4370" t="s">
        <v>12845</v>
      </c>
    </row>
    <row r="4371" spans="1:4" ht="15.75">
      <c r="A4371" s="149"/>
      <c r="B4371" s="122" t="s">
        <v>17659</v>
      </c>
      <c r="C4371" t="s">
        <v>12844</v>
      </c>
      <c r="D4371" t="s">
        <v>12845</v>
      </c>
    </row>
    <row r="4372" spans="1:4" ht="15.75">
      <c r="A4372" s="149"/>
      <c r="B4372" s="122" t="s">
        <v>17660</v>
      </c>
      <c r="C4372" t="s">
        <v>12844</v>
      </c>
      <c r="D4372" t="s">
        <v>12845</v>
      </c>
    </row>
    <row r="4373" spans="1:4" ht="15.75">
      <c r="A4373" s="149"/>
      <c r="B4373" s="122" t="s">
        <v>17661</v>
      </c>
      <c r="C4373" t="s">
        <v>12844</v>
      </c>
      <c r="D4373" t="s">
        <v>12845</v>
      </c>
    </row>
    <row r="4374" spans="1:4" ht="15.75">
      <c r="A4374" s="149"/>
      <c r="B4374" s="122" t="s">
        <v>17662</v>
      </c>
      <c r="C4374" t="s">
        <v>12844</v>
      </c>
      <c r="D4374" t="s">
        <v>12845</v>
      </c>
    </row>
    <row r="4375" spans="1:4" ht="15.75">
      <c r="A4375" s="149"/>
      <c r="B4375" s="122" t="s">
        <v>17663</v>
      </c>
      <c r="C4375" t="s">
        <v>12844</v>
      </c>
      <c r="D4375" t="s">
        <v>12845</v>
      </c>
    </row>
    <row r="4376" spans="1:4" ht="15.75">
      <c r="A4376" s="149"/>
      <c r="B4376" s="122" t="s">
        <v>17664</v>
      </c>
      <c r="C4376" t="s">
        <v>12844</v>
      </c>
      <c r="D4376" t="s">
        <v>12845</v>
      </c>
    </row>
    <row r="4377" spans="1:4" ht="15.75">
      <c r="A4377" s="149"/>
      <c r="B4377" s="122" t="s">
        <v>17665</v>
      </c>
      <c r="C4377" t="s">
        <v>12844</v>
      </c>
      <c r="D4377" t="s">
        <v>12845</v>
      </c>
    </row>
    <row r="4378" spans="1:4" ht="15.75">
      <c r="A4378" s="149"/>
      <c r="B4378" s="122" t="s">
        <v>17666</v>
      </c>
      <c r="C4378" t="s">
        <v>12844</v>
      </c>
      <c r="D4378" t="s">
        <v>12845</v>
      </c>
    </row>
    <row r="4379" spans="1:4" ht="15.75">
      <c r="A4379" s="149"/>
      <c r="B4379" s="122" t="s">
        <v>17667</v>
      </c>
      <c r="C4379" t="s">
        <v>12844</v>
      </c>
      <c r="D4379" t="s">
        <v>12845</v>
      </c>
    </row>
    <row r="4380" spans="1:4" ht="15.75">
      <c r="A4380" s="149"/>
      <c r="B4380" s="122" t="s">
        <v>17668</v>
      </c>
      <c r="C4380" t="s">
        <v>12844</v>
      </c>
      <c r="D4380" t="s">
        <v>12845</v>
      </c>
    </row>
    <row r="4381" spans="1:4" ht="15.75">
      <c r="A4381" s="149"/>
      <c r="B4381" s="122" t="s">
        <v>17669</v>
      </c>
      <c r="C4381" t="s">
        <v>12844</v>
      </c>
      <c r="D4381" t="s">
        <v>12845</v>
      </c>
    </row>
    <row r="4382" spans="1:4" ht="15.75">
      <c r="A4382" s="149"/>
      <c r="B4382" s="122" t="s">
        <v>17670</v>
      </c>
      <c r="C4382" t="s">
        <v>12844</v>
      </c>
      <c r="D4382" t="s">
        <v>12845</v>
      </c>
    </row>
    <row r="4383" spans="1:4" ht="15.75">
      <c r="A4383" s="149"/>
      <c r="B4383" s="122" t="s">
        <v>17671</v>
      </c>
      <c r="C4383" t="s">
        <v>12844</v>
      </c>
      <c r="D4383" t="s">
        <v>12845</v>
      </c>
    </row>
    <row r="4384" spans="1:4" ht="15.75">
      <c r="A4384" s="149"/>
      <c r="B4384" s="122" t="s">
        <v>17672</v>
      </c>
      <c r="C4384" t="s">
        <v>12844</v>
      </c>
      <c r="D4384" t="s">
        <v>12845</v>
      </c>
    </row>
    <row r="4385" spans="1:4" ht="15.75">
      <c r="A4385" s="149"/>
      <c r="B4385" s="122" t="s">
        <v>17673</v>
      </c>
      <c r="C4385" t="s">
        <v>12844</v>
      </c>
      <c r="D4385" t="s">
        <v>12845</v>
      </c>
    </row>
    <row r="4386" spans="1:4" ht="15.75">
      <c r="A4386" s="149"/>
      <c r="B4386" s="122" t="s">
        <v>17674</v>
      </c>
      <c r="C4386" t="s">
        <v>12844</v>
      </c>
      <c r="D4386" t="s">
        <v>12845</v>
      </c>
    </row>
    <row r="4387" spans="1:4" ht="15.75">
      <c r="A4387" s="149"/>
      <c r="B4387" s="122" t="s">
        <v>17675</v>
      </c>
      <c r="C4387" t="s">
        <v>12844</v>
      </c>
      <c r="D4387" t="s">
        <v>12845</v>
      </c>
    </row>
    <row r="4388" spans="1:4" ht="15.75">
      <c r="A4388" s="149"/>
      <c r="B4388" s="122" t="s">
        <v>17676</v>
      </c>
      <c r="C4388" t="s">
        <v>12844</v>
      </c>
      <c r="D4388" t="s">
        <v>12845</v>
      </c>
    </row>
    <row r="4389" spans="1:4" ht="15.75">
      <c r="A4389" s="149"/>
      <c r="B4389" s="122" t="s">
        <v>17677</v>
      </c>
      <c r="C4389" t="s">
        <v>12844</v>
      </c>
      <c r="D4389" t="s">
        <v>12845</v>
      </c>
    </row>
    <row r="4390" spans="1:4" ht="15.75">
      <c r="A4390" s="149"/>
      <c r="B4390" s="122" t="s">
        <v>17678</v>
      </c>
      <c r="C4390" t="s">
        <v>12844</v>
      </c>
      <c r="D4390" t="s">
        <v>12845</v>
      </c>
    </row>
    <row r="4391" spans="1:4" ht="15.75">
      <c r="A4391" s="149"/>
      <c r="B4391" s="122" t="s">
        <v>17679</v>
      </c>
      <c r="C4391" t="s">
        <v>12844</v>
      </c>
      <c r="D4391" t="s">
        <v>12845</v>
      </c>
    </row>
    <row r="4392" spans="1:4" ht="15.75">
      <c r="A4392" s="149"/>
      <c r="B4392" s="122" t="s">
        <v>17680</v>
      </c>
      <c r="C4392" t="s">
        <v>12844</v>
      </c>
      <c r="D4392" t="s">
        <v>12845</v>
      </c>
    </row>
    <row r="4393" spans="1:4" ht="15.75">
      <c r="A4393" s="149"/>
      <c r="B4393" s="122" t="s">
        <v>17681</v>
      </c>
      <c r="C4393" t="s">
        <v>12844</v>
      </c>
      <c r="D4393" t="s">
        <v>12845</v>
      </c>
    </row>
    <row r="4394" spans="1:4" ht="15.75">
      <c r="A4394" s="149"/>
      <c r="B4394" s="122" t="s">
        <v>17682</v>
      </c>
      <c r="C4394" t="s">
        <v>12844</v>
      </c>
      <c r="D4394" t="s">
        <v>12845</v>
      </c>
    </row>
    <row r="4395" spans="1:4" ht="15.75">
      <c r="A4395" s="149"/>
      <c r="B4395" s="122" t="s">
        <v>17683</v>
      </c>
      <c r="C4395" t="s">
        <v>12844</v>
      </c>
      <c r="D4395" t="s">
        <v>12845</v>
      </c>
    </row>
    <row r="4396" spans="1:4" ht="15.75">
      <c r="A4396" s="149"/>
      <c r="B4396" s="122" t="s">
        <v>17684</v>
      </c>
      <c r="C4396" t="s">
        <v>12844</v>
      </c>
      <c r="D4396" t="s">
        <v>12845</v>
      </c>
    </row>
    <row r="4397" spans="1:4" ht="15.75">
      <c r="A4397" s="149"/>
      <c r="B4397" s="122" t="s">
        <v>17685</v>
      </c>
      <c r="C4397" t="s">
        <v>12844</v>
      </c>
      <c r="D4397" t="s">
        <v>12845</v>
      </c>
    </row>
    <row r="4398" spans="1:4" ht="15.75">
      <c r="A4398" s="149"/>
      <c r="B4398" s="122" t="s">
        <v>17686</v>
      </c>
      <c r="C4398" t="s">
        <v>12844</v>
      </c>
      <c r="D4398" t="s">
        <v>12845</v>
      </c>
    </row>
    <row r="4399" spans="1:4" ht="15.75">
      <c r="A4399" s="149"/>
      <c r="B4399" s="122" t="s">
        <v>17687</v>
      </c>
      <c r="C4399" t="s">
        <v>12844</v>
      </c>
      <c r="D4399" t="s">
        <v>12845</v>
      </c>
    </row>
    <row r="4400" spans="1:4" ht="15.75">
      <c r="A4400" s="149"/>
      <c r="B4400" s="122" t="s">
        <v>17688</v>
      </c>
      <c r="C4400" t="s">
        <v>12844</v>
      </c>
      <c r="D4400" t="s">
        <v>12845</v>
      </c>
    </row>
    <row r="4401" spans="1:4" ht="15.75">
      <c r="A4401" s="149"/>
      <c r="B4401" s="122" t="s">
        <v>17689</v>
      </c>
      <c r="C4401" t="s">
        <v>12844</v>
      </c>
      <c r="D4401" t="s">
        <v>12845</v>
      </c>
    </row>
    <row r="4402" spans="1:4" ht="15.75">
      <c r="A4402" s="149"/>
      <c r="B4402" s="122" t="s">
        <v>17690</v>
      </c>
      <c r="C4402" t="s">
        <v>12844</v>
      </c>
      <c r="D4402" t="s">
        <v>12845</v>
      </c>
    </row>
    <row r="4403" spans="1:4" ht="15.75">
      <c r="A4403" s="149"/>
      <c r="B4403" s="122" t="s">
        <v>17691</v>
      </c>
      <c r="C4403" t="s">
        <v>12962</v>
      </c>
      <c r="D4403" t="s">
        <v>12963</v>
      </c>
    </row>
    <row r="4404" spans="1:4" ht="15.75">
      <c r="A4404" s="149"/>
      <c r="B4404" s="122" t="s">
        <v>17692</v>
      </c>
      <c r="C4404" t="s">
        <v>12962</v>
      </c>
      <c r="D4404" t="s">
        <v>12963</v>
      </c>
    </row>
    <row r="4405" spans="1:4" ht="15.75">
      <c r="A4405" s="149"/>
      <c r="B4405" s="122" t="s">
        <v>17693</v>
      </c>
      <c r="C4405" t="s">
        <v>12962</v>
      </c>
      <c r="D4405" t="s">
        <v>12963</v>
      </c>
    </row>
    <row r="4406" spans="1:4" ht="15.75">
      <c r="A4406" s="149"/>
      <c r="B4406" s="122" t="s">
        <v>17694</v>
      </c>
      <c r="C4406" t="s">
        <v>12962</v>
      </c>
      <c r="D4406" t="s">
        <v>12963</v>
      </c>
    </row>
    <row r="4407" spans="1:4" ht="15.75">
      <c r="A4407" s="149"/>
      <c r="B4407" s="122" t="s">
        <v>17695</v>
      </c>
      <c r="C4407" t="s">
        <v>12962</v>
      </c>
      <c r="D4407" t="s">
        <v>12963</v>
      </c>
    </row>
    <row r="4408" spans="1:4" ht="15.75">
      <c r="A4408" s="149"/>
      <c r="B4408" s="122" t="s">
        <v>17696</v>
      </c>
      <c r="C4408" t="s">
        <v>12962</v>
      </c>
      <c r="D4408" t="s">
        <v>12963</v>
      </c>
    </row>
    <row r="4409" spans="1:4" ht="15.75">
      <c r="A4409" s="149"/>
      <c r="B4409" s="122" t="s">
        <v>17697</v>
      </c>
      <c r="C4409" t="s">
        <v>12962</v>
      </c>
      <c r="D4409" t="s">
        <v>12963</v>
      </c>
    </row>
    <row r="4410" spans="1:4" ht="15.75">
      <c r="A4410" s="149"/>
      <c r="B4410" s="122" t="s">
        <v>17698</v>
      </c>
      <c r="C4410" t="s">
        <v>12962</v>
      </c>
      <c r="D4410" t="s">
        <v>12963</v>
      </c>
    </row>
    <row r="4411" spans="1:4" ht="15.75">
      <c r="A4411" s="149"/>
      <c r="B4411" s="122" t="s">
        <v>17699</v>
      </c>
      <c r="C4411" t="s">
        <v>12962</v>
      </c>
      <c r="D4411" t="s">
        <v>12963</v>
      </c>
    </row>
    <row r="4412" spans="1:4" ht="15.75">
      <c r="A4412" s="149"/>
      <c r="B4412" s="122" t="s">
        <v>17700</v>
      </c>
      <c r="C4412" t="s">
        <v>12962</v>
      </c>
      <c r="D4412" t="s">
        <v>12963</v>
      </c>
    </row>
    <row r="4413" spans="1:4" ht="15.75">
      <c r="A4413" s="149"/>
      <c r="B4413" s="122" t="s">
        <v>17701</v>
      </c>
      <c r="C4413" t="s">
        <v>12962</v>
      </c>
      <c r="D4413" t="s">
        <v>12963</v>
      </c>
    </row>
    <row r="4414" spans="1:4" ht="15.75">
      <c r="A4414" s="149"/>
      <c r="B4414" s="122" t="s">
        <v>17702</v>
      </c>
      <c r="C4414" t="s">
        <v>12962</v>
      </c>
      <c r="D4414" t="s">
        <v>12963</v>
      </c>
    </row>
    <row r="4415" spans="1:4" ht="15.75">
      <c r="A4415" s="149"/>
      <c r="B4415" s="122" t="s">
        <v>17703</v>
      </c>
      <c r="C4415" t="s">
        <v>12962</v>
      </c>
      <c r="D4415" t="s">
        <v>12963</v>
      </c>
    </row>
    <row r="4416" spans="1:4" ht="15.75">
      <c r="A4416" s="149"/>
      <c r="B4416" s="122" t="s">
        <v>17704</v>
      </c>
      <c r="C4416" t="s">
        <v>12962</v>
      </c>
      <c r="D4416" t="s">
        <v>12963</v>
      </c>
    </row>
    <row r="4417" spans="1:4" ht="15.75">
      <c r="A4417" s="149"/>
      <c r="B4417" s="122" t="s">
        <v>17705</v>
      </c>
      <c r="C4417" t="s">
        <v>12962</v>
      </c>
      <c r="D4417" t="s">
        <v>12963</v>
      </c>
    </row>
    <row r="4418" spans="1:4" ht="15.75">
      <c r="A4418" s="149"/>
      <c r="B4418" s="122" t="s">
        <v>17706</v>
      </c>
      <c r="C4418" t="s">
        <v>12962</v>
      </c>
      <c r="D4418" t="s">
        <v>12963</v>
      </c>
    </row>
    <row r="4419" spans="1:4" ht="15.75">
      <c r="A4419" s="149"/>
      <c r="B4419" s="122" t="s">
        <v>17707</v>
      </c>
      <c r="C4419" t="s">
        <v>12962</v>
      </c>
      <c r="D4419" t="s">
        <v>12963</v>
      </c>
    </row>
    <row r="4420" spans="1:4" ht="15.75">
      <c r="A4420" s="149"/>
      <c r="B4420" s="122" t="s">
        <v>17708</v>
      </c>
      <c r="C4420" t="s">
        <v>12962</v>
      </c>
      <c r="D4420" t="s">
        <v>12963</v>
      </c>
    </row>
    <row r="4421" spans="1:4" ht="15.75">
      <c r="A4421" s="149"/>
      <c r="B4421" s="122" t="s">
        <v>17709</v>
      </c>
      <c r="C4421" t="s">
        <v>12962</v>
      </c>
      <c r="D4421" t="s">
        <v>12963</v>
      </c>
    </row>
    <row r="4422" spans="1:4" ht="15.75">
      <c r="A4422" s="149"/>
      <c r="B4422" s="122" t="s">
        <v>17710</v>
      </c>
      <c r="C4422" t="s">
        <v>12962</v>
      </c>
      <c r="D4422" t="s">
        <v>12963</v>
      </c>
    </row>
    <row r="4423" spans="1:4" ht="15.75">
      <c r="A4423" s="149"/>
      <c r="B4423" s="122" t="s">
        <v>17711</v>
      </c>
      <c r="C4423" t="s">
        <v>12962</v>
      </c>
      <c r="D4423" t="s">
        <v>12963</v>
      </c>
    </row>
    <row r="4424" spans="1:4" ht="15.75">
      <c r="A4424" s="149"/>
      <c r="B4424" s="122" t="s">
        <v>17712</v>
      </c>
      <c r="C4424" t="s">
        <v>12962</v>
      </c>
      <c r="D4424" t="s">
        <v>12963</v>
      </c>
    </row>
    <row r="4425" spans="1:4" ht="15.75">
      <c r="A4425" s="149"/>
      <c r="B4425" s="122" t="s">
        <v>17713</v>
      </c>
      <c r="C4425" t="s">
        <v>12962</v>
      </c>
      <c r="D4425" t="s">
        <v>12963</v>
      </c>
    </row>
    <row r="4426" spans="1:4" ht="15.75">
      <c r="A4426" s="149"/>
      <c r="B4426" s="122" t="s">
        <v>17714</v>
      </c>
      <c r="C4426" t="s">
        <v>12962</v>
      </c>
      <c r="D4426" t="s">
        <v>12963</v>
      </c>
    </row>
    <row r="4427" spans="1:4" ht="15.75">
      <c r="A4427" s="149"/>
      <c r="B4427" s="122" t="s">
        <v>17715</v>
      </c>
      <c r="C4427" t="s">
        <v>12962</v>
      </c>
      <c r="D4427" t="s">
        <v>12963</v>
      </c>
    </row>
    <row r="4428" spans="1:4" ht="15.75">
      <c r="A4428" s="149"/>
      <c r="B4428" s="122" t="s">
        <v>17716</v>
      </c>
      <c r="C4428" t="s">
        <v>12962</v>
      </c>
      <c r="D4428" t="s">
        <v>12963</v>
      </c>
    </row>
    <row r="4429" spans="1:4" ht="15.75">
      <c r="A4429" s="149"/>
      <c r="B4429" s="122" t="s">
        <v>17717</v>
      </c>
      <c r="C4429" t="s">
        <v>12962</v>
      </c>
      <c r="D4429" t="s">
        <v>12963</v>
      </c>
    </row>
    <row r="4430" spans="1:4" ht="15.75">
      <c r="A4430" s="149"/>
      <c r="B4430" s="122" t="s">
        <v>17718</v>
      </c>
      <c r="C4430" t="s">
        <v>12962</v>
      </c>
      <c r="D4430" t="s">
        <v>12963</v>
      </c>
    </row>
    <row r="4431" spans="1:4" ht="15.75">
      <c r="A4431" s="149"/>
      <c r="B4431" s="122" t="s">
        <v>17719</v>
      </c>
      <c r="C4431" t="s">
        <v>12962</v>
      </c>
      <c r="D4431" t="s">
        <v>12963</v>
      </c>
    </row>
    <row r="4432" spans="1:4" ht="15.75">
      <c r="A4432" s="149"/>
      <c r="B4432" s="122" t="s">
        <v>17720</v>
      </c>
      <c r="C4432" t="s">
        <v>12962</v>
      </c>
      <c r="D4432" t="s">
        <v>12963</v>
      </c>
    </row>
    <row r="4433" spans="1:4" ht="15.75">
      <c r="A4433" s="149"/>
      <c r="B4433" s="122" t="s">
        <v>17721</v>
      </c>
      <c r="C4433" t="s">
        <v>12962</v>
      </c>
      <c r="D4433" t="s">
        <v>12963</v>
      </c>
    </row>
    <row r="4434" spans="1:4" ht="15.75">
      <c r="A4434" s="149"/>
      <c r="B4434" s="122" t="s">
        <v>17722</v>
      </c>
      <c r="C4434" t="s">
        <v>12962</v>
      </c>
      <c r="D4434" t="s">
        <v>12963</v>
      </c>
    </row>
    <row r="4435" spans="1:4" ht="15.75">
      <c r="A4435" s="149"/>
      <c r="B4435" s="122" t="s">
        <v>17723</v>
      </c>
      <c r="C4435" t="s">
        <v>12962</v>
      </c>
      <c r="D4435" t="s">
        <v>12963</v>
      </c>
    </row>
    <row r="4436" spans="1:4" ht="15.75">
      <c r="A4436" s="149"/>
      <c r="B4436" s="122" t="s">
        <v>17724</v>
      </c>
      <c r="C4436" t="s">
        <v>12962</v>
      </c>
      <c r="D4436" t="s">
        <v>12963</v>
      </c>
    </row>
    <row r="4437" spans="1:4" ht="15.75">
      <c r="A4437" s="149"/>
      <c r="B4437" s="122" t="s">
        <v>17725</v>
      </c>
      <c r="C4437" t="s">
        <v>12962</v>
      </c>
      <c r="D4437" t="s">
        <v>12963</v>
      </c>
    </row>
    <row r="4438" spans="1:4" ht="15.75">
      <c r="A4438" s="149"/>
      <c r="B4438" s="122" t="s">
        <v>17726</v>
      </c>
      <c r="C4438" t="s">
        <v>12962</v>
      </c>
      <c r="D4438" t="s">
        <v>12963</v>
      </c>
    </row>
    <row r="4439" spans="1:4" ht="15.75">
      <c r="A4439" s="149"/>
      <c r="B4439" s="122" t="s">
        <v>17727</v>
      </c>
      <c r="C4439" t="s">
        <v>12962</v>
      </c>
      <c r="D4439" t="s">
        <v>12963</v>
      </c>
    </row>
    <row r="4440" spans="1:4" ht="15.75">
      <c r="A4440" s="149"/>
      <c r="B4440" s="122" t="s">
        <v>17728</v>
      </c>
      <c r="C4440" t="s">
        <v>12962</v>
      </c>
      <c r="D4440" t="s">
        <v>12963</v>
      </c>
    </row>
    <row r="4441" spans="1:4" ht="15.75">
      <c r="A4441" s="149"/>
      <c r="B4441" s="122" t="s">
        <v>17729</v>
      </c>
      <c r="C4441" t="s">
        <v>12962</v>
      </c>
      <c r="D4441" t="s">
        <v>12963</v>
      </c>
    </row>
    <row r="4442" spans="1:4" ht="15.75">
      <c r="A4442" s="149"/>
      <c r="B4442" s="122" t="s">
        <v>17730</v>
      </c>
      <c r="C4442" t="s">
        <v>12962</v>
      </c>
      <c r="D4442" t="s">
        <v>12963</v>
      </c>
    </row>
    <row r="4443" spans="1:4" ht="15.75">
      <c r="A4443" s="149"/>
      <c r="B4443" s="122" t="s">
        <v>17731</v>
      </c>
      <c r="C4443" t="s">
        <v>12962</v>
      </c>
      <c r="D4443" t="s">
        <v>12963</v>
      </c>
    </row>
    <row r="4444" spans="1:4" ht="15.75">
      <c r="A4444" s="149"/>
      <c r="B4444" s="122" t="s">
        <v>17732</v>
      </c>
      <c r="C4444" t="s">
        <v>12962</v>
      </c>
      <c r="D4444" t="s">
        <v>12963</v>
      </c>
    </row>
    <row r="4445" spans="1:4" ht="15.75">
      <c r="A4445" s="149"/>
      <c r="B4445" s="122" t="s">
        <v>17733</v>
      </c>
      <c r="C4445" t="s">
        <v>12962</v>
      </c>
      <c r="D4445" t="s">
        <v>12963</v>
      </c>
    </row>
    <row r="4446" spans="1:4" ht="15.75">
      <c r="A4446" s="149"/>
      <c r="B4446" s="122" t="s">
        <v>17734</v>
      </c>
      <c r="C4446" t="s">
        <v>12962</v>
      </c>
      <c r="D4446" t="s">
        <v>12963</v>
      </c>
    </row>
    <row r="4447" spans="1:4" ht="15.75">
      <c r="A4447" s="149"/>
      <c r="B4447" s="122" t="s">
        <v>17735</v>
      </c>
      <c r="C4447" t="s">
        <v>12962</v>
      </c>
      <c r="D4447" t="s">
        <v>12963</v>
      </c>
    </row>
    <row r="4448" spans="1:4" ht="15.75">
      <c r="A4448" s="149"/>
      <c r="B4448" s="122" t="s">
        <v>17736</v>
      </c>
      <c r="C4448" t="s">
        <v>12962</v>
      </c>
      <c r="D4448" t="s">
        <v>12963</v>
      </c>
    </row>
    <row r="4449" spans="1:4" ht="15.75">
      <c r="A4449" s="149"/>
      <c r="B4449" s="122" t="s">
        <v>17737</v>
      </c>
      <c r="C4449" t="s">
        <v>12962</v>
      </c>
      <c r="D4449" t="s">
        <v>12963</v>
      </c>
    </row>
    <row r="4450" spans="1:4" ht="15.75">
      <c r="A4450" s="149"/>
      <c r="B4450" s="122" t="s">
        <v>17738</v>
      </c>
      <c r="C4450" t="s">
        <v>12962</v>
      </c>
      <c r="D4450" t="s">
        <v>12963</v>
      </c>
    </row>
    <row r="4451" spans="1:4" ht="15.75">
      <c r="A4451" s="149"/>
      <c r="B4451" s="122" t="s">
        <v>17739</v>
      </c>
      <c r="C4451" t="s">
        <v>12962</v>
      </c>
      <c r="D4451" t="s">
        <v>12963</v>
      </c>
    </row>
    <row r="4452" spans="1:4" ht="15.75">
      <c r="A4452" s="149"/>
      <c r="B4452" s="122" t="s">
        <v>17740</v>
      </c>
      <c r="C4452" t="s">
        <v>12962</v>
      </c>
      <c r="D4452" t="s">
        <v>12963</v>
      </c>
    </row>
    <row r="4453" spans="1:4" ht="15.75">
      <c r="A4453" s="149"/>
      <c r="B4453" s="122" t="s">
        <v>17741</v>
      </c>
      <c r="C4453" t="s">
        <v>12962</v>
      </c>
      <c r="D4453" t="s">
        <v>12963</v>
      </c>
    </row>
    <row r="4454" spans="1:4" ht="15.75">
      <c r="A4454" s="149"/>
      <c r="B4454" s="122" t="s">
        <v>17742</v>
      </c>
      <c r="C4454" t="s">
        <v>12962</v>
      </c>
      <c r="D4454" t="s">
        <v>12963</v>
      </c>
    </row>
    <row r="4455" spans="1:4" ht="15.75">
      <c r="A4455" s="149"/>
      <c r="B4455" s="122" t="s">
        <v>17743</v>
      </c>
      <c r="C4455" t="s">
        <v>12962</v>
      </c>
      <c r="D4455" t="s">
        <v>12963</v>
      </c>
    </row>
    <row r="4456" spans="1:4" ht="15.75">
      <c r="A4456" s="149"/>
      <c r="B4456" s="122" t="s">
        <v>17744</v>
      </c>
      <c r="C4456" t="s">
        <v>12962</v>
      </c>
      <c r="D4456" t="s">
        <v>12963</v>
      </c>
    </row>
    <row r="4457" spans="1:4" ht="15.75">
      <c r="A4457" s="149"/>
      <c r="B4457" s="122" t="s">
        <v>17745</v>
      </c>
      <c r="C4457" t="s">
        <v>12962</v>
      </c>
      <c r="D4457" t="s">
        <v>12963</v>
      </c>
    </row>
    <row r="4458" spans="1:4" ht="15.75">
      <c r="A4458" s="149"/>
      <c r="B4458" s="122" t="s">
        <v>17746</v>
      </c>
      <c r="C4458" t="s">
        <v>12962</v>
      </c>
      <c r="D4458" t="s">
        <v>12963</v>
      </c>
    </row>
    <row r="4459" spans="1:4" ht="15.75">
      <c r="A4459" s="149"/>
      <c r="B4459" s="122" t="s">
        <v>17747</v>
      </c>
      <c r="C4459" t="s">
        <v>12962</v>
      </c>
      <c r="D4459" t="s">
        <v>12963</v>
      </c>
    </row>
    <row r="4460" spans="1:4" ht="15.75">
      <c r="A4460" s="149"/>
      <c r="B4460" s="122" t="s">
        <v>17748</v>
      </c>
      <c r="C4460" t="s">
        <v>12962</v>
      </c>
      <c r="D4460" t="s">
        <v>12963</v>
      </c>
    </row>
  </sheetData>
  <mergeCells count="14">
    <mergeCell ref="A4267:HU4267"/>
    <mergeCell ref="A4268:A4284"/>
    <mergeCell ref="A4285:HU4285"/>
    <mergeCell ref="A4286:A4460"/>
    <mergeCell ref="A4127:A4198"/>
    <mergeCell ref="A4199:HU4199"/>
    <mergeCell ref="A4200:A4201"/>
    <mergeCell ref="A4202:HU4202"/>
    <mergeCell ref="A4203:A4266"/>
    <mergeCell ref="A1:HU1"/>
    <mergeCell ref="A2:A18"/>
    <mergeCell ref="A19:HU19"/>
    <mergeCell ref="A20:A4125"/>
    <mergeCell ref="A4126:HU412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84"/>
  <sheetViews>
    <sheetView workbookViewId="0">
      <pane xSplit="2" topLeftCell="C1" activePane="topRight" state="frozen"/>
      <selection pane="topRight"/>
    </sheetView>
  </sheetViews>
  <sheetFormatPr defaultRowHeight="14.25"/>
  <sheetData>
    <row r="1" spans="1:11">
      <c r="A1" t="s">
        <v>844</v>
      </c>
      <c r="B1" t="s">
        <v>17749</v>
      </c>
      <c r="C1" t="s">
        <v>1366</v>
      </c>
    </row>
    <row r="2" spans="1:11">
      <c r="A2" t="s">
        <v>845</v>
      </c>
      <c r="B2" t="s">
        <v>17750</v>
      </c>
      <c r="C2" t="s">
        <v>1369</v>
      </c>
      <c r="D2" t="s">
        <v>1370</v>
      </c>
    </row>
    <row r="3" spans="1:11">
      <c r="A3" t="s">
        <v>846</v>
      </c>
      <c r="B3" t="s">
        <v>17751</v>
      </c>
      <c r="C3" t="s">
        <v>1374</v>
      </c>
      <c r="D3" t="s">
        <v>1375</v>
      </c>
      <c r="E3" t="s">
        <v>1376</v>
      </c>
      <c r="F3" t="s">
        <v>1377</v>
      </c>
      <c r="G3" t="s">
        <v>1378</v>
      </c>
    </row>
    <row r="4" spans="1:11">
      <c r="A4" t="s">
        <v>870</v>
      </c>
      <c r="B4" t="s">
        <v>17752</v>
      </c>
      <c r="C4" t="s">
        <v>1681</v>
      </c>
      <c r="D4" t="s">
        <v>1624</v>
      </c>
      <c r="E4" t="s">
        <v>1677</v>
      </c>
      <c r="F4" t="s">
        <v>1678</v>
      </c>
      <c r="G4" t="s">
        <v>1680</v>
      </c>
      <c r="H4" t="s">
        <v>1675</v>
      </c>
      <c r="I4" t="s">
        <v>1682</v>
      </c>
      <c r="J4" t="s">
        <v>1676</v>
      </c>
      <c r="K4" t="s">
        <v>1683</v>
      </c>
    </row>
    <row r="5" spans="1:11">
      <c r="A5" t="s">
        <v>871</v>
      </c>
      <c r="B5" t="s">
        <v>17753</v>
      </c>
      <c r="C5" t="s">
        <v>1675</v>
      </c>
      <c r="D5" t="s">
        <v>1676</v>
      </c>
    </row>
    <row r="6" spans="1:11">
      <c r="A6" t="s">
        <v>873</v>
      </c>
      <c r="B6" t="s">
        <v>17754</v>
      </c>
      <c r="C6" t="s">
        <v>2500</v>
      </c>
    </row>
    <row r="7" spans="1:11">
      <c r="A7" t="s">
        <v>874</v>
      </c>
      <c r="B7" t="s">
        <v>17755</v>
      </c>
      <c r="C7" t="s">
        <v>2502</v>
      </c>
    </row>
    <row r="8" spans="1:11">
      <c r="A8" t="s">
        <v>875</v>
      </c>
      <c r="B8" t="s">
        <v>17756</v>
      </c>
      <c r="C8" t="s">
        <v>2501</v>
      </c>
    </row>
    <row r="9" spans="1:11">
      <c r="A9" t="s">
        <v>876</v>
      </c>
      <c r="B9" t="s">
        <v>17757</v>
      </c>
      <c r="C9" t="s">
        <v>2500</v>
      </c>
    </row>
    <row r="10" spans="1:11">
      <c r="A10" t="s">
        <v>878</v>
      </c>
      <c r="B10" t="s">
        <v>17758</v>
      </c>
      <c r="C10" t="s">
        <v>1675</v>
      </c>
      <c r="D10" t="s">
        <v>1676</v>
      </c>
    </row>
    <row r="11" spans="1:11">
      <c r="A11" t="s">
        <v>882</v>
      </c>
      <c r="B11" t="s">
        <v>17759</v>
      </c>
      <c r="C11" t="s">
        <v>3063</v>
      </c>
    </row>
    <row r="12" spans="1:11">
      <c r="A12" t="s">
        <v>883</v>
      </c>
      <c r="B12" t="s">
        <v>17760</v>
      </c>
      <c r="C12" t="s">
        <v>3067</v>
      </c>
    </row>
    <row r="13" spans="1:11">
      <c r="A13" t="s">
        <v>884</v>
      </c>
      <c r="B13" t="s">
        <v>17761</v>
      </c>
      <c r="C13" t="s">
        <v>1535</v>
      </c>
    </row>
    <row r="14" spans="1:11">
      <c r="A14" t="s">
        <v>892</v>
      </c>
      <c r="B14" t="s">
        <v>17762</v>
      </c>
      <c r="C14" t="s">
        <v>1684</v>
      </c>
      <c r="D14" t="s">
        <v>3550</v>
      </c>
      <c r="E14" t="s">
        <v>233</v>
      </c>
    </row>
    <row r="15" spans="1:11">
      <c r="A15" t="s">
        <v>893</v>
      </c>
      <c r="B15" t="s">
        <v>17763</v>
      </c>
      <c r="C15" t="s">
        <v>233</v>
      </c>
    </row>
    <row r="16" spans="1:11">
      <c r="A16" t="s">
        <v>894</v>
      </c>
      <c r="B16" t="s">
        <v>17764</v>
      </c>
      <c r="C16" t="s">
        <v>2501</v>
      </c>
    </row>
    <row r="17" spans="1:3">
      <c r="A17" t="s">
        <v>897</v>
      </c>
      <c r="B17" t="s">
        <v>17765</v>
      </c>
      <c r="C17" t="s">
        <v>4027</v>
      </c>
    </row>
    <row r="18" spans="1:3">
      <c r="A18" t="s">
        <v>898</v>
      </c>
      <c r="B18" t="s">
        <v>17766</v>
      </c>
      <c r="C18" t="s">
        <v>4027</v>
      </c>
    </row>
    <row r="19" spans="1:3">
      <c r="A19" t="s">
        <v>899</v>
      </c>
      <c r="B19" t="s">
        <v>17767</v>
      </c>
      <c r="C19" t="s">
        <v>4027</v>
      </c>
    </row>
    <row r="20" spans="1:3">
      <c r="A20" t="s">
        <v>900</v>
      </c>
      <c r="B20" t="s">
        <v>17768</v>
      </c>
      <c r="C20" t="s">
        <v>4027</v>
      </c>
    </row>
    <row r="21" spans="1:3">
      <c r="A21" t="s">
        <v>901</v>
      </c>
      <c r="B21" t="s">
        <v>17769</v>
      </c>
      <c r="C21" t="s">
        <v>4027</v>
      </c>
    </row>
    <row r="22" spans="1:3">
      <c r="A22" t="s">
        <v>902</v>
      </c>
      <c r="B22" t="s">
        <v>17770</v>
      </c>
      <c r="C22" t="s">
        <v>4027</v>
      </c>
    </row>
    <row r="23" spans="1:3">
      <c r="A23" t="s">
        <v>903</v>
      </c>
      <c r="B23" t="s">
        <v>17771</v>
      </c>
      <c r="C23" t="s">
        <v>4027</v>
      </c>
    </row>
    <row r="24" spans="1:3">
      <c r="A24" t="s">
        <v>904</v>
      </c>
      <c r="B24" t="s">
        <v>17772</v>
      </c>
      <c r="C24" t="s">
        <v>4027</v>
      </c>
    </row>
    <row r="25" spans="1:3">
      <c r="A25" t="s">
        <v>905</v>
      </c>
      <c r="B25" t="s">
        <v>17773</v>
      </c>
      <c r="C25" t="s">
        <v>4027</v>
      </c>
    </row>
    <row r="26" spans="1:3">
      <c r="A26" t="s">
        <v>906</v>
      </c>
      <c r="B26" t="s">
        <v>17774</v>
      </c>
      <c r="C26" t="s">
        <v>4027</v>
      </c>
    </row>
    <row r="27" spans="1:3">
      <c r="A27" t="s">
        <v>907</v>
      </c>
      <c r="B27" t="s">
        <v>17775</v>
      </c>
      <c r="C27" t="s">
        <v>4027</v>
      </c>
    </row>
    <row r="28" spans="1:3">
      <c r="A28" t="s">
        <v>908</v>
      </c>
      <c r="B28" t="s">
        <v>17776</v>
      </c>
      <c r="C28" t="s">
        <v>4027</v>
      </c>
    </row>
    <row r="29" spans="1:3">
      <c r="A29" t="s">
        <v>909</v>
      </c>
      <c r="B29" t="s">
        <v>17777</v>
      </c>
      <c r="C29" t="s">
        <v>4027</v>
      </c>
    </row>
    <row r="30" spans="1:3">
      <c r="A30" t="s">
        <v>910</v>
      </c>
      <c r="B30" t="s">
        <v>17778</v>
      </c>
      <c r="C30" t="s">
        <v>4027</v>
      </c>
    </row>
    <row r="31" spans="1:3">
      <c r="A31" t="s">
        <v>911</v>
      </c>
      <c r="B31" t="s">
        <v>17779</v>
      </c>
      <c r="C31" t="s">
        <v>4027</v>
      </c>
    </row>
    <row r="32" spans="1:3">
      <c r="A32" t="s">
        <v>912</v>
      </c>
      <c r="B32" t="s">
        <v>17780</v>
      </c>
      <c r="C32" t="s">
        <v>4027</v>
      </c>
    </row>
    <row r="33" spans="1:12">
      <c r="A33" t="s">
        <v>913</v>
      </c>
      <c r="B33" t="s">
        <v>17781</v>
      </c>
      <c r="C33" t="s">
        <v>4027</v>
      </c>
    </row>
    <row r="34" spans="1:12">
      <c r="A34" t="s">
        <v>918</v>
      </c>
      <c r="B34" t="s">
        <v>17782</v>
      </c>
      <c r="C34" t="s">
        <v>229</v>
      </c>
    </row>
    <row r="35" spans="1:12">
      <c r="A35" t="s">
        <v>919</v>
      </c>
      <c r="B35" t="s">
        <v>17783</v>
      </c>
      <c r="C35" t="s">
        <v>3067</v>
      </c>
    </row>
    <row r="36" spans="1:12">
      <c r="A36" t="s">
        <v>921</v>
      </c>
      <c r="B36" t="s">
        <v>17784</v>
      </c>
      <c r="C36" t="s">
        <v>5243</v>
      </c>
      <c r="D36" t="s">
        <v>5236</v>
      </c>
      <c r="E36" t="s">
        <v>5237</v>
      </c>
      <c r="F36" t="s">
        <v>5238</v>
      </c>
      <c r="G36" t="s">
        <v>5246</v>
      </c>
      <c r="H36" t="s">
        <v>5239</v>
      </c>
      <c r="I36" t="s">
        <v>5247</v>
      </c>
      <c r="J36" t="s">
        <v>5240</v>
      </c>
      <c r="K36" t="s">
        <v>5245</v>
      </c>
      <c r="L36" t="s">
        <v>5241</v>
      </c>
    </row>
    <row r="37" spans="1:12">
      <c r="A37" t="s">
        <v>922</v>
      </c>
      <c r="B37" t="s">
        <v>17785</v>
      </c>
      <c r="C37" t="s">
        <v>5288</v>
      </c>
    </row>
    <row r="38" spans="1:12">
      <c r="A38" t="s">
        <v>923</v>
      </c>
      <c r="B38" t="s">
        <v>17786</v>
      </c>
      <c r="C38" t="s">
        <v>5288</v>
      </c>
    </row>
    <row r="39" spans="1:12">
      <c r="A39" t="s">
        <v>924</v>
      </c>
      <c r="B39" t="s">
        <v>17787</v>
      </c>
      <c r="C39" t="s">
        <v>199</v>
      </c>
    </row>
    <row r="40" spans="1:12">
      <c r="A40" t="s">
        <v>925</v>
      </c>
      <c r="B40" t="s">
        <v>17788</v>
      </c>
      <c r="C40" t="s">
        <v>5288</v>
      </c>
    </row>
    <row r="41" spans="1:12">
      <c r="A41" t="s">
        <v>926</v>
      </c>
      <c r="B41" t="s">
        <v>17789</v>
      </c>
      <c r="C41" t="s">
        <v>5288</v>
      </c>
    </row>
    <row r="42" spans="1:12">
      <c r="A42" t="s">
        <v>927</v>
      </c>
      <c r="B42" t="s">
        <v>17790</v>
      </c>
      <c r="C42" t="s">
        <v>5288</v>
      </c>
    </row>
    <row r="43" spans="1:12">
      <c r="A43" t="s">
        <v>928</v>
      </c>
      <c r="B43" t="s">
        <v>17791</v>
      </c>
      <c r="C43" t="s">
        <v>5288</v>
      </c>
    </row>
    <row r="44" spans="1:12">
      <c r="A44" t="s">
        <v>929</v>
      </c>
      <c r="B44" t="s">
        <v>17792</v>
      </c>
      <c r="C44" t="s">
        <v>2500</v>
      </c>
      <c r="D44" t="s">
        <v>2501</v>
      </c>
    </row>
    <row r="45" spans="1:12">
      <c r="A45" t="s">
        <v>930</v>
      </c>
      <c r="B45" t="s">
        <v>17793</v>
      </c>
      <c r="C45" t="s">
        <v>2500</v>
      </c>
      <c r="D45" t="s">
        <v>2501</v>
      </c>
    </row>
    <row r="46" spans="1:12">
      <c r="A46" t="s">
        <v>933</v>
      </c>
      <c r="B46" t="s">
        <v>17794</v>
      </c>
      <c r="C46" t="s">
        <v>1537</v>
      </c>
      <c r="D46" t="s">
        <v>4166</v>
      </c>
      <c r="E46" t="s">
        <v>3310</v>
      </c>
    </row>
    <row r="47" spans="1:12">
      <c r="A47" t="s">
        <v>934</v>
      </c>
      <c r="B47" t="s">
        <v>17795</v>
      </c>
      <c r="C47" t="s">
        <v>1535</v>
      </c>
    </row>
    <row r="48" spans="1:12">
      <c r="A48" t="s">
        <v>936</v>
      </c>
      <c r="B48" t="s">
        <v>17796</v>
      </c>
      <c r="C48" t="s">
        <v>6726</v>
      </c>
    </row>
    <row r="49" spans="1:4">
      <c r="A49" t="s">
        <v>966</v>
      </c>
      <c r="B49" t="s">
        <v>17797</v>
      </c>
      <c r="C49" t="s">
        <v>1501</v>
      </c>
      <c r="D49" t="s">
        <v>1512</v>
      </c>
    </row>
    <row r="50" spans="1:4">
      <c r="A50" t="s">
        <v>967</v>
      </c>
      <c r="B50" t="s">
        <v>17798</v>
      </c>
      <c r="C50" t="s">
        <v>1501</v>
      </c>
      <c r="D50" t="s">
        <v>1512</v>
      </c>
    </row>
    <row r="51" spans="1:4">
      <c r="A51" t="s">
        <v>968</v>
      </c>
      <c r="B51" t="s">
        <v>17799</v>
      </c>
      <c r="C51" t="s">
        <v>1501</v>
      </c>
      <c r="D51" t="s">
        <v>1512</v>
      </c>
    </row>
    <row r="52" spans="1:4">
      <c r="A52" t="s">
        <v>969</v>
      </c>
      <c r="B52" t="s">
        <v>17800</v>
      </c>
      <c r="C52" t="s">
        <v>1501</v>
      </c>
      <c r="D52" t="s">
        <v>1512</v>
      </c>
    </row>
    <row r="53" spans="1:4">
      <c r="A53" t="s">
        <v>970</v>
      </c>
      <c r="B53" t="s">
        <v>17801</v>
      </c>
      <c r="C53" t="s">
        <v>1501</v>
      </c>
      <c r="D53" t="s">
        <v>1512</v>
      </c>
    </row>
    <row r="54" spans="1:4">
      <c r="A54" t="s">
        <v>971</v>
      </c>
      <c r="B54" t="s">
        <v>17802</v>
      </c>
      <c r="C54" t="s">
        <v>1501</v>
      </c>
      <c r="D54" t="s">
        <v>1512</v>
      </c>
    </row>
    <row r="55" spans="1:4">
      <c r="A55" t="s">
        <v>972</v>
      </c>
      <c r="B55" t="s">
        <v>17803</v>
      </c>
      <c r="C55" t="s">
        <v>1501</v>
      </c>
      <c r="D55" t="s">
        <v>1512</v>
      </c>
    </row>
    <row r="56" spans="1:4">
      <c r="A56" t="s">
        <v>973</v>
      </c>
      <c r="B56" t="s">
        <v>17804</v>
      </c>
      <c r="C56" t="s">
        <v>1501</v>
      </c>
      <c r="D56" t="s">
        <v>1512</v>
      </c>
    </row>
    <row r="57" spans="1:4">
      <c r="A57" t="s">
        <v>974</v>
      </c>
      <c r="B57" t="s">
        <v>17805</v>
      </c>
      <c r="C57" t="s">
        <v>1501</v>
      </c>
      <c r="D57" t="s">
        <v>1512</v>
      </c>
    </row>
    <row r="58" spans="1:4">
      <c r="A58" t="s">
        <v>975</v>
      </c>
      <c r="B58" t="s">
        <v>17806</v>
      </c>
      <c r="C58" t="s">
        <v>1501</v>
      </c>
      <c r="D58" t="s">
        <v>1512</v>
      </c>
    </row>
    <row r="59" spans="1:4">
      <c r="A59" t="s">
        <v>976</v>
      </c>
      <c r="B59" t="s">
        <v>17807</v>
      </c>
      <c r="C59" t="s">
        <v>1501</v>
      </c>
      <c r="D59" t="s">
        <v>1512</v>
      </c>
    </row>
    <row r="60" spans="1:4">
      <c r="A60" t="s">
        <v>977</v>
      </c>
      <c r="B60" t="s">
        <v>17808</v>
      </c>
      <c r="C60" t="s">
        <v>1501</v>
      </c>
      <c r="D60" t="s">
        <v>1512</v>
      </c>
    </row>
    <row r="61" spans="1:4">
      <c r="A61" t="s">
        <v>978</v>
      </c>
      <c r="B61" t="s">
        <v>17809</v>
      </c>
      <c r="C61" t="s">
        <v>1501</v>
      </c>
      <c r="D61" t="s">
        <v>1512</v>
      </c>
    </row>
    <row r="62" spans="1:4">
      <c r="A62" t="s">
        <v>979</v>
      </c>
      <c r="B62" t="s">
        <v>17810</v>
      </c>
      <c r="C62" t="s">
        <v>1501</v>
      </c>
      <c r="D62" t="s">
        <v>1512</v>
      </c>
    </row>
    <row r="63" spans="1:4">
      <c r="A63" t="s">
        <v>980</v>
      </c>
      <c r="B63" t="s">
        <v>17811</v>
      </c>
      <c r="C63" t="s">
        <v>1501</v>
      </c>
      <c r="D63" t="s">
        <v>1512</v>
      </c>
    </row>
    <row r="64" spans="1:4">
      <c r="A64" t="s">
        <v>981</v>
      </c>
      <c r="B64" t="s">
        <v>17812</v>
      </c>
      <c r="C64" t="s">
        <v>1501</v>
      </c>
      <c r="D64" t="s">
        <v>1512</v>
      </c>
    </row>
    <row r="65" spans="1:4">
      <c r="A65" t="s">
        <v>982</v>
      </c>
      <c r="B65" t="s">
        <v>17813</v>
      </c>
      <c r="C65" t="s">
        <v>1501</v>
      </c>
      <c r="D65" t="s">
        <v>1512</v>
      </c>
    </row>
    <row r="66" spans="1:4">
      <c r="A66" t="s">
        <v>983</v>
      </c>
      <c r="B66" t="s">
        <v>17814</v>
      </c>
      <c r="C66" t="s">
        <v>1501</v>
      </c>
      <c r="D66" t="s">
        <v>1512</v>
      </c>
    </row>
    <row r="67" spans="1:4">
      <c r="A67" t="s">
        <v>984</v>
      </c>
      <c r="B67" t="s">
        <v>17815</v>
      </c>
      <c r="C67" t="s">
        <v>1501</v>
      </c>
      <c r="D67" t="s">
        <v>1512</v>
      </c>
    </row>
    <row r="68" spans="1:4">
      <c r="A68" t="s">
        <v>985</v>
      </c>
      <c r="B68" t="s">
        <v>17816</v>
      </c>
      <c r="C68" t="s">
        <v>1501</v>
      </c>
      <c r="D68" t="s">
        <v>1512</v>
      </c>
    </row>
    <row r="69" spans="1:4">
      <c r="A69" t="s">
        <v>986</v>
      </c>
      <c r="B69" t="s">
        <v>17817</v>
      </c>
      <c r="C69" t="s">
        <v>1501</v>
      </c>
      <c r="D69" t="s">
        <v>1512</v>
      </c>
    </row>
    <row r="70" spans="1:4">
      <c r="A70" t="s">
        <v>987</v>
      </c>
      <c r="B70" t="s">
        <v>17818</v>
      </c>
      <c r="C70" t="s">
        <v>1501</v>
      </c>
      <c r="D70" t="s">
        <v>1512</v>
      </c>
    </row>
    <row r="71" spans="1:4">
      <c r="A71" t="s">
        <v>988</v>
      </c>
      <c r="B71" t="s">
        <v>17819</v>
      </c>
      <c r="C71" t="s">
        <v>1501</v>
      </c>
      <c r="D71" t="s">
        <v>1512</v>
      </c>
    </row>
    <row r="72" spans="1:4">
      <c r="A72" t="s">
        <v>989</v>
      </c>
      <c r="B72" t="s">
        <v>17820</v>
      </c>
      <c r="C72" t="s">
        <v>1501</v>
      </c>
      <c r="D72" t="s">
        <v>1512</v>
      </c>
    </row>
    <row r="73" spans="1:4">
      <c r="A73" t="s">
        <v>990</v>
      </c>
      <c r="B73" t="s">
        <v>17821</v>
      </c>
      <c r="C73" t="s">
        <v>1501</v>
      </c>
      <c r="D73" t="s">
        <v>1512</v>
      </c>
    </row>
    <row r="74" spans="1:4">
      <c r="A74" t="s">
        <v>991</v>
      </c>
      <c r="B74" t="s">
        <v>17822</v>
      </c>
      <c r="C74" t="s">
        <v>1501</v>
      </c>
      <c r="D74" t="s">
        <v>1512</v>
      </c>
    </row>
    <row r="75" spans="1:4">
      <c r="A75" t="s">
        <v>992</v>
      </c>
      <c r="B75" t="s">
        <v>17823</v>
      </c>
      <c r="C75" t="s">
        <v>1501</v>
      </c>
      <c r="D75" t="s">
        <v>1512</v>
      </c>
    </row>
    <row r="76" spans="1:4">
      <c r="A76" t="s">
        <v>993</v>
      </c>
      <c r="B76" t="s">
        <v>17824</v>
      </c>
      <c r="C76" t="s">
        <v>1501</v>
      </c>
      <c r="D76" t="s">
        <v>1512</v>
      </c>
    </row>
    <row r="77" spans="1:4">
      <c r="A77" t="s">
        <v>994</v>
      </c>
      <c r="B77" t="s">
        <v>17825</v>
      </c>
      <c r="C77" t="s">
        <v>1501</v>
      </c>
      <c r="D77" t="s">
        <v>1512</v>
      </c>
    </row>
    <row r="78" spans="1:4">
      <c r="A78" t="s">
        <v>995</v>
      </c>
      <c r="B78" t="s">
        <v>17826</v>
      </c>
      <c r="C78" t="s">
        <v>1501</v>
      </c>
      <c r="D78" t="s">
        <v>1512</v>
      </c>
    </row>
    <row r="79" spans="1:4">
      <c r="A79" t="s">
        <v>996</v>
      </c>
      <c r="B79" t="s">
        <v>17827</v>
      </c>
      <c r="C79" t="s">
        <v>1501</v>
      </c>
      <c r="D79" t="s">
        <v>1512</v>
      </c>
    </row>
    <row r="80" spans="1:4">
      <c r="A80" t="s">
        <v>997</v>
      </c>
      <c r="B80" t="s">
        <v>17828</v>
      </c>
      <c r="C80" t="s">
        <v>1501</v>
      </c>
      <c r="D80" t="s">
        <v>1512</v>
      </c>
    </row>
    <row r="81" spans="1:4">
      <c r="A81" t="s">
        <v>998</v>
      </c>
      <c r="B81" t="s">
        <v>17829</v>
      </c>
      <c r="C81" t="s">
        <v>1501</v>
      </c>
      <c r="D81" t="s">
        <v>1512</v>
      </c>
    </row>
    <row r="82" spans="1:4">
      <c r="A82" t="s">
        <v>1012</v>
      </c>
      <c r="B82" t="s">
        <v>17830</v>
      </c>
      <c r="C82" t="s">
        <v>6921</v>
      </c>
    </row>
    <row r="83" spans="1:4">
      <c r="A83" t="s">
        <v>1013</v>
      </c>
      <c r="B83" t="s">
        <v>17831</v>
      </c>
      <c r="C83" t="s">
        <v>6921</v>
      </c>
    </row>
    <row r="84" spans="1:4">
      <c r="A84" t="s">
        <v>1015</v>
      </c>
      <c r="B84" t="s">
        <v>17832</v>
      </c>
      <c r="C84" t="s">
        <v>6921</v>
      </c>
    </row>
    <row r="85" spans="1:4">
      <c r="A85" t="s">
        <v>1016</v>
      </c>
      <c r="B85" t="s">
        <v>17833</v>
      </c>
      <c r="C85" t="s">
        <v>6921</v>
      </c>
    </row>
    <row r="86" spans="1:4">
      <c r="A86" t="s">
        <v>1018</v>
      </c>
      <c r="B86" t="s">
        <v>17834</v>
      </c>
      <c r="C86" t="s">
        <v>6921</v>
      </c>
    </row>
    <row r="87" spans="1:4">
      <c r="A87" t="s">
        <v>1019</v>
      </c>
      <c r="B87" t="s">
        <v>17835</v>
      </c>
      <c r="C87" t="s">
        <v>6921</v>
      </c>
    </row>
    <row r="88" spans="1:4">
      <c r="A88" t="s">
        <v>1020</v>
      </c>
      <c r="B88" t="s">
        <v>17836</v>
      </c>
      <c r="C88" t="s">
        <v>6921</v>
      </c>
      <c r="D88" t="s">
        <v>6922</v>
      </c>
    </row>
    <row r="89" spans="1:4">
      <c r="A89" t="s">
        <v>1021</v>
      </c>
      <c r="B89" t="s">
        <v>17837</v>
      </c>
      <c r="C89" t="s">
        <v>6921</v>
      </c>
      <c r="D89" t="s">
        <v>6922</v>
      </c>
    </row>
    <row r="90" spans="1:4">
      <c r="A90" t="s">
        <v>1022</v>
      </c>
      <c r="B90" t="s">
        <v>17838</v>
      </c>
      <c r="C90" t="s">
        <v>6921</v>
      </c>
      <c r="D90" t="s">
        <v>6922</v>
      </c>
    </row>
    <row r="91" spans="1:4">
      <c r="A91" t="s">
        <v>1023</v>
      </c>
      <c r="B91" t="s">
        <v>17839</v>
      </c>
      <c r="C91" t="s">
        <v>6921</v>
      </c>
      <c r="D91" t="s">
        <v>6922</v>
      </c>
    </row>
    <row r="92" spans="1:4">
      <c r="A92" t="s">
        <v>1024</v>
      </c>
      <c r="B92" t="s">
        <v>17840</v>
      </c>
      <c r="C92" t="s">
        <v>6921</v>
      </c>
      <c r="D92" t="s">
        <v>6922</v>
      </c>
    </row>
    <row r="93" spans="1:4">
      <c r="A93" t="s">
        <v>1025</v>
      </c>
      <c r="B93" t="s">
        <v>17841</v>
      </c>
      <c r="C93" t="s">
        <v>6921</v>
      </c>
      <c r="D93" t="s">
        <v>6922</v>
      </c>
    </row>
    <row r="94" spans="1:4">
      <c r="A94" t="s">
        <v>1026</v>
      </c>
      <c r="B94" t="s">
        <v>17842</v>
      </c>
      <c r="C94" t="s">
        <v>6921</v>
      </c>
      <c r="D94" t="s">
        <v>6922</v>
      </c>
    </row>
    <row r="95" spans="1:4">
      <c r="A95" t="s">
        <v>1027</v>
      </c>
      <c r="B95" t="s">
        <v>17843</v>
      </c>
      <c r="C95" t="s">
        <v>6921</v>
      </c>
      <c r="D95" t="s">
        <v>6922</v>
      </c>
    </row>
    <row r="96" spans="1:4">
      <c r="A96" t="s">
        <v>1028</v>
      </c>
      <c r="B96" t="s">
        <v>17844</v>
      </c>
      <c r="C96" t="s">
        <v>6921</v>
      </c>
      <c r="D96" t="s">
        <v>6922</v>
      </c>
    </row>
    <row r="97" spans="1:4">
      <c r="A97" t="s">
        <v>1029</v>
      </c>
      <c r="B97" t="s">
        <v>17845</v>
      </c>
      <c r="C97" t="s">
        <v>6921</v>
      </c>
      <c r="D97" t="s">
        <v>6922</v>
      </c>
    </row>
    <row r="98" spans="1:4">
      <c r="A98" t="s">
        <v>1030</v>
      </c>
      <c r="B98" t="s">
        <v>17846</v>
      </c>
      <c r="C98" t="s">
        <v>6921</v>
      </c>
      <c r="D98" t="s">
        <v>6922</v>
      </c>
    </row>
    <row r="99" spans="1:4">
      <c r="A99" t="s">
        <v>1031</v>
      </c>
      <c r="B99" t="s">
        <v>17847</v>
      </c>
      <c r="C99" t="s">
        <v>6921</v>
      </c>
      <c r="D99" t="s">
        <v>6922</v>
      </c>
    </row>
    <row r="100" spans="1:4">
      <c r="A100" t="s">
        <v>1032</v>
      </c>
      <c r="B100" t="s">
        <v>17848</v>
      </c>
      <c r="C100" t="s">
        <v>6921</v>
      </c>
      <c r="D100" t="s">
        <v>6922</v>
      </c>
    </row>
    <row r="101" spans="1:4">
      <c r="A101" t="s">
        <v>1033</v>
      </c>
      <c r="B101" t="s">
        <v>17849</v>
      </c>
      <c r="C101" t="s">
        <v>6921</v>
      </c>
      <c r="D101" t="s">
        <v>6922</v>
      </c>
    </row>
    <row r="102" spans="1:4">
      <c r="A102" t="s">
        <v>1034</v>
      </c>
      <c r="B102" t="s">
        <v>17850</v>
      </c>
      <c r="C102" t="s">
        <v>6921</v>
      </c>
      <c r="D102" t="s">
        <v>6922</v>
      </c>
    </row>
    <row r="103" spans="1:4">
      <c r="A103" t="s">
        <v>1035</v>
      </c>
      <c r="B103" t="s">
        <v>17851</v>
      </c>
      <c r="C103" t="s">
        <v>6921</v>
      </c>
      <c r="D103" t="s">
        <v>6922</v>
      </c>
    </row>
    <row r="104" spans="1:4">
      <c r="A104" t="s">
        <v>1036</v>
      </c>
      <c r="B104" t="s">
        <v>17852</v>
      </c>
      <c r="C104" t="s">
        <v>6921</v>
      </c>
      <c r="D104" t="s">
        <v>6922</v>
      </c>
    </row>
    <row r="105" spans="1:4">
      <c r="A105" t="s">
        <v>1037</v>
      </c>
      <c r="B105" t="s">
        <v>17853</v>
      </c>
      <c r="C105" t="s">
        <v>6921</v>
      </c>
      <c r="D105" t="s">
        <v>6922</v>
      </c>
    </row>
    <row r="106" spans="1:4">
      <c r="A106" t="s">
        <v>1038</v>
      </c>
      <c r="B106" t="s">
        <v>17854</v>
      </c>
      <c r="C106" t="s">
        <v>6921</v>
      </c>
      <c r="D106" t="s">
        <v>6922</v>
      </c>
    </row>
    <row r="107" spans="1:4">
      <c r="A107" t="s">
        <v>1039</v>
      </c>
      <c r="B107" t="s">
        <v>17855</v>
      </c>
      <c r="C107" t="s">
        <v>6921</v>
      </c>
      <c r="D107" t="s">
        <v>6922</v>
      </c>
    </row>
    <row r="108" spans="1:4">
      <c r="A108" t="s">
        <v>1040</v>
      </c>
      <c r="B108" t="s">
        <v>17856</v>
      </c>
      <c r="C108" t="s">
        <v>6921</v>
      </c>
      <c r="D108" t="s">
        <v>6922</v>
      </c>
    </row>
    <row r="109" spans="1:4">
      <c r="A109" t="s">
        <v>1041</v>
      </c>
      <c r="B109" t="s">
        <v>17857</v>
      </c>
      <c r="C109" t="s">
        <v>6921</v>
      </c>
      <c r="D109" t="s">
        <v>6922</v>
      </c>
    </row>
    <row r="110" spans="1:4">
      <c r="A110" t="s">
        <v>1042</v>
      </c>
      <c r="B110" t="s">
        <v>17858</v>
      </c>
      <c r="C110" t="s">
        <v>6921</v>
      </c>
      <c r="D110" t="s">
        <v>6922</v>
      </c>
    </row>
    <row r="111" spans="1:4">
      <c r="A111" t="s">
        <v>1043</v>
      </c>
      <c r="B111" t="s">
        <v>17859</v>
      </c>
      <c r="C111" t="s">
        <v>6921</v>
      </c>
      <c r="D111" t="s">
        <v>6922</v>
      </c>
    </row>
    <row r="112" spans="1:4">
      <c r="A112" t="s">
        <v>1044</v>
      </c>
      <c r="B112" t="s">
        <v>17860</v>
      </c>
      <c r="C112" t="s">
        <v>6921</v>
      </c>
      <c r="D112" t="s">
        <v>6922</v>
      </c>
    </row>
    <row r="113" spans="1:12">
      <c r="A113" t="s">
        <v>1045</v>
      </c>
      <c r="B113" t="s">
        <v>17861</v>
      </c>
      <c r="C113" t="s">
        <v>6921</v>
      </c>
      <c r="D113" t="s">
        <v>6922</v>
      </c>
    </row>
    <row r="114" spans="1:12">
      <c r="A114" t="s">
        <v>1046</v>
      </c>
      <c r="B114" t="s">
        <v>17862</v>
      </c>
      <c r="C114" t="s">
        <v>6921</v>
      </c>
      <c r="D114" t="s">
        <v>6922</v>
      </c>
    </row>
    <row r="115" spans="1:12">
      <c r="A115" t="s">
        <v>1047</v>
      </c>
      <c r="B115" t="s">
        <v>17863</v>
      </c>
      <c r="C115" t="s">
        <v>6921</v>
      </c>
      <c r="D115" t="s">
        <v>6922</v>
      </c>
    </row>
    <row r="116" spans="1:12">
      <c r="A116" t="s">
        <v>1048</v>
      </c>
      <c r="B116" t="s">
        <v>17864</v>
      </c>
      <c r="C116" t="s">
        <v>6921</v>
      </c>
      <c r="D116" t="s">
        <v>6922</v>
      </c>
    </row>
    <row r="117" spans="1:12">
      <c r="A117" t="s">
        <v>1049</v>
      </c>
      <c r="B117" t="s">
        <v>17865</v>
      </c>
      <c r="C117" t="s">
        <v>6921</v>
      </c>
      <c r="D117" t="s">
        <v>6922</v>
      </c>
    </row>
    <row r="118" spans="1:12">
      <c r="A118" t="s">
        <v>1050</v>
      </c>
      <c r="B118" t="s">
        <v>17866</v>
      </c>
      <c r="C118" t="s">
        <v>6921</v>
      </c>
      <c r="D118" t="s">
        <v>6922</v>
      </c>
    </row>
    <row r="119" spans="1:12">
      <c r="A119" t="s">
        <v>1051</v>
      </c>
      <c r="B119" t="s">
        <v>17867</v>
      </c>
      <c r="C119" t="s">
        <v>6921</v>
      </c>
      <c r="D119" t="s">
        <v>6922</v>
      </c>
    </row>
    <row r="120" spans="1:12">
      <c r="A120" t="s">
        <v>1055</v>
      </c>
      <c r="B120" t="s">
        <v>17868</v>
      </c>
      <c r="C120" t="s">
        <v>3019</v>
      </c>
    </row>
    <row r="121" spans="1:12">
      <c r="A121" t="s">
        <v>1063</v>
      </c>
      <c r="B121" t="s">
        <v>17869</v>
      </c>
      <c r="C121" t="s">
        <v>1537</v>
      </c>
      <c r="D121" t="s">
        <v>4158</v>
      </c>
      <c r="E121" t="s">
        <v>4166</v>
      </c>
      <c r="F121" t="s">
        <v>4148</v>
      </c>
      <c r="G121" t="s">
        <v>4208</v>
      </c>
      <c r="H121" t="s">
        <v>4154</v>
      </c>
      <c r="I121" t="s">
        <v>3033</v>
      </c>
      <c r="J121" t="s">
        <v>3310</v>
      </c>
      <c r="K121" t="s">
        <v>4209</v>
      </c>
      <c r="L121" t="s">
        <v>1536</v>
      </c>
    </row>
    <row r="122" spans="1:12">
      <c r="A122" t="s">
        <v>1064</v>
      </c>
      <c r="B122" t="s">
        <v>17870</v>
      </c>
      <c r="C122" t="s">
        <v>3557</v>
      </c>
    </row>
    <row r="123" spans="1:12">
      <c r="A123" t="s">
        <v>1065</v>
      </c>
      <c r="B123" t="s">
        <v>17871</v>
      </c>
      <c r="C123" t="s">
        <v>3557</v>
      </c>
    </row>
    <row r="124" spans="1:12">
      <c r="A124" t="s">
        <v>1066</v>
      </c>
      <c r="B124" t="s">
        <v>17872</v>
      </c>
      <c r="C124" t="s">
        <v>2500</v>
      </c>
      <c r="D124" t="s">
        <v>2502</v>
      </c>
    </row>
    <row r="125" spans="1:12">
      <c r="A125" t="s">
        <v>1067</v>
      </c>
      <c r="B125" t="s">
        <v>17873</v>
      </c>
      <c r="C125" t="s">
        <v>2500</v>
      </c>
      <c r="D125" t="s">
        <v>2502</v>
      </c>
    </row>
    <row r="126" spans="1:12">
      <c r="A126" t="s">
        <v>1074</v>
      </c>
      <c r="B126" t="s">
        <v>17874</v>
      </c>
      <c r="C126" t="s">
        <v>7554</v>
      </c>
    </row>
    <row r="127" spans="1:12">
      <c r="A127" t="s">
        <v>1101</v>
      </c>
      <c r="B127" t="s">
        <v>17875</v>
      </c>
      <c r="C127" t="s">
        <v>3550</v>
      </c>
    </row>
    <row r="128" spans="1:12">
      <c r="A128" t="s">
        <v>1103</v>
      </c>
      <c r="B128" t="s">
        <v>17876</v>
      </c>
      <c r="C128" t="s">
        <v>199</v>
      </c>
    </row>
    <row r="129" spans="1:5">
      <c r="A129" t="s">
        <v>1106</v>
      </c>
      <c r="B129" t="s">
        <v>17877</v>
      </c>
      <c r="C129" t="s">
        <v>199</v>
      </c>
    </row>
    <row r="130" spans="1:5">
      <c r="A130" t="s">
        <v>1107</v>
      </c>
      <c r="B130" t="s">
        <v>17878</v>
      </c>
      <c r="C130" t="s">
        <v>199</v>
      </c>
    </row>
    <row r="131" spans="1:5">
      <c r="A131" t="s">
        <v>1110</v>
      </c>
      <c r="B131" t="s">
        <v>17879</v>
      </c>
      <c r="C131" t="s">
        <v>6648</v>
      </c>
      <c r="D131" t="s">
        <v>1457</v>
      </c>
      <c r="E131" t="s">
        <v>8067</v>
      </c>
    </row>
    <row r="132" spans="1:5">
      <c r="A132" t="s">
        <v>1111</v>
      </c>
      <c r="B132" t="s">
        <v>17880</v>
      </c>
      <c r="C132" t="s">
        <v>3557</v>
      </c>
    </row>
    <row r="133" spans="1:5">
      <c r="A133" t="s">
        <v>1112</v>
      </c>
      <c r="B133" t="s">
        <v>17881</v>
      </c>
      <c r="C133" t="s">
        <v>3557</v>
      </c>
    </row>
    <row r="134" spans="1:5">
      <c r="A134" t="s">
        <v>1113</v>
      </c>
      <c r="B134" t="s">
        <v>17882</v>
      </c>
      <c r="C134" t="s">
        <v>3558</v>
      </c>
    </row>
    <row r="135" spans="1:5">
      <c r="A135" t="s">
        <v>1114</v>
      </c>
      <c r="B135" t="s">
        <v>17883</v>
      </c>
      <c r="C135" t="s">
        <v>3559</v>
      </c>
    </row>
    <row r="136" spans="1:5">
      <c r="A136" t="s">
        <v>1115</v>
      </c>
      <c r="B136" t="s">
        <v>17884</v>
      </c>
      <c r="C136" t="s">
        <v>3558</v>
      </c>
      <c r="D136" t="s">
        <v>3546</v>
      </c>
    </row>
    <row r="137" spans="1:5">
      <c r="A137" t="s">
        <v>1116</v>
      </c>
      <c r="B137" t="s">
        <v>17885</v>
      </c>
      <c r="C137" t="s">
        <v>3558</v>
      </c>
      <c r="D137" t="s">
        <v>3546</v>
      </c>
    </row>
    <row r="138" spans="1:5">
      <c r="A138" t="s">
        <v>1122</v>
      </c>
      <c r="B138" t="s">
        <v>17886</v>
      </c>
      <c r="C138" t="s">
        <v>229</v>
      </c>
    </row>
    <row r="139" spans="1:5">
      <c r="A139" t="s">
        <v>1123</v>
      </c>
      <c r="B139" t="s">
        <v>17887</v>
      </c>
      <c r="C139" t="s">
        <v>3067</v>
      </c>
    </row>
    <row r="140" spans="1:5">
      <c r="A140" t="s">
        <v>1138</v>
      </c>
      <c r="B140" t="s">
        <v>17888</v>
      </c>
      <c r="C140" t="s">
        <v>1668</v>
      </c>
    </row>
    <row r="141" spans="1:5">
      <c r="A141" t="s">
        <v>1140</v>
      </c>
      <c r="B141" t="s">
        <v>17889</v>
      </c>
      <c r="C141" t="s">
        <v>1535</v>
      </c>
    </row>
    <row r="142" spans="1:5">
      <c r="A142" t="s">
        <v>1151</v>
      </c>
      <c r="B142" t="s">
        <v>17890</v>
      </c>
      <c r="C142" t="s">
        <v>6701</v>
      </c>
    </row>
    <row r="143" spans="1:5">
      <c r="A143" t="s">
        <v>1154</v>
      </c>
      <c r="B143" t="s">
        <v>17891</v>
      </c>
      <c r="C143" t="s">
        <v>1535</v>
      </c>
    </row>
    <row r="144" spans="1:5">
      <c r="A144" t="s">
        <v>1156</v>
      </c>
      <c r="B144" t="s">
        <v>17892</v>
      </c>
      <c r="C144" t="s">
        <v>199</v>
      </c>
    </row>
    <row r="145" spans="1:15">
      <c r="A145" t="s">
        <v>1164</v>
      </c>
      <c r="B145" t="s">
        <v>17893</v>
      </c>
      <c r="C145" t="s">
        <v>2502</v>
      </c>
    </row>
    <row r="146" spans="1:15">
      <c r="A146" t="s">
        <v>1167</v>
      </c>
      <c r="B146" t="s">
        <v>17894</v>
      </c>
      <c r="C146" t="s">
        <v>1668</v>
      </c>
    </row>
    <row r="147" spans="1:15">
      <c r="A147" t="s">
        <v>1168</v>
      </c>
      <c r="B147" t="s">
        <v>17895</v>
      </c>
      <c r="C147" t="s">
        <v>1668</v>
      </c>
    </row>
    <row r="148" spans="1:15">
      <c r="A148" t="s">
        <v>1175</v>
      </c>
      <c r="B148" t="s">
        <v>17896</v>
      </c>
      <c r="C148" t="s">
        <v>3546</v>
      </c>
    </row>
    <row r="149" spans="1:15">
      <c r="A149" t="s">
        <v>1181</v>
      </c>
      <c r="B149" t="s">
        <v>17897</v>
      </c>
      <c r="C149" t="s">
        <v>199</v>
      </c>
    </row>
    <row r="150" spans="1:15">
      <c r="A150" t="s">
        <v>1182</v>
      </c>
      <c r="B150" t="s">
        <v>17898</v>
      </c>
      <c r="C150" t="s">
        <v>199</v>
      </c>
    </row>
    <row r="151" spans="1:15">
      <c r="A151" t="s">
        <v>1183</v>
      </c>
      <c r="B151" t="s">
        <v>17899</v>
      </c>
      <c r="C151" t="s">
        <v>199</v>
      </c>
    </row>
    <row r="152" spans="1:15">
      <c r="A152" t="s">
        <v>1184</v>
      </c>
      <c r="B152" t="s">
        <v>17900</v>
      </c>
      <c r="C152" t="s">
        <v>3045</v>
      </c>
    </row>
    <row r="153" spans="1:15">
      <c r="A153" t="s">
        <v>1196</v>
      </c>
      <c r="B153" t="s">
        <v>17901</v>
      </c>
      <c r="C153" t="s">
        <v>1535</v>
      </c>
    </row>
    <row r="154" spans="1:15">
      <c r="A154" t="s">
        <v>1216</v>
      </c>
      <c r="B154" t="s">
        <v>17902</v>
      </c>
      <c r="C154" t="s">
        <v>1743</v>
      </c>
      <c r="D154" t="s">
        <v>1744</v>
      </c>
      <c r="E154" t="s">
        <v>1745</v>
      </c>
      <c r="F154" t="s">
        <v>1746</v>
      </c>
      <c r="G154" t="s">
        <v>1747</v>
      </c>
      <c r="H154" t="s">
        <v>1759</v>
      </c>
    </row>
    <row r="155" spans="1:15">
      <c r="A155" t="s">
        <v>1246</v>
      </c>
      <c r="B155" t="s">
        <v>17903</v>
      </c>
      <c r="C155" t="s">
        <v>21</v>
      </c>
      <c r="D155" t="s">
        <v>11932</v>
      </c>
      <c r="E155" t="s">
        <v>11961</v>
      </c>
      <c r="F155" t="s">
        <v>11975</v>
      </c>
      <c r="G155" t="s">
        <v>11952</v>
      </c>
      <c r="H155" t="s">
        <v>11953</v>
      </c>
      <c r="I155" t="s">
        <v>11945</v>
      </c>
      <c r="J155" t="s">
        <v>11924</v>
      </c>
      <c r="K155" t="s">
        <v>11915</v>
      </c>
      <c r="L155" t="s">
        <v>11929</v>
      </c>
      <c r="M155" t="s">
        <v>34</v>
      </c>
      <c r="N155" t="s">
        <v>35</v>
      </c>
      <c r="O155" t="s">
        <v>11969</v>
      </c>
    </row>
    <row r="156" spans="1:15">
      <c r="A156" t="s">
        <v>1247</v>
      </c>
      <c r="B156" t="s">
        <v>17904</v>
      </c>
      <c r="C156" t="s">
        <v>22</v>
      </c>
      <c r="D156" t="s">
        <v>11923</v>
      </c>
      <c r="E156" t="s">
        <v>11984</v>
      </c>
      <c r="F156" t="s">
        <v>34</v>
      </c>
      <c r="G156" t="s">
        <v>11931</v>
      </c>
      <c r="H156" t="s">
        <v>11960</v>
      </c>
      <c r="I156" t="s">
        <v>11911</v>
      </c>
      <c r="J156" t="s">
        <v>11963</v>
      </c>
      <c r="K156" t="s">
        <v>11933</v>
      </c>
      <c r="L156" t="s">
        <v>11921</v>
      </c>
      <c r="M156" t="s">
        <v>11951</v>
      </c>
      <c r="N156" t="s">
        <v>11942</v>
      </c>
      <c r="O156" t="s">
        <v>11949</v>
      </c>
    </row>
    <row r="157" spans="1:15">
      <c r="A157" t="s">
        <v>1248</v>
      </c>
      <c r="B157" t="s">
        <v>17905</v>
      </c>
      <c r="C157" t="s">
        <v>23</v>
      </c>
      <c r="D157" t="s">
        <v>11983</v>
      </c>
      <c r="E157" t="s">
        <v>11939</v>
      </c>
      <c r="F157" t="s">
        <v>35</v>
      </c>
      <c r="G157" t="s">
        <v>11910</v>
      </c>
      <c r="H157" t="s">
        <v>11943</v>
      </c>
      <c r="I157" t="s">
        <v>11950</v>
      </c>
      <c r="J157" t="s">
        <v>11980</v>
      </c>
      <c r="K157" t="s">
        <v>11920</v>
      </c>
      <c r="L157" t="s">
        <v>11977</v>
      </c>
      <c r="M157" t="s">
        <v>11913</v>
      </c>
      <c r="N157" t="s">
        <v>11942</v>
      </c>
      <c r="O157" t="s">
        <v>11965</v>
      </c>
    </row>
    <row r="158" spans="1:15">
      <c r="A158" t="s">
        <v>1249</v>
      </c>
      <c r="B158" t="s">
        <v>17906</v>
      </c>
      <c r="C158" t="s">
        <v>24</v>
      </c>
      <c r="D158" t="s">
        <v>11916</v>
      </c>
      <c r="E158" t="s">
        <v>11962</v>
      </c>
      <c r="F158" t="s">
        <v>11924</v>
      </c>
      <c r="G158" t="s">
        <v>11981</v>
      </c>
      <c r="H158" t="s">
        <v>11938</v>
      </c>
      <c r="I158" t="s">
        <v>11935</v>
      </c>
      <c r="J158" t="s">
        <v>11967</v>
      </c>
      <c r="K158" t="s">
        <v>11982</v>
      </c>
      <c r="L158" t="s">
        <v>11927</v>
      </c>
      <c r="M158" t="s">
        <v>11933</v>
      </c>
      <c r="N158" t="s">
        <v>11920</v>
      </c>
      <c r="O158" t="s">
        <v>11972</v>
      </c>
    </row>
    <row r="159" spans="1:15">
      <c r="A159" t="s">
        <v>1250</v>
      </c>
      <c r="B159" t="s">
        <v>17907</v>
      </c>
      <c r="C159" t="s">
        <v>25</v>
      </c>
      <c r="D159" t="s">
        <v>11937</v>
      </c>
      <c r="E159" t="s">
        <v>11946</v>
      </c>
      <c r="F159" t="s">
        <v>11952</v>
      </c>
      <c r="G159" t="s">
        <v>11978</v>
      </c>
      <c r="H159" t="s">
        <v>11979</v>
      </c>
      <c r="I159" t="s">
        <v>11959</v>
      </c>
      <c r="J159" t="s">
        <v>11938</v>
      </c>
      <c r="K159" t="s">
        <v>11918</v>
      </c>
      <c r="L159" t="s">
        <v>11912</v>
      </c>
      <c r="M159" t="s">
        <v>11960</v>
      </c>
      <c r="N159" t="s">
        <v>11943</v>
      </c>
      <c r="O159" t="s">
        <v>11928</v>
      </c>
    </row>
    <row r="160" spans="1:15">
      <c r="A160" t="s">
        <v>1251</v>
      </c>
      <c r="B160" t="s">
        <v>17908</v>
      </c>
      <c r="C160" t="s">
        <v>26</v>
      </c>
      <c r="D160" t="s">
        <v>11956</v>
      </c>
      <c r="E160" t="s">
        <v>11932</v>
      </c>
      <c r="F160" t="s">
        <v>11971</v>
      </c>
      <c r="G160" t="s">
        <v>11937</v>
      </c>
      <c r="H160" t="s">
        <v>11955</v>
      </c>
      <c r="I160" t="s">
        <v>11974</v>
      </c>
      <c r="J160" t="s">
        <v>11916</v>
      </c>
      <c r="K160" t="s">
        <v>11922</v>
      </c>
      <c r="L160" t="s">
        <v>11940</v>
      </c>
      <c r="M160" t="s">
        <v>11923</v>
      </c>
      <c r="N160" t="s">
        <v>11983</v>
      </c>
      <c r="O160" t="s">
        <v>11914</v>
      </c>
    </row>
    <row r="161" spans="1:15">
      <c r="A161" t="s">
        <v>1252</v>
      </c>
      <c r="B161" t="s">
        <v>17909</v>
      </c>
      <c r="C161" t="s">
        <v>27</v>
      </c>
      <c r="D161" t="s">
        <v>11956</v>
      </c>
      <c r="E161" t="s">
        <v>11961</v>
      </c>
      <c r="F161" t="s">
        <v>11968</v>
      </c>
      <c r="G161" t="s">
        <v>11946</v>
      </c>
      <c r="H161" t="s">
        <v>11930</v>
      </c>
      <c r="I161" t="s">
        <v>11925</v>
      </c>
      <c r="J161" t="s">
        <v>11962</v>
      </c>
      <c r="K161" t="s">
        <v>11917</v>
      </c>
      <c r="L161" t="s">
        <v>11964</v>
      </c>
      <c r="M161" t="s">
        <v>11984</v>
      </c>
      <c r="N161" t="s">
        <v>11939</v>
      </c>
      <c r="O161" t="s">
        <v>11944</v>
      </c>
    </row>
    <row r="162" spans="1:15">
      <c r="A162" t="s">
        <v>1253</v>
      </c>
      <c r="B162" t="s">
        <v>17910</v>
      </c>
      <c r="C162" t="s">
        <v>28</v>
      </c>
      <c r="D162" t="s">
        <v>11971</v>
      </c>
      <c r="E162" t="s">
        <v>11968</v>
      </c>
      <c r="F162" t="s">
        <v>11975</v>
      </c>
      <c r="G162" t="s">
        <v>11978</v>
      </c>
      <c r="H162" t="s">
        <v>11947</v>
      </c>
      <c r="I162" t="s">
        <v>11957</v>
      </c>
      <c r="J162" t="s">
        <v>11981</v>
      </c>
      <c r="K162" t="s">
        <v>11976</v>
      </c>
      <c r="L162" t="s">
        <v>11966</v>
      </c>
      <c r="M162" t="s">
        <v>11931</v>
      </c>
      <c r="N162" t="s">
        <v>11910</v>
      </c>
      <c r="O162" t="s">
        <v>11954</v>
      </c>
    </row>
    <row r="163" spans="1:15">
      <c r="A163" t="s">
        <v>1254</v>
      </c>
      <c r="B163" t="s">
        <v>17911</v>
      </c>
      <c r="C163" t="s">
        <v>29</v>
      </c>
      <c r="D163" t="s">
        <v>11914</v>
      </c>
      <c r="E163" t="s">
        <v>11944</v>
      </c>
      <c r="F163" t="s">
        <v>11969</v>
      </c>
      <c r="G163" t="s">
        <v>11954</v>
      </c>
      <c r="H163" t="s">
        <v>11928</v>
      </c>
      <c r="I163" t="s">
        <v>11970</v>
      </c>
      <c r="J163" t="s">
        <v>11934</v>
      </c>
      <c r="K163" t="s">
        <v>11972</v>
      </c>
      <c r="L163" t="s">
        <v>11973</v>
      </c>
      <c r="M163" t="s">
        <v>11941</v>
      </c>
      <c r="N163" t="s">
        <v>11949</v>
      </c>
      <c r="O163" t="s">
        <v>11965</v>
      </c>
    </row>
    <row r="164" spans="1:15">
      <c r="A164" t="s">
        <v>1255</v>
      </c>
      <c r="B164" t="s">
        <v>17912</v>
      </c>
      <c r="C164" t="s">
        <v>30</v>
      </c>
      <c r="D164" t="s">
        <v>11974</v>
      </c>
      <c r="E164" t="s">
        <v>11925</v>
      </c>
      <c r="F164" t="s">
        <v>11945</v>
      </c>
      <c r="G164" t="s">
        <v>11957</v>
      </c>
      <c r="H164" t="s">
        <v>11959</v>
      </c>
      <c r="I164" t="s">
        <v>11948</v>
      </c>
      <c r="J164" t="s">
        <v>11967</v>
      </c>
      <c r="K164" t="s">
        <v>11926</v>
      </c>
      <c r="L164" t="s">
        <v>11958</v>
      </c>
      <c r="M164" t="s">
        <v>11963</v>
      </c>
      <c r="N164" t="s">
        <v>11980</v>
      </c>
      <c r="O164" t="s">
        <v>11934</v>
      </c>
    </row>
    <row r="165" spans="1:15">
      <c r="A165" t="s">
        <v>1256</v>
      </c>
      <c r="B165" t="s">
        <v>17913</v>
      </c>
      <c r="C165" t="s">
        <v>31</v>
      </c>
      <c r="D165" t="s">
        <v>11940</v>
      </c>
      <c r="E165" t="s">
        <v>11964</v>
      </c>
      <c r="F165" t="s">
        <v>11929</v>
      </c>
      <c r="G165" t="s">
        <v>11966</v>
      </c>
      <c r="H165" t="s">
        <v>11912</v>
      </c>
      <c r="I165" t="s">
        <v>11936</v>
      </c>
      <c r="J165" t="s">
        <v>11958</v>
      </c>
      <c r="K165" t="s">
        <v>11927</v>
      </c>
      <c r="L165" t="s">
        <v>11919</v>
      </c>
      <c r="M165" t="s">
        <v>11951</v>
      </c>
      <c r="N165" t="s">
        <v>11913</v>
      </c>
      <c r="O165" t="s">
        <v>11941</v>
      </c>
    </row>
    <row r="166" spans="1:15">
      <c r="A166" t="s">
        <v>1257</v>
      </c>
      <c r="B166" t="s">
        <v>17914</v>
      </c>
      <c r="C166" t="s">
        <v>32</v>
      </c>
      <c r="D166" t="s">
        <v>11922</v>
      </c>
      <c r="E166" t="s">
        <v>11917</v>
      </c>
      <c r="F166" t="s">
        <v>11915</v>
      </c>
      <c r="G166" t="s">
        <v>11976</v>
      </c>
      <c r="H166" t="s">
        <v>11918</v>
      </c>
      <c r="I166" t="s">
        <v>11909</v>
      </c>
      <c r="J166" t="s">
        <v>11926</v>
      </c>
      <c r="K166" t="s">
        <v>11982</v>
      </c>
      <c r="L166" t="s">
        <v>11919</v>
      </c>
      <c r="M166" t="s">
        <v>11921</v>
      </c>
      <c r="N166" t="s">
        <v>11977</v>
      </c>
      <c r="O166" t="s">
        <v>11973</v>
      </c>
    </row>
    <row r="167" spans="1:15">
      <c r="A167" t="s">
        <v>1258</v>
      </c>
      <c r="B167" t="s">
        <v>17915</v>
      </c>
      <c r="C167" t="s">
        <v>33</v>
      </c>
      <c r="D167" t="s">
        <v>11955</v>
      </c>
      <c r="E167" t="s">
        <v>11930</v>
      </c>
      <c r="F167" t="s">
        <v>11953</v>
      </c>
      <c r="G167" t="s">
        <v>11947</v>
      </c>
      <c r="H167" t="s">
        <v>11979</v>
      </c>
      <c r="I167" t="s">
        <v>11948</v>
      </c>
      <c r="J167" t="s">
        <v>11935</v>
      </c>
      <c r="K167" t="s">
        <v>11909</v>
      </c>
      <c r="L167" t="s">
        <v>11936</v>
      </c>
      <c r="M167" t="s">
        <v>11911</v>
      </c>
      <c r="N167" t="s">
        <v>11950</v>
      </c>
      <c r="O167" t="s">
        <v>11970</v>
      </c>
    </row>
    <row r="168" spans="1:15">
      <c r="A168" t="s">
        <v>1260</v>
      </c>
      <c r="B168" t="s">
        <v>17916</v>
      </c>
      <c r="C168" t="s">
        <v>12198</v>
      </c>
    </row>
    <row r="169" spans="1:15">
      <c r="A169" t="s">
        <v>1261</v>
      </c>
      <c r="B169" t="s">
        <v>17917</v>
      </c>
      <c r="C169" t="s">
        <v>12197</v>
      </c>
    </row>
    <row r="170" spans="1:15">
      <c r="A170" t="s">
        <v>1262</v>
      </c>
      <c r="B170" t="s">
        <v>17918</v>
      </c>
      <c r="C170" t="s">
        <v>12197</v>
      </c>
    </row>
    <row r="171" spans="1:15">
      <c r="A171" t="s">
        <v>1263</v>
      </c>
      <c r="B171" t="s">
        <v>17919</v>
      </c>
      <c r="C171" t="s">
        <v>12197</v>
      </c>
    </row>
    <row r="172" spans="1:15">
      <c r="A172" t="s">
        <v>1264</v>
      </c>
      <c r="B172" t="s">
        <v>17920</v>
      </c>
      <c r="C172" t="s">
        <v>12197</v>
      </c>
    </row>
    <row r="173" spans="1:15">
      <c r="A173" t="s">
        <v>1265</v>
      </c>
      <c r="B173" t="s">
        <v>17921</v>
      </c>
      <c r="C173" t="s">
        <v>12197</v>
      </c>
    </row>
    <row r="174" spans="1:15">
      <c r="A174" t="s">
        <v>1266</v>
      </c>
      <c r="B174" t="s">
        <v>17922</v>
      </c>
      <c r="C174" t="s">
        <v>12197</v>
      </c>
    </row>
    <row r="175" spans="1:15">
      <c r="A175" t="s">
        <v>1267</v>
      </c>
      <c r="B175" t="s">
        <v>17923</v>
      </c>
      <c r="C175" t="s">
        <v>12197</v>
      </c>
    </row>
    <row r="176" spans="1:15">
      <c r="A176" t="s">
        <v>1268</v>
      </c>
      <c r="B176" t="s">
        <v>17924</v>
      </c>
      <c r="C176" t="s">
        <v>12197</v>
      </c>
    </row>
    <row r="177" spans="1:26">
      <c r="A177" t="s">
        <v>1269</v>
      </c>
      <c r="B177" t="s">
        <v>17925</v>
      </c>
      <c r="C177" t="s">
        <v>12197</v>
      </c>
    </row>
    <row r="178" spans="1:26">
      <c r="A178" t="s">
        <v>1270</v>
      </c>
      <c r="B178" t="s">
        <v>17926</v>
      </c>
      <c r="C178" t="s">
        <v>12197</v>
      </c>
    </row>
    <row r="179" spans="1:26">
      <c r="A179" t="s">
        <v>1271</v>
      </c>
      <c r="B179" t="s">
        <v>17927</v>
      </c>
      <c r="C179" t="s">
        <v>12197</v>
      </c>
    </row>
    <row r="180" spans="1:26">
      <c r="A180" t="s">
        <v>1272</v>
      </c>
      <c r="B180" t="s">
        <v>17928</v>
      </c>
      <c r="C180" t="s">
        <v>12197</v>
      </c>
    </row>
    <row r="181" spans="1:26">
      <c r="A181" t="s">
        <v>1273</v>
      </c>
      <c r="B181" t="s">
        <v>17929</v>
      </c>
      <c r="C181" t="s">
        <v>12197</v>
      </c>
    </row>
    <row r="182" spans="1:26">
      <c r="A182" t="s">
        <v>434</v>
      </c>
      <c r="B182" t="s">
        <v>17930</v>
      </c>
      <c r="C182" t="s">
        <v>12510</v>
      </c>
    </row>
    <row r="183" spans="1:26">
      <c r="A183" t="s">
        <v>1300</v>
      </c>
      <c r="B183" t="s">
        <v>17931</v>
      </c>
      <c r="C183" t="s">
        <v>12479</v>
      </c>
      <c r="D183" t="s">
        <v>12480</v>
      </c>
      <c r="E183" t="s">
        <v>12487</v>
      </c>
      <c r="F183" t="s">
        <v>12496</v>
      </c>
      <c r="G183" t="s">
        <v>12499</v>
      </c>
      <c r="H183" t="s">
        <v>12520</v>
      </c>
      <c r="I183" t="s">
        <v>12521</v>
      </c>
      <c r="J183" t="s">
        <v>12536</v>
      </c>
      <c r="K183" t="s">
        <v>435</v>
      </c>
      <c r="L183" t="s">
        <v>12563</v>
      </c>
      <c r="M183" t="s">
        <v>12565</v>
      </c>
      <c r="N183" t="s">
        <v>12567</v>
      </c>
      <c r="O183" t="s">
        <v>12581</v>
      </c>
      <c r="P183" t="s">
        <v>12608</v>
      </c>
      <c r="Q183" t="s">
        <v>12631</v>
      </c>
      <c r="R183" t="s">
        <v>12632</v>
      </c>
      <c r="S183" t="s">
        <v>12635</v>
      </c>
      <c r="T183" t="s">
        <v>12637</v>
      </c>
      <c r="U183" t="s">
        <v>12655</v>
      </c>
      <c r="V183" t="s">
        <v>12660</v>
      </c>
      <c r="W183" t="s">
        <v>12661</v>
      </c>
      <c r="X183" t="s">
        <v>12672</v>
      </c>
      <c r="Y183" t="s">
        <v>12679</v>
      </c>
      <c r="Z183" t="s">
        <v>12680</v>
      </c>
    </row>
    <row r="184" spans="1:26">
      <c r="A184" t="s">
        <v>1301</v>
      </c>
      <c r="B184" t="s">
        <v>17932</v>
      </c>
      <c r="C184" t="s">
        <v>12479</v>
      </c>
      <c r="D184" t="s">
        <v>12480</v>
      </c>
      <c r="E184" t="s">
        <v>12487</v>
      </c>
      <c r="F184" t="s">
        <v>12496</v>
      </c>
      <c r="G184" t="s">
        <v>12499</v>
      </c>
      <c r="H184" t="s">
        <v>12520</v>
      </c>
      <c r="I184" t="s">
        <v>12521</v>
      </c>
      <c r="J184" t="s">
        <v>12536</v>
      </c>
      <c r="K184" t="s">
        <v>435</v>
      </c>
      <c r="L184" t="s">
        <v>12563</v>
      </c>
      <c r="M184" t="s">
        <v>12565</v>
      </c>
      <c r="N184" t="s">
        <v>12567</v>
      </c>
      <c r="O184" t="s">
        <v>12581</v>
      </c>
      <c r="P184" t="s">
        <v>12608</v>
      </c>
      <c r="Q184" t="s">
        <v>12631</v>
      </c>
      <c r="R184" t="s">
        <v>12632</v>
      </c>
      <c r="S184" t="s">
        <v>12635</v>
      </c>
      <c r="T184" t="s">
        <v>12637</v>
      </c>
      <c r="U184" t="s">
        <v>12655</v>
      </c>
      <c r="V184" t="s">
        <v>12660</v>
      </c>
      <c r="W184" t="s">
        <v>12661</v>
      </c>
      <c r="X184" t="s">
        <v>12672</v>
      </c>
      <c r="Y184" t="s">
        <v>12679</v>
      </c>
      <c r="Z184" t="s">
        <v>12680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58"/>
  <sheetViews>
    <sheetView workbookViewId="0"/>
  </sheetViews>
  <sheetFormatPr defaultRowHeight="14.25"/>
  <sheetData>
    <row r="1" spans="1:2" ht="15.75">
      <c r="A1" s="123" t="s">
        <v>1308</v>
      </c>
      <c r="B1" s="123" t="s">
        <v>13255</v>
      </c>
    </row>
    <row r="2" spans="1:2" ht="15.75">
      <c r="A2" s="123" t="s">
        <v>1352</v>
      </c>
      <c r="B2" s="123" t="s">
        <v>13256</v>
      </c>
    </row>
    <row r="3" spans="1:2" ht="15.75">
      <c r="A3" s="123" t="s">
        <v>1309</v>
      </c>
      <c r="B3" s="123" t="s">
        <v>13257</v>
      </c>
    </row>
    <row r="4" spans="1:2" ht="15.75">
      <c r="A4" s="123" t="s">
        <v>1335</v>
      </c>
      <c r="B4" s="123" t="s">
        <v>13258</v>
      </c>
    </row>
    <row r="5" spans="1:2" ht="15.75">
      <c r="A5" s="123" t="s">
        <v>1345</v>
      </c>
      <c r="B5" s="123" t="s">
        <v>13259</v>
      </c>
    </row>
    <row r="6" spans="1:2" ht="15.75">
      <c r="A6" s="123" t="s">
        <v>1344</v>
      </c>
      <c r="B6" s="123" t="s">
        <v>13260</v>
      </c>
    </row>
    <row r="7" spans="1:2" ht="15.75">
      <c r="A7" s="123" t="s">
        <v>1362</v>
      </c>
      <c r="B7" s="123" t="s">
        <v>13261</v>
      </c>
    </row>
    <row r="8" spans="1:2" ht="15.75">
      <c r="A8" s="123" t="s">
        <v>1321</v>
      </c>
      <c r="B8" s="123" t="s">
        <v>13262</v>
      </c>
    </row>
    <row r="9" spans="1:2" ht="15.75">
      <c r="A9" s="123" t="s">
        <v>1353</v>
      </c>
      <c r="B9" s="123" t="s">
        <v>13263</v>
      </c>
    </row>
    <row r="10" spans="1:2" ht="15.75">
      <c r="A10" s="123" t="s">
        <v>1355</v>
      </c>
      <c r="B10" s="123" t="s">
        <v>13264</v>
      </c>
    </row>
    <row r="11" spans="1:2" ht="15.75">
      <c r="A11" s="123" t="s">
        <v>1354</v>
      </c>
      <c r="B11" s="123" t="s">
        <v>13265</v>
      </c>
    </row>
    <row r="12" spans="1:2" ht="15.75">
      <c r="A12" s="123" t="s">
        <v>1312</v>
      </c>
      <c r="B12" s="123" t="s">
        <v>13266</v>
      </c>
    </row>
    <row r="13" spans="1:2" ht="15.75">
      <c r="A13" s="123" t="s">
        <v>1310</v>
      </c>
      <c r="B13" s="123" t="s">
        <v>13267</v>
      </c>
    </row>
    <row r="14" spans="1:2" ht="15.75">
      <c r="A14" s="123" t="s">
        <v>1339</v>
      </c>
      <c r="B14" s="123" t="s">
        <v>13268</v>
      </c>
    </row>
    <row r="15" spans="1:2" ht="15.75">
      <c r="A15" s="123" t="s">
        <v>1326</v>
      </c>
      <c r="B15" s="123" t="s">
        <v>13269</v>
      </c>
    </row>
    <row r="16" spans="1:2" ht="15.75">
      <c r="A16" s="123" t="s">
        <v>1358</v>
      </c>
      <c r="B16" s="123" t="s">
        <v>13270</v>
      </c>
    </row>
    <row r="17" spans="1:2" ht="15.75">
      <c r="A17" s="123" t="s">
        <v>1328</v>
      </c>
      <c r="B17" s="123" t="s">
        <v>13271</v>
      </c>
    </row>
    <row r="18" spans="1:2" ht="15.75">
      <c r="A18" s="123" t="s">
        <v>1359</v>
      </c>
      <c r="B18" s="123" t="s">
        <v>13272</v>
      </c>
    </row>
    <row r="19" spans="1:2" ht="15.75">
      <c r="A19" s="123" t="s">
        <v>1323</v>
      </c>
      <c r="B19" s="123" t="s">
        <v>13273</v>
      </c>
    </row>
    <row r="20" spans="1:2" ht="15.75">
      <c r="A20" s="123" t="s">
        <v>1311</v>
      </c>
      <c r="B20" s="123" t="s">
        <v>13274</v>
      </c>
    </row>
    <row r="21" spans="1:2" ht="15.75">
      <c r="A21" s="123" t="s">
        <v>1360</v>
      </c>
      <c r="B21" s="123" t="s">
        <v>13275</v>
      </c>
    </row>
    <row r="22" spans="1:2" ht="15.75">
      <c r="A22" s="123" t="s">
        <v>1336</v>
      </c>
      <c r="B22" s="123" t="s">
        <v>13276</v>
      </c>
    </row>
    <row r="23" spans="1:2" ht="15.75">
      <c r="A23" s="123" t="s">
        <v>1313</v>
      </c>
      <c r="B23" s="123" t="s">
        <v>13277</v>
      </c>
    </row>
    <row r="24" spans="1:2" ht="15.75">
      <c r="A24" s="123" t="s">
        <v>1329</v>
      </c>
      <c r="B24" s="123" t="s">
        <v>13278</v>
      </c>
    </row>
    <row r="25" spans="1:2" ht="15.75">
      <c r="A25" s="123" t="s">
        <v>1327</v>
      </c>
      <c r="B25" s="123" t="s">
        <v>13279</v>
      </c>
    </row>
    <row r="26" spans="1:2" ht="15.75">
      <c r="A26" s="123" t="s">
        <v>1330</v>
      </c>
      <c r="B26" s="123" t="s">
        <v>13280</v>
      </c>
    </row>
    <row r="27" spans="1:2" ht="15.75">
      <c r="A27" s="123" t="s">
        <v>1356</v>
      </c>
      <c r="B27" s="123" t="s">
        <v>13281</v>
      </c>
    </row>
    <row r="28" spans="1:2" ht="15.75">
      <c r="A28" s="123" t="s">
        <v>1314</v>
      </c>
      <c r="B28" s="123" t="s">
        <v>13282</v>
      </c>
    </row>
    <row r="29" spans="1:2" ht="15.75">
      <c r="A29" s="123" t="s">
        <v>1361</v>
      </c>
      <c r="B29" s="123" t="s">
        <v>13283</v>
      </c>
    </row>
    <row r="30" spans="1:2" ht="15.75">
      <c r="A30" s="123" t="s">
        <v>1315</v>
      </c>
      <c r="B30" s="123" t="s">
        <v>13284</v>
      </c>
    </row>
    <row r="31" spans="1:2" ht="15.75">
      <c r="A31" s="123" t="s">
        <v>1316</v>
      </c>
      <c r="B31" s="123" t="s">
        <v>13285</v>
      </c>
    </row>
    <row r="32" spans="1:2" ht="15.75">
      <c r="A32" s="123" t="s">
        <v>1318</v>
      </c>
      <c r="B32" s="123" t="s">
        <v>13286</v>
      </c>
    </row>
    <row r="33" spans="1:2" ht="15.75">
      <c r="A33" s="123" t="s">
        <v>1317</v>
      </c>
      <c r="B33" s="123" t="s">
        <v>13287</v>
      </c>
    </row>
    <row r="34" spans="1:2" ht="15.75">
      <c r="A34" s="123" t="s">
        <v>1319</v>
      </c>
      <c r="B34" s="123" t="s">
        <v>13288</v>
      </c>
    </row>
    <row r="35" spans="1:2" ht="15.75">
      <c r="A35" s="123" t="s">
        <v>1337</v>
      </c>
      <c r="B35" s="123" t="s">
        <v>13289</v>
      </c>
    </row>
    <row r="36" spans="1:2" ht="15.75">
      <c r="A36" s="123" t="s">
        <v>1306</v>
      </c>
      <c r="B36" s="123" t="s">
        <v>13290</v>
      </c>
    </row>
    <row r="37" spans="1:2" ht="15.75">
      <c r="A37" s="123" t="s">
        <v>1331</v>
      </c>
      <c r="B37" s="123" t="s">
        <v>13291</v>
      </c>
    </row>
    <row r="38" spans="1:2" ht="15.75">
      <c r="A38" s="123" t="s">
        <v>1338</v>
      </c>
      <c r="B38" s="123" t="s">
        <v>13292</v>
      </c>
    </row>
    <row r="39" spans="1:2" ht="15.75">
      <c r="A39" s="123" t="s">
        <v>1332</v>
      </c>
      <c r="B39" s="123" t="s">
        <v>13293</v>
      </c>
    </row>
    <row r="40" spans="1:2" ht="15.75">
      <c r="A40" s="123" t="s">
        <v>1347</v>
      </c>
      <c r="B40" s="123" t="s">
        <v>13294</v>
      </c>
    </row>
    <row r="41" spans="1:2" ht="15.75">
      <c r="A41" s="123" t="s">
        <v>1322</v>
      </c>
      <c r="B41" s="123" t="s">
        <v>13295</v>
      </c>
    </row>
    <row r="42" spans="1:2" ht="15.75">
      <c r="A42" s="123" t="s">
        <v>1348</v>
      </c>
      <c r="B42" s="123" t="s">
        <v>13296</v>
      </c>
    </row>
    <row r="43" spans="1:2" ht="15.75">
      <c r="A43" s="123" t="s">
        <v>1334</v>
      </c>
      <c r="B43" s="123" t="s">
        <v>13297</v>
      </c>
    </row>
    <row r="44" spans="1:2" ht="15.75">
      <c r="A44" s="123" t="s">
        <v>1349</v>
      </c>
      <c r="B44" s="123" t="s">
        <v>13298</v>
      </c>
    </row>
    <row r="45" spans="1:2" ht="15.75">
      <c r="A45" s="123" t="s">
        <v>1325</v>
      </c>
      <c r="B45" s="123" t="s">
        <v>13299</v>
      </c>
    </row>
    <row r="46" spans="1:2" ht="15.75">
      <c r="A46" s="123" t="s">
        <v>1350</v>
      </c>
      <c r="B46" s="123" t="s">
        <v>13300</v>
      </c>
    </row>
    <row r="47" spans="1:2" ht="15.75">
      <c r="A47" s="123" t="s">
        <v>1346</v>
      </c>
      <c r="B47" s="123" t="s">
        <v>13301</v>
      </c>
    </row>
    <row r="48" spans="1:2" ht="15.75">
      <c r="A48" s="123" t="s">
        <v>1363</v>
      </c>
      <c r="B48" s="123" t="s">
        <v>13302</v>
      </c>
    </row>
    <row r="49" spans="1:2" ht="15.75">
      <c r="A49" s="123" t="s">
        <v>1324</v>
      </c>
      <c r="B49" s="123" t="s">
        <v>13303</v>
      </c>
    </row>
    <row r="50" spans="1:2" ht="15.75">
      <c r="A50" s="123" t="s">
        <v>1307</v>
      </c>
      <c r="B50" s="123" t="s">
        <v>13304</v>
      </c>
    </row>
    <row r="51" spans="1:2" ht="15.75">
      <c r="A51" s="123" t="s">
        <v>1340</v>
      </c>
      <c r="B51" s="123" t="s">
        <v>13305</v>
      </c>
    </row>
    <row r="52" spans="1:2" ht="15.75">
      <c r="A52" s="123" t="s">
        <v>1341</v>
      </c>
      <c r="B52" s="123" t="s">
        <v>13306</v>
      </c>
    </row>
    <row r="53" spans="1:2" ht="15.75">
      <c r="A53" s="123" t="s">
        <v>1342</v>
      </c>
      <c r="B53" s="123" t="s">
        <v>13307</v>
      </c>
    </row>
    <row r="54" spans="1:2" ht="15.75">
      <c r="A54" s="123" t="s">
        <v>1343</v>
      </c>
      <c r="B54" s="123" t="s">
        <v>13308</v>
      </c>
    </row>
    <row r="55" spans="1:2" ht="15.75">
      <c r="A55" s="123" t="s">
        <v>1333</v>
      </c>
      <c r="B55" s="123" t="s">
        <v>13309</v>
      </c>
    </row>
    <row r="56" spans="1:2" ht="15.75">
      <c r="A56" s="123" t="s">
        <v>1351</v>
      </c>
      <c r="B56" s="123" t="s">
        <v>13310</v>
      </c>
    </row>
    <row r="57" spans="1:2" ht="15.75">
      <c r="A57" s="123" t="s">
        <v>1320</v>
      </c>
      <c r="B57" s="123" t="s">
        <v>13311</v>
      </c>
    </row>
    <row r="58" spans="1:2" ht="15.75">
      <c r="A58" s="123" t="s">
        <v>1357</v>
      </c>
      <c r="B58" s="123" t="s">
        <v>13312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4638</vt:i4>
      </vt:variant>
    </vt:vector>
  </HeadingPairs>
  <TitlesOfParts>
    <vt:vector size="4645" baseType="lpstr">
      <vt:lpstr>Instructions</vt:lpstr>
      <vt:lpstr>Images</vt:lpstr>
      <vt:lpstr>Example</vt:lpstr>
      <vt:lpstr>Data Definitions</vt:lpstr>
      <vt:lpstr>Template</vt:lpstr>
      <vt:lpstr>Browse Data</vt:lpstr>
      <vt:lpstr>Valid Values</vt:lpstr>
      <vt:lpstr>condition_03A1E8A487E53FC38CECEB13031A681F</vt:lpstr>
      <vt:lpstr>condition_03B790AF4E663DB1B60DCB44D5299640</vt:lpstr>
      <vt:lpstr>condition_044EDDC407913F2387B34143C04302E4</vt:lpstr>
      <vt:lpstr>condition_08F46CB4629C3BB79479A4BD593FCDCC</vt:lpstr>
      <vt:lpstr>condition_09B9360F18B43F1A8984BD3A2F7F09F4</vt:lpstr>
      <vt:lpstr>condition_0BE5DE1D410837ABA0B43E96A18CB0E2</vt:lpstr>
      <vt:lpstr>condition_0CFFCB2A9ACD39FA922607A0DA097F68</vt:lpstr>
      <vt:lpstr>condition_0EAEB68894103E43BB4DB12C1A2C907A</vt:lpstr>
      <vt:lpstr>condition_1085B4A664DA38CA9CAB09C9B0B2E251</vt:lpstr>
      <vt:lpstr>condition_1123B134B3B43A3BB2C1B70DF553621B</vt:lpstr>
      <vt:lpstr>condition_132B9CEA8877373FAA616E2E52A5C3BB</vt:lpstr>
      <vt:lpstr>condition_146DD677425832B1B256FDC2A6A4A1EA</vt:lpstr>
      <vt:lpstr>condition_160D845A08ED311FA906D0F38B061876</vt:lpstr>
      <vt:lpstr>condition_176DABD673CF36D1AB069D31FCF88967</vt:lpstr>
      <vt:lpstr>condition_18BF7D82A7853C3981A12329875BB832</vt:lpstr>
      <vt:lpstr>condition_19B60A56E54A3CEE8B9CDC0F2C433642</vt:lpstr>
      <vt:lpstr>condition_1E5A2C8CCC1B3B4883892E5E49EF06FA</vt:lpstr>
      <vt:lpstr>condition_1E6E9E820A8537098FD4185DBF022C67</vt:lpstr>
      <vt:lpstr>condition_1FDC4E4E7716327980BE0EB5F85DDAB1</vt:lpstr>
      <vt:lpstr>condition_20C744FC35073A04A2D949974B48A502</vt:lpstr>
      <vt:lpstr>condition_20CEE688EFDA3FB9AA54455630120209</vt:lpstr>
      <vt:lpstr>condition_216297E4A0BA3BA9B0D6369CB5485E51</vt:lpstr>
      <vt:lpstr>condition_228AFEE18F53314A9992D61B9F9EE9C2</vt:lpstr>
      <vt:lpstr>condition_247BE9389BE631BDBF8712DB9A262E5D</vt:lpstr>
      <vt:lpstr>condition_25F409D23EA335B49E173F4EDBC01C2D</vt:lpstr>
      <vt:lpstr>condition_26510B4077423DF5AB21AFA19EC0797E</vt:lpstr>
      <vt:lpstr>condition_28092196F39D3C4EBF2C6B11539C174B</vt:lpstr>
      <vt:lpstr>condition_2926A45167D03778A2AE22BD860CDE82</vt:lpstr>
      <vt:lpstr>condition_2933ADC48AD53B9EB012EF9F9B5A1AF6</vt:lpstr>
      <vt:lpstr>condition_2BDF708E43F43DB69ED13C90693B850A</vt:lpstr>
      <vt:lpstr>condition_2CFB267996ED3640B1A7240B4C3BDDC3</vt:lpstr>
      <vt:lpstr>condition_2D61E1AC6FFD312CBD1877C3DB19B1EF</vt:lpstr>
      <vt:lpstr>condition_2FE71275CFE534F3A232DEFD78F0B99F</vt:lpstr>
      <vt:lpstr>condition_308E72ECF4B933A6A3C645A8467BC71E</vt:lpstr>
      <vt:lpstr>condition_312A6D876EF934899B7390A61757EECA</vt:lpstr>
      <vt:lpstr>condition_339B5CEC2C9A3B87966CF69E8A2412A6</vt:lpstr>
      <vt:lpstr>condition_3631F45494EB37EDA4E5A38B54DF102D</vt:lpstr>
      <vt:lpstr>condition_39EDC6F4BBCD371A9AD17C2E70403DB8</vt:lpstr>
      <vt:lpstr>condition_3ABB678129FA343BB5C5C944B94807F0</vt:lpstr>
      <vt:lpstr>condition_3DE839391C6D3DDC8D20AAABC38244FC</vt:lpstr>
      <vt:lpstr>condition_3E3817E3991D3F95AAD7D83DE03DA833</vt:lpstr>
      <vt:lpstr>condition_3F42B69B77FD367AA14E0E96107DF4A9</vt:lpstr>
      <vt:lpstr>condition_4074E7EC1A793BB0AC4D69782B3F5E8D</vt:lpstr>
      <vt:lpstr>condition_42EFB7C0BD7332C2BCD232E6975BAA39</vt:lpstr>
      <vt:lpstr>condition_430E9BB13A7436869B149E720758EC3F</vt:lpstr>
      <vt:lpstr>condition_44AACBC941A33AA490F78A1BF17FCFBD</vt:lpstr>
      <vt:lpstr>condition_45742A17ED1B3337B57D75DE65AFC956</vt:lpstr>
      <vt:lpstr>condition_4B50B2F6489938DE931865D848B94E27</vt:lpstr>
      <vt:lpstr>condition_4CF71613D2963030A5A53D31C152E339</vt:lpstr>
      <vt:lpstr>condition_4E0BA4B60B583C43B847D5F17F36E35E</vt:lpstr>
      <vt:lpstr>condition_4EEE23DB5D1C3CEEBE6448F5BBC38E1A</vt:lpstr>
      <vt:lpstr>condition_4F188BDDF64135449BCFD25AD41D9A13</vt:lpstr>
      <vt:lpstr>condition_5593773EF0DC30AC96C4C6E2B3314AC1</vt:lpstr>
      <vt:lpstr>condition_570146132A1E3D758B3F598D5D906B7D</vt:lpstr>
      <vt:lpstr>condition_58B50C68430535D58A3C08509D446D06</vt:lpstr>
      <vt:lpstr>condition_5AF31C5DA43A372A84EAD2079E187D8A</vt:lpstr>
      <vt:lpstr>condition_5C293928C78C306A9965E2888BA342B3</vt:lpstr>
      <vt:lpstr>condition_5C488B3A09D336A39A7497EFAFC7972E</vt:lpstr>
      <vt:lpstr>condition_6175D3D1E7333AEDB59353B9CA9482FD</vt:lpstr>
      <vt:lpstr>condition_61AE4879130A3555BE1D105E11FB238B</vt:lpstr>
      <vt:lpstr>condition_61B8F5C60C2F37C3B405AACE286B05B6</vt:lpstr>
      <vt:lpstr>condition_627DF1105D23390EB5BC63C022F1AFAF</vt:lpstr>
      <vt:lpstr>condition_63995DBCBD553F139C10C0D1B72E9557</vt:lpstr>
      <vt:lpstr>condition_640C58E77DBB3C1D8ED547FBEB4400A4</vt:lpstr>
      <vt:lpstr>condition_66EB70B5C5A43B5B8FF26B31B1817A2C</vt:lpstr>
      <vt:lpstr>condition_67B14A71EFCC3F83990EA6A2D66BFEA2</vt:lpstr>
      <vt:lpstr>condition_680D3B7617DD3F0ABAA8270BBDCAD9BB</vt:lpstr>
      <vt:lpstr>condition_681821EFDCEC3C3B93CC6D793E12D966</vt:lpstr>
      <vt:lpstr>condition_69001D4415D03FF193F598A583FAA148</vt:lpstr>
      <vt:lpstr>condition_6CBD3946560F327C9E911ADBC6080BC4</vt:lpstr>
      <vt:lpstr>condition_7056A748A8D5340E8F63CFA372FD2358</vt:lpstr>
      <vt:lpstr>condition_710BA9E3119D3E259C3C7E93CB5E0EDC</vt:lpstr>
      <vt:lpstr>condition_73631D842D813AB5970845A8B30679E1</vt:lpstr>
      <vt:lpstr>condition_738E2CCA3728352C9676B5FEA0EC3C08</vt:lpstr>
      <vt:lpstr>condition_751EB0D755933381A4FF5BF2FF208C12</vt:lpstr>
      <vt:lpstr>condition_75C9464698A5390694A29FE7FF07A96E</vt:lpstr>
      <vt:lpstr>condition_766E9EC2608F3030A3A102945DF561CC</vt:lpstr>
      <vt:lpstr>condition_77CEB5579BF13D37A0915FD114D43ADA</vt:lpstr>
      <vt:lpstr>condition_7954620127A63950AC1EE78B2AD396FF</vt:lpstr>
      <vt:lpstr>condition_797336C00A483566A197F370DEA4E8EA</vt:lpstr>
      <vt:lpstr>condition_79E9C9C926E333AC918E190A8BE10960</vt:lpstr>
      <vt:lpstr>condition_7A3D3FF5CC7130D092270917D855AA8E</vt:lpstr>
      <vt:lpstr>condition_7B9714A85302359B8EB6CE4BA21B5C65</vt:lpstr>
      <vt:lpstr>condition_7E21EBC5BB2E32CCBCDD4C68BDEE4B39</vt:lpstr>
      <vt:lpstr>condition_7FDFA689F55D37C8BCE13934576805D0</vt:lpstr>
      <vt:lpstr>condition_814861698BA737B4B2CDEF1B5901C3AC</vt:lpstr>
      <vt:lpstr>condition_817AE1CCA9B13650A0616C5BFBA83607</vt:lpstr>
      <vt:lpstr>condition_81ACC1213E0136388D0C9911FB3332A6</vt:lpstr>
      <vt:lpstr>condition_821ADFECFB703A71867851F81F19CF78</vt:lpstr>
      <vt:lpstr>condition_828B1C3E7B903185B08CBE242D45FAA9</vt:lpstr>
      <vt:lpstr>condition_851AB4D926583A659171AB36316BE900</vt:lpstr>
      <vt:lpstr>condition_8600929800003C21819A7CF8AF044680</vt:lpstr>
      <vt:lpstr>condition_8617D3E9125F33BC88F0F75538411BAF</vt:lpstr>
      <vt:lpstr>condition_86952BADE5D8307091C191E3BF200F6E</vt:lpstr>
      <vt:lpstr>condition_86B359E7633E39A59C5474F37E68A16A</vt:lpstr>
      <vt:lpstr>condition_8889BD700E32375A97DF7F135BF0BCA4</vt:lpstr>
      <vt:lpstr>condition_89D3B1E0A9DA3555B19AC4B84605A88B</vt:lpstr>
      <vt:lpstr>condition_8C497B77032F30F0AD522083272827A3</vt:lpstr>
      <vt:lpstr>condition_8D38B86AED59336C9479B578AA57878C</vt:lpstr>
      <vt:lpstr>condition_8D3E8449089A3AE9A2E0E3281BBEDAA9</vt:lpstr>
      <vt:lpstr>condition_8E5E53BB8B9535AFA1C23BCA9C5DD874</vt:lpstr>
      <vt:lpstr>condition_8ED7D46E958F36DAB2EF8FD2FA812698</vt:lpstr>
      <vt:lpstr>condition_91A45D87171E313EB3BDEAC1A4137789</vt:lpstr>
      <vt:lpstr>condition_921B471A56F233FF80B1650090FAD491</vt:lpstr>
      <vt:lpstr>condition_92F1B67DE4933452AB3795E14CD488BF</vt:lpstr>
      <vt:lpstr>condition_93FE890D71B339D396D625A2C05B662A</vt:lpstr>
      <vt:lpstr>condition_95763ACB768F39189AE4E0E77E090C0E</vt:lpstr>
      <vt:lpstr>condition_96AAC847C7D7393FB0E91BABAE7CAE07</vt:lpstr>
      <vt:lpstr>condition_9BB2EE8682683B6FBF20018DF94576C6</vt:lpstr>
      <vt:lpstr>condition_9CF04E0A5F943F51AABF5968681BE029</vt:lpstr>
      <vt:lpstr>condition_9CF14D2A5329316E9D5DF09BDB46AB0E</vt:lpstr>
      <vt:lpstr>condition_9E743188B83D39E1ACD9CA4A07EB5DA3</vt:lpstr>
      <vt:lpstr>condition_9F7FC8087A283AEAA8358D7864473434</vt:lpstr>
      <vt:lpstr>condition_9F86CD089B773D3E83D18F02ED3D31EC</vt:lpstr>
      <vt:lpstr>condition_9FBC0C23B75D3104B2C40A8BEBCAAFB9</vt:lpstr>
      <vt:lpstr>condition_A52E1BB858233394A696AE0258FEE8CA</vt:lpstr>
      <vt:lpstr>condition_A7011B08A95731B58940BAA74A68B337</vt:lpstr>
      <vt:lpstr>condition_A8D0A7B1410F39BAB2C826C292BDD6AC</vt:lpstr>
      <vt:lpstr>condition_A93DEE299E89342CB945C78447BEBED6</vt:lpstr>
      <vt:lpstr>condition_AD21DA524713307AADAE628F6E978E45</vt:lpstr>
      <vt:lpstr>condition_B0B0296C3A5636CFBEB9B4F96486B32F</vt:lpstr>
      <vt:lpstr>condition_B40212E455FA30BF87E69C983ABCDC39</vt:lpstr>
      <vt:lpstr>condition_B4182361847A3157BF3C40D6DD221A53</vt:lpstr>
      <vt:lpstr>condition_B8DCD45085593FF483E4CD131BA8026B</vt:lpstr>
      <vt:lpstr>condition_BAE4C33FEFC03E77A19F752B86DD5151</vt:lpstr>
      <vt:lpstr>condition_BBF00D77CFF23B48985A626DF5121E46</vt:lpstr>
      <vt:lpstr>condition_BD5AD57C0F543B838F5C9BCC7F812B25</vt:lpstr>
      <vt:lpstr>condition_BE605DFE9D193FD9A5D762C182A4D048</vt:lpstr>
      <vt:lpstr>condition_C0EAB11EDA263845BE4CA17346F5CF86</vt:lpstr>
      <vt:lpstr>condition_C196059A8C3D3CAC96A0D72243A2599D</vt:lpstr>
      <vt:lpstr>condition_C2B6F6B390C23651AFFEB6CA2DB30142</vt:lpstr>
      <vt:lpstr>condition_C51BAAFFC9F53D1F8882FBAFD3B9D3C7</vt:lpstr>
      <vt:lpstr>condition_C63D013A924E304BBEAB86DDDBD4E397</vt:lpstr>
      <vt:lpstr>condition_C715872E49323BDDB1C72B7ACA7FABC4</vt:lpstr>
      <vt:lpstr>condition_C7CF7BF96FBF351587BABF5942C6FECE</vt:lpstr>
      <vt:lpstr>condition_C7D78E7540863310B1FE63B51CC65C77</vt:lpstr>
      <vt:lpstr>condition_C921CBEA72BB3E85B3BE9EB274D77809</vt:lpstr>
      <vt:lpstr>condition_CCF597D94A1132ED98E4F29EC09967EB</vt:lpstr>
      <vt:lpstr>condition_CE1DE48E77B733A4A7A298C30F08B784</vt:lpstr>
      <vt:lpstr>condition_D1CD5B2281363BE6BB1FDD58B8512DCF</vt:lpstr>
      <vt:lpstr>condition_D4286A47E8BD3D1192857314898E2A39</vt:lpstr>
      <vt:lpstr>condition_D45499349AFB3761AE10B8529FEA03C2</vt:lpstr>
      <vt:lpstr>condition_D4EFA17637EA3B6FAB2AE600A8D7B0B9</vt:lpstr>
      <vt:lpstr>condition_D68CD64C27B53D5C98E583B63F1E6553</vt:lpstr>
      <vt:lpstr>condition_D75581A8924F365E93D18EB0D85ED2D1</vt:lpstr>
      <vt:lpstr>condition_DA79C973A38333B0A1635A367B4B5B60</vt:lpstr>
      <vt:lpstr>condition_DAA047835CEE3A06A99A977D41BCE8C3</vt:lpstr>
      <vt:lpstr>condition_DD6F00E8704633B7A934E0B263A4BEE8</vt:lpstr>
      <vt:lpstr>condition_DE6B38B1AA5B3DFCA787C9C07F5FDEB8</vt:lpstr>
      <vt:lpstr>condition_DEFE70BD2A9A375E9A6973698E6B9145</vt:lpstr>
      <vt:lpstr>condition_DF5CC8DF05DF3C579F7588A18BC94C31</vt:lpstr>
      <vt:lpstr>condition_E258E7D8AAD63DB78AFBA835E80E9E95</vt:lpstr>
      <vt:lpstr>condition_E2A32F3011C43A3FB75BA27A3CE559E6</vt:lpstr>
      <vt:lpstr>condition_E2BD043030F13561B7D0829FD48B55CC</vt:lpstr>
      <vt:lpstr>condition_E2CF0E9578873545B616692F44CF192B</vt:lpstr>
      <vt:lpstr>condition_E2F9EBFC175E35E3A5F11D42C059FD37</vt:lpstr>
      <vt:lpstr>condition_E3429B7064A735D8AE16EA22E3B72AE9</vt:lpstr>
      <vt:lpstr>condition_E36409CE568836BAA4F1A31911103C9D</vt:lpstr>
      <vt:lpstr>condition_E44573AF81E73B03A006CB3115E784E3</vt:lpstr>
      <vt:lpstr>condition_E44880A9703037D99BB7D923E745BC29</vt:lpstr>
      <vt:lpstr>condition_E497C854FB6F3AE29DCE2CA0E0ACB288</vt:lpstr>
      <vt:lpstr>condition_E4A374D8A3FE32CDBFCABC5E788380EC</vt:lpstr>
      <vt:lpstr>condition_E6041734665C3C10836F95396FB4BE9B</vt:lpstr>
      <vt:lpstr>condition_E7EC35F6884A30FE93503B0190018B0A</vt:lpstr>
      <vt:lpstr>condition_E83248581A2B390BAC3B57178E720486</vt:lpstr>
      <vt:lpstr>condition_E91D7D3AED243B3C9270F77B3B13D394</vt:lpstr>
      <vt:lpstr>condition_EB77B4127003384CBC939D6BABF78F9B</vt:lpstr>
      <vt:lpstr>condition_EC122E533B62360FA5AA75C76BB7D6C8</vt:lpstr>
      <vt:lpstr>condition_ECE6CF5C62713BBC801B02C2CED25E61</vt:lpstr>
      <vt:lpstr>condition_ED21D86BFE133554B5EE245148ED5796</vt:lpstr>
      <vt:lpstr>condition_EDC287387B993173B0C540F99C4F0214</vt:lpstr>
      <vt:lpstr>condition_EE037217365B36738CF7130A063B71B7</vt:lpstr>
      <vt:lpstr>condition_F04BAE0E3252389B8EE6A611ECAB8D8C</vt:lpstr>
      <vt:lpstr>condition_F051AC40D0733BFD8A5B0FD6B3C40649</vt:lpstr>
      <vt:lpstr>condition_F1BC05A3031D341B9CB5E7C0B96D1869</vt:lpstr>
      <vt:lpstr>condition_F2ADB466E040385982995E7037AEAFAE</vt:lpstr>
      <vt:lpstr>condition_F526C86E7DFA329D871E093D83E531FC</vt:lpstr>
      <vt:lpstr>condition_F6095094469B3170A830D7EC95123E11</vt:lpstr>
      <vt:lpstr>condition_F6EAB025155F3AD49BBA9DB83D19B05B</vt:lpstr>
      <vt:lpstr>condition_F7ED3AF65F3B32AA9241C99E1ACB2B9F</vt:lpstr>
      <vt:lpstr>condition_F85F1A2DDCCE308DA5FC962FC53A845E</vt:lpstr>
      <vt:lpstr>condition_F8E6CC340E5736C88B8240A1D5C35C3C</vt:lpstr>
      <vt:lpstr>condition_F934C075A46D36408C49BD9805AAAD89</vt:lpstr>
      <vt:lpstr>condition_F98BB6CD5E6E3C1CAC05F94C71C9897F</vt:lpstr>
      <vt:lpstr>t_00009248AC033C64A10232148582FA86</vt:lpstr>
      <vt:lpstr>t_0003028989BD398B8C5CDAAB064A4879</vt:lpstr>
      <vt:lpstr>t_0008715D18EF3231A050938384347542</vt:lpstr>
      <vt:lpstr>t_000CF86773533827A030841572DDF4BE</vt:lpstr>
      <vt:lpstr>t_00239CD07EF2330EA28DE862CDD07B29</vt:lpstr>
      <vt:lpstr>t_003394FECCAA3D6CA11AAE2A7CEC36EA</vt:lpstr>
      <vt:lpstr>t_004BB05D1A8A31119359DD8C3BBA66B8</vt:lpstr>
      <vt:lpstr>t_00530E3CCDF63D74AE7B28AE4DD1374B</vt:lpstr>
      <vt:lpstr>t_006E8AAFC0D839AF9C68EA966005A054</vt:lpstr>
      <vt:lpstr>t_0075F62696233B57AFE84E0631632685</vt:lpstr>
      <vt:lpstr>t_00792866D975381987C072D48904D9E5</vt:lpstr>
      <vt:lpstr>t_007AD5AFA18C3236A9BD04DC19DE73E1</vt:lpstr>
      <vt:lpstr>t_008326525A2E3CAE8E1FE9E61CD8D9B2</vt:lpstr>
      <vt:lpstr>t_00896FED203B3F6CABEADF4195878A7C</vt:lpstr>
      <vt:lpstr>t_009D0B689B303CB4B26C4F0236F36337</vt:lpstr>
      <vt:lpstr>t_00D80C69612834BABB9854BA724EE709</vt:lpstr>
      <vt:lpstr>t_00DB795DBBFA3BCB887AB1F010662F78</vt:lpstr>
      <vt:lpstr>t_00DD599B00FC30A9B230A7160304EFED</vt:lpstr>
      <vt:lpstr>t_00E990B880423044820CAF4B979275E7</vt:lpstr>
      <vt:lpstr>t_00F9B3842E41394F89A7F8278BAAA50E</vt:lpstr>
      <vt:lpstr>t_00FCFDC09DD73AA5A3CC8B1C8700799D</vt:lpstr>
      <vt:lpstr>t_0102562D8F333D19B9143D0AD76B8D45</vt:lpstr>
      <vt:lpstr>t_0103BD4CFC0A3930B0C911B8E6AC0DCA</vt:lpstr>
      <vt:lpstr>t_012109DDB92E37C782942343C3FAA646</vt:lpstr>
      <vt:lpstr>t_01290B131928365B8DBCE84CDDE20E2E</vt:lpstr>
      <vt:lpstr>t_012A5BA4C1C4314996B492DCA8B96C9F</vt:lpstr>
      <vt:lpstr>t_0135D35068533EA3AD5524B4A4176AA2</vt:lpstr>
      <vt:lpstr>t_0143A5848A7634EE80D377F1C7656C5E</vt:lpstr>
      <vt:lpstr>t_014F8C9BCD373E8F95E8323889C08DA4</vt:lpstr>
      <vt:lpstr>t_014FED0766AB3CD894844FD315B6AB2B</vt:lpstr>
      <vt:lpstr>t_016A5B694D053B30895AD67CC664E5F1</vt:lpstr>
      <vt:lpstr>t_01782D7B176F30128F49E4021D44D0C1</vt:lpstr>
      <vt:lpstr>t_01845D1CA1D93710BD307734D3684E51</vt:lpstr>
      <vt:lpstr>t_018E36C5A2A13EA39087DA5B2389C9EF</vt:lpstr>
      <vt:lpstr>t_01A115CC9BBB3D48938F5780A84D0F48</vt:lpstr>
      <vt:lpstr>t_01DA0F0BFE6A3DB99D267D578FF27534</vt:lpstr>
      <vt:lpstr>t_01DDBD724FF93429BD8B7DEF4FAD2F95</vt:lpstr>
      <vt:lpstr>t_01DF089B0E5B3B3094D7E51F235D8FC6</vt:lpstr>
      <vt:lpstr>t_01E6A391DAE33DECBA0F4B6CDB38DEC8</vt:lpstr>
      <vt:lpstr>t_0206D88015123CC8A7F5C754FC5E9241</vt:lpstr>
      <vt:lpstr>t_020DEA9CFA2837BFAF0E75621E20929A</vt:lpstr>
      <vt:lpstr>t_0222A18CB8873B8D9AA8099225BEAC74</vt:lpstr>
      <vt:lpstr>t_0243B84EEF4F3A85B751868797893B50</vt:lpstr>
      <vt:lpstr>t_0246B2210AB939548B0630B435C874E8</vt:lpstr>
      <vt:lpstr>t_0251EFF632C932BA8CB046FEB124CA55</vt:lpstr>
      <vt:lpstr>t_025C6344DBD035E89235FE3123F414B2</vt:lpstr>
      <vt:lpstr>t_0265BCFE357833DFA75A4A85F862A9CA</vt:lpstr>
      <vt:lpstr>t_027277608BD63E99B2849DC748E53581</vt:lpstr>
      <vt:lpstr>t_027AC5DB9EB035FD821A43ADDB86819B</vt:lpstr>
      <vt:lpstr>t_02804992198133B98D1F1A1012CC03D0</vt:lpstr>
      <vt:lpstr>t_0282F458A0073B6FAFC0441A549B4A7F</vt:lpstr>
      <vt:lpstr>t_029229AA77B63D0982455C20CCFF9309</vt:lpstr>
      <vt:lpstr>t_029CF41346B438CB9750760EE6623706</vt:lpstr>
      <vt:lpstr>t_02A7C9A1B7203223A5F617622573B62F</vt:lpstr>
      <vt:lpstr>t_02B0BA39B9C634AFB9FA0633F5CA32C4</vt:lpstr>
      <vt:lpstr>t_02B96D705EF134BA9A4F0EFE1E250E3F</vt:lpstr>
      <vt:lpstr>t_02BCD8C39CCF36D49F104BC1A6D3AB4D</vt:lpstr>
      <vt:lpstr>t_02D115FBA7723CAF91BA602112B9A58F</vt:lpstr>
      <vt:lpstr>t_02DDCAE9FE0A361CAD5F88AA1A700E5F</vt:lpstr>
      <vt:lpstr>t_02E23D22E8C13B0C961B226432E5D786</vt:lpstr>
      <vt:lpstr>t_02F0153EF48D38F3BC66C6E682161A29</vt:lpstr>
      <vt:lpstr>t_0302903801A237399D86A6D18EDF0264</vt:lpstr>
      <vt:lpstr>t_03089283F46C3B328A4240E4B37145DB</vt:lpstr>
      <vt:lpstr>t_030E657610483A6F8B7E3F315520580D</vt:lpstr>
      <vt:lpstr>t_0312FCB435D73B4CBE32CB12EAB29B5C</vt:lpstr>
      <vt:lpstr>t_0319A2AB3CB83B239A5DDCB7BA380035</vt:lpstr>
      <vt:lpstr>t_031C679A217B3449BA376D21BE7BD514</vt:lpstr>
      <vt:lpstr>t_032B6C7E5C1A3FBAB0C4DA641B81723B</vt:lpstr>
      <vt:lpstr>t_03452A0BD6E03397866121F7E60EE54C</vt:lpstr>
      <vt:lpstr>t_036D34D170613656BC7FD38D3585923B</vt:lpstr>
      <vt:lpstr>t_036ED7F618243F48AD9E72761A0F80D4</vt:lpstr>
      <vt:lpstr>t_03815459589C3F5F8E84753BBED4FE29</vt:lpstr>
      <vt:lpstr>t_0397EC902D3534B3BE24A6BA7CA83275</vt:lpstr>
      <vt:lpstr>t_03B0DB49E05F3354B62D131EB8EC3A62</vt:lpstr>
      <vt:lpstr>t_03B8DC30EAC93D9CB1AF828FED2CBE25</vt:lpstr>
      <vt:lpstr>t_03BC2B8BE0BA35E5A2A869D01C1C9C80</vt:lpstr>
      <vt:lpstr>t_03C9733D844737CEB72DB2FB69054B5D</vt:lpstr>
      <vt:lpstr>t_03DB103D622537E3B5C3609405E20CBF</vt:lpstr>
      <vt:lpstr>t_03E1F4E8AD453A0D8DF3F55F1074B52D</vt:lpstr>
      <vt:lpstr>t_03E3A23CE7E73A78BA424CA5A6BA1C76</vt:lpstr>
      <vt:lpstr>t_03E83A264D5E358C86F4042B8D0AB392</vt:lpstr>
      <vt:lpstr>t_03F10B3BC0E83D54AEC699769AF48A0D</vt:lpstr>
      <vt:lpstr>t_0401C040F5873D649219D4C49BED57A9</vt:lpstr>
      <vt:lpstr>t_040F9369F8823F94B05E6890898734AD</vt:lpstr>
      <vt:lpstr>t_0412F83B75183038B3AFF22FEBFE6F44</vt:lpstr>
      <vt:lpstr>t_041C504509DC3915B6C5D416DEB427B6</vt:lpstr>
      <vt:lpstr>t_041CCA92EE77300983BA260D5471D2F6</vt:lpstr>
      <vt:lpstr>t_04271DE4C65235B6B2BB0F93A90A8299</vt:lpstr>
      <vt:lpstr>t_042962EAB6E0348C9AB17AA671CCF479</vt:lpstr>
      <vt:lpstr>t_042F35F2EB943E6E977ACAC8B541FB20</vt:lpstr>
      <vt:lpstr>t_0438FB5E14C839CB9D1CE47B9B880887</vt:lpstr>
      <vt:lpstr>t_0441ED85F7FD37D19B82DBF87056D4F6</vt:lpstr>
      <vt:lpstr>t_04463931668F36AD8FA9830DE530C910</vt:lpstr>
      <vt:lpstr>t_0446C21FD67F3FEBA47871C9187A2DCF</vt:lpstr>
      <vt:lpstr>t_0478CC955FAE3F54B3EA44A219F8C466</vt:lpstr>
      <vt:lpstr>t_049DCAD42B9930BDA0F35E79E283D077</vt:lpstr>
      <vt:lpstr>t_04A2B61191F2346E9301A143B24F1681</vt:lpstr>
      <vt:lpstr>t_04A4AEC52E6235738705E2B818DC3D7F</vt:lpstr>
      <vt:lpstr>t_04A65E3FA4F538C68CCA88F8097C3973</vt:lpstr>
      <vt:lpstr>t_04AC15997883302095DB2FE28F9B5C70</vt:lpstr>
      <vt:lpstr>t_04B96F6708AF3BDD9FFFB0BE685A2300</vt:lpstr>
      <vt:lpstr>t_04BAC6E883EA3F4180728C2C96C8952E</vt:lpstr>
      <vt:lpstr>t_04CBF30DD7DA377CABD19A11FF02E737</vt:lpstr>
      <vt:lpstr>t_05006AF846C339C9A07E63FA8B2F3343</vt:lpstr>
      <vt:lpstr>t_0508FD652D4933BBA4E9CBF3AEBF80C1</vt:lpstr>
      <vt:lpstr>t_05113CEEBDD43295A060F6686A981E33</vt:lpstr>
      <vt:lpstr>t_0517869B3D87313CB1627BDC26E18A01</vt:lpstr>
      <vt:lpstr>t_05272026F3B13750B7CA71C442D77AB6</vt:lpstr>
      <vt:lpstr>t_0527DFF7F7473785A1210957520673FE</vt:lpstr>
      <vt:lpstr>t_052A526276A636A79AE56F983808FDCD</vt:lpstr>
      <vt:lpstr>t_053B2B28371838D4AEB15B1826F5EE55</vt:lpstr>
      <vt:lpstr>t_05406DB9896F31E482901D7CD666FB4B</vt:lpstr>
      <vt:lpstr>t_055987049CFB345192D0CC3F9A0BC67D</vt:lpstr>
      <vt:lpstr>t_055DEB113B85383588650A5FEA7C81BF</vt:lpstr>
      <vt:lpstr>t_056801CFAAAE34E9BFB08C9F80083776</vt:lpstr>
      <vt:lpstr>t_0573A1AB3BD036AB9DA8E4A070A081D2</vt:lpstr>
      <vt:lpstr>t_0588A157906F3A9E9D5D6128F6B38591</vt:lpstr>
      <vt:lpstr>t_059168EC6A9A3E58BAF8EC31E9F10A41</vt:lpstr>
      <vt:lpstr>t_059EDFD968B4351BAEBAB7C2A4B2BDB9</vt:lpstr>
      <vt:lpstr>t_05A3CFC2F91A35179C767DA6F39C3A6D</vt:lpstr>
      <vt:lpstr>t_05B755CD9BDC368EA9C65E79A51F4954</vt:lpstr>
      <vt:lpstr>t_05D8440137ED3201A3A77DEA97F8EE4C</vt:lpstr>
      <vt:lpstr>t_05DAD47EB0AD3FCC8FC333854DC594F2</vt:lpstr>
      <vt:lpstr>t_05EE9B7C9B3B3798BD51EDAD61FF473D</vt:lpstr>
      <vt:lpstr>t_061303E7385235F1B47145FE1DF2CFF6</vt:lpstr>
      <vt:lpstr>t_0622C4B1901A306A928C85D8BEF42DFA</vt:lpstr>
      <vt:lpstr>t_06278E1DE97030BE8D179093A9BEB436</vt:lpstr>
      <vt:lpstr>t_062A909A52FE3AAD8D538438083E75B7</vt:lpstr>
      <vt:lpstr>t_0638D71A95DD36D0A00CC1A1B74164E5</vt:lpstr>
      <vt:lpstr>t_063B38C224283DE2816689060736CBB4</vt:lpstr>
      <vt:lpstr>t_0671F88BD29F37598BE149BA07F22802</vt:lpstr>
      <vt:lpstr>t_06767291EC043B0E98D2A61B0150C6A1</vt:lpstr>
      <vt:lpstr>t_0696BC41C55F352190CE1ADEC2C48D1E</vt:lpstr>
      <vt:lpstr>t_069B1D984AB33507A4E8BBC3EA9E5730</vt:lpstr>
      <vt:lpstr>t_06A445E438173748A4A0FEF7FE6F3DB0</vt:lpstr>
      <vt:lpstr>t_06A5610075A7371FA5E3D662777463D5</vt:lpstr>
      <vt:lpstr>t_06BB3C5B2A3630CA905AB9B6526A41E2</vt:lpstr>
      <vt:lpstr>t_06D79881AF6438089B126D90412D1119</vt:lpstr>
      <vt:lpstr>t_06DD27B2D4E53178AC6B9D376E9AA623</vt:lpstr>
      <vt:lpstr>t_06FD2908B6DE380CBDCE79ED829FA19E</vt:lpstr>
      <vt:lpstr>t_07109AD99F913EEF9BB906EAB88FA07C</vt:lpstr>
      <vt:lpstr>t_07136E15E47B3ED2809C64D92BAA2374</vt:lpstr>
      <vt:lpstr>t_07144C1D093837A181F8CDC7B29891A7</vt:lpstr>
      <vt:lpstr>t_0716FF281BBC3CA7BE91B70B6C033F10</vt:lpstr>
      <vt:lpstr>t_075792494B123526A3623D7E11E969DA</vt:lpstr>
      <vt:lpstr>t_075D7222240330E4B2F7B3A09701AE63</vt:lpstr>
      <vt:lpstr>t_0764E619A92D353BAE2D0AB489EFA249</vt:lpstr>
      <vt:lpstr>t_07BE5687A3E430E98DA9D0D80AEBC9A8</vt:lpstr>
      <vt:lpstr>t_07D6F3C367273C44A4E9004055E3EF43</vt:lpstr>
      <vt:lpstr>t_07E586AD10A83EE4B9F7B61B61F6D83B</vt:lpstr>
      <vt:lpstr>t_07F1A4D4CAC439729D6D684ACADA6152</vt:lpstr>
      <vt:lpstr>t_07F50E19807B3B3E9844AD88B54B7CA4</vt:lpstr>
      <vt:lpstr>t_0806B2B0CA4F329CB7B967B2C14BF139</vt:lpstr>
      <vt:lpstr>t_080BF7AB99D83DE68B58E6B6D8639D75</vt:lpstr>
      <vt:lpstr>t_081498301BC23D4AB43E091A3C77C8FD</vt:lpstr>
      <vt:lpstr>t_08229C85B24A3408A21998DD621743FB</vt:lpstr>
      <vt:lpstr>t_08276A1B40B43CB38C167D4A7AE2E3A9</vt:lpstr>
      <vt:lpstr>t_082F527AECFA3D588B404C16EF0A1837</vt:lpstr>
      <vt:lpstr>t_08303666000739F59388DC0CF7A4472A</vt:lpstr>
      <vt:lpstr>t_08452663A93C39F18C3802B60C5871F8</vt:lpstr>
      <vt:lpstr>t_08511BDD42F033608102955CDA5AD5DC</vt:lpstr>
      <vt:lpstr>t_0851C50579A630B991CBDFCDCD95E89E</vt:lpstr>
      <vt:lpstr>t_0853FE197D1639B1B4804C09CCD67ED6</vt:lpstr>
      <vt:lpstr>t_0859228553FC33A4A26A416229E72457</vt:lpstr>
      <vt:lpstr>t_08620942A4A636118F8465B03160020C</vt:lpstr>
      <vt:lpstr>t_0883E11524C03896A83DD5356B2E219E</vt:lpstr>
      <vt:lpstr>t_0891B9FB4523315C9F1582D5D887432F</vt:lpstr>
      <vt:lpstr>t_0895F4C48B2B30638FA6E947AECE534F</vt:lpstr>
      <vt:lpstr>t_08995A56281938F7B6CB5946FB803ECD</vt:lpstr>
      <vt:lpstr>t_089F5ECBF6B73AC7A24B6F8E53103C00</vt:lpstr>
      <vt:lpstr>t_089F8C1672EC3CC88E82F174ACE34149</vt:lpstr>
      <vt:lpstr>t_08AA88042F8B376891F3BF50FF0C5254</vt:lpstr>
      <vt:lpstr>t_08ADD6DB9F1F36A59F65CE51001FEE9E</vt:lpstr>
      <vt:lpstr>t_08B9F664830E3F2186CC68184316EAC6</vt:lpstr>
      <vt:lpstr>t_08D3840D373339CB93B51BC86B3EC5AD</vt:lpstr>
      <vt:lpstr>t_08DBCE13C6EE3949AF3B8E7682153E09</vt:lpstr>
      <vt:lpstr>t_08E98D11F7943720A89B9D7C63E3FA74</vt:lpstr>
      <vt:lpstr>t_090C6CC7E20E3F34912586417B444C91</vt:lpstr>
      <vt:lpstr>t_0918ADEBD03434F2B0ECD0C3D5A930F7</vt:lpstr>
      <vt:lpstr>t_091E1982537E3E91A7F36AF2A5EEC47D</vt:lpstr>
      <vt:lpstr>t_0928732130BC3AE285E6ABD3B884451A</vt:lpstr>
      <vt:lpstr>t_093A818784CD3C818BAF08F6EB1E6E5B</vt:lpstr>
      <vt:lpstr>t_0969F3B0D85439ECB25720A2480CEACB</vt:lpstr>
      <vt:lpstr>t_097284B7BA0F3FC98AA6C40EC6C853E9</vt:lpstr>
      <vt:lpstr>t_09887E5A61353D3EBD0EFC362A14088F</vt:lpstr>
      <vt:lpstr>t_0999B0A1AB363A3AA4C79049A884721B</vt:lpstr>
      <vt:lpstr>t_099D37B518E53776A57F8D80BB688174</vt:lpstr>
      <vt:lpstr>t_099DC4AABAE93C52A1EB126EB8E2B4A3</vt:lpstr>
      <vt:lpstr>t_09CD328973E93A9986E739A92A3A7AD3</vt:lpstr>
      <vt:lpstr>t_09CDFE10304732DD8635F584E05C3C05</vt:lpstr>
      <vt:lpstr>t_09DD4C42146F3CD493840F5CD77522B3</vt:lpstr>
      <vt:lpstr>t_09E6F05BF1213D70B581E0D162227F4F</vt:lpstr>
      <vt:lpstr>t_09E7FC12F5F23DA5863DCBF326178850</vt:lpstr>
      <vt:lpstr>t_09EC0E44E68D3FDAAEDE826BCAECE64B</vt:lpstr>
      <vt:lpstr>t_0A0221574C1231F8ADCB0AC579379CE6</vt:lpstr>
      <vt:lpstr>t_0A0F9D181A28386789B867473D2AC981</vt:lpstr>
      <vt:lpstr>t_0A3D757C64033CF0836CAEE83C9F1C10</vt:lpstr>
      <vt:lpstr>t_0A4148FA3CA93635900E4D7242CC6CCF</vt:lpstr>
      <vt:lpstr>t_0A5E10475D2F3F5EBF4328AEC4E3B74D</vt:lpstr>
      <vt:lpstr>t_0A5E2EEEBA9D316BBE5E4E8FB8791195</vt:lpstr>
      <vt:lpstr>t_0A68C41FF7383273BE5608B04B6F4FE0</vt:lpstr>
      <vt:lpstr>t_0A8D4B8D83473E5D8AE77F7C23D30F6B</vt:lpstr>
      <vt:lpstr>t_0A95598F71FC318083C5AF206BA7517B</vt:lpstr>
      <vt:lpstr>t_0A9639A998D83AD8A714A145BD6EC398</vt:lpstr>
      <vt:lpstr>t_0AB301160F873366809C716ACE5E2144</vt:lpstr>
      <vt:lpstr>t_0AF768805FDB31B0AD6262A75FBBA300</vt:lpstr>
      <vt:lpstr>t_0B16D53EA1AD35F29C5B3ABA81AA3C48</vt:lpstr>
      <vt:lpstr>t_0B416D0B48643205888C40F662F2F4E5</vt:lpstr>
      <vt:lpstr>t_0B4C170320023B3EB40A04DBEECE91ED</vt:lpstr>
      <vt:lpstr>t_0B6B35F1EBE43BB3A593F9B3F190702F</vt:lpstr>
      <vt:lpstr>t_0B6BF27DBD1932DD97B7E8C7663FE551</vt:lpstr>
      <vt:lpstr>t_0B6C7084122F30EB9E46AD1AECEC18F3</vt:lpstr>
      <vt:lpstr>t_0B759E7515BC3C44BB86498362887810</vt:lpstr>
      <vt:lpstr>t_0B8FFC3D491F32DF8889E6E7FD55663F</vt:lpstr>
      <vt:lpstr>t_0B9FE1DE5D38381688E7D42F3DD92BB3</vt:lpstr>
      <vt:lpstr>t_0BAA9DB245CD37B4BA9F4125D8F8387B</vt:lpstr>
      <vt:lpstr>t_0BAB139924F630CF9DBF0AA11B8E916B</vt:lpstr>
      <vt:lpstr>t_0BB0C7C8831D36EBA765112D63027810</vt:lpstr>
      <vt:lpstr>t_0BBD854D7BD33808B617FC1FB91FF644</vt:lpstr>
      <vt:lpstr>t_0BC27AFAB0E53DDC9E0DE4F14452DDF6</vt:lpstr>
      <vt:lpstr>t_0BD567427A0B3398896726D59C9D9741</vt:lpstr>
      <vt:lpstr>t_0BDC8B95ED4E3DD3BCAA4D66793F5454</vt:lpstr>
      <vt:lpstr>t_0C01547CB2CA300EBAA6AE422EA9EA4A</vt:lpstr>
      <vt:lpstr>t_0C0B9CF6DA903C3F92C3E225712B5B21</vt:lpstr>
      <vt:lpstr>t_0C1307BB782F315BB24270F8A0D66303</vt:lpstr>
      <vt:lpstr>t_0C207839E665363ABE2A34D620BE2B07</vt:lpstr>
      <vt:lpstr>t_0C23CBEE76423E94BF7DC33C36E0F16E</vt:lpstr>
      <vt:lpstr>t_0C2B98D64A0E3829BA1B29F48E654982</vt:lpstr>
      <vt:lpstr>t_0C3A55F432C83ED7861C2606CC4DDE58</vt:lpstr>
      <vt:lpstr>t_0C46178C98A23505BBBBEDB5ED7CAEF7</vt:lpstr>
      <vt:lpstr>t_0C4A972466193B909CF85895D3A0F496</vt:lpstr>
      <vt:lpstr>t_0C4CE0E390F43A7A9FADD43CED6E27D5</vt:lpstr>
      <vt:lpstr>t_0C5A2B41AB583EF5BDD59C7E1C2B00D6</vt:lpstr>
      <vt:lpstr>t_0C6119815BD7361E848B19BB90C19D8A</vt:lpstr>
      <vt:lpstr>t_0C6E902FBBD33D62B1FA95A6F31EBB0D</vt:lpstr>
      <vt:lpstr>t_0C7E2D67E14935A8B3BCC147CB514B47</vt:lpstr>
      <vt:lpstr>t_0C81DB212A1932418033B497AB635B93</vt:lpstr>
      <vt:lpstr>t_0C86726BBAB8378C832EFADF1D35ACEE</vt:lpstr>
      <vt:lpstr>t_0C90D16864783EA088AD06EECCA74C33</vt:lpstr>
      <vt:lpstr>t_0C9349ABB0FE3971B031A5ECBBB3627A</vt:lpstr>
      <vt:lpstr>t_0C950B6FB8D3314CA503A8698A01797B</vt:lpstr>
      <vt:lpstr>t_0CBF195161853C6A8ECC871F922B6A7C</vt:lpstr>
      <vt:lpstr>t_0CC4F3C999EA3418BCB73F5D365D3608</vt:lpstr>
      <vt:lpstr>t_0CC58EEDBBA53B6AACB2BD7968BE0444</vt:lpstr>
      <vt:lpstr>t_0CE3BFCDE35139309FEDB9021DD02C10</vt:lpstr>
      <vt:lpstr>t_0CF09064964035D0ACB3CEAC3E603DBE</vt:lpstr>
      <vt:lpstr>t_0CFBDA458CDB3280864D46A22E60B251</vt:lpstr>
      <vt:lpstr>t_0D39DB21A6DF317DB8BAF3662B53CA62</vt:lpstr>
      <vt:lpstr>t_0D7184DCB0643A3FA9A14ED65A916BAD</vt:lpstr>
      <vt:lpstr>t_0D78B5E5BF9B32EBB59FE49BB855BAD4</vt:lpstr>
      <vt:lpstr>t_0D8639B35BA93942ADEB439EB5192E42</vt:lpstr>
      <vt:lpstr>t_0D8A8BDE2F5231E8ADD1CB1DA802C29C</vt:lpstr>
      <vt:lpstr>t_0DA645E259213FEEB19D42665F151B1A</vt:lpstr>
      <vt:lpstr>t_0DD002B0262A30949D5CF38533683AB1</vt:lpstr>
      <vt:lpstr>t_0DF45547B97D3497B053B38985FDB8F9</vt:lpstr>
      <vt:lpstr>t_0E07992CD58330E09F872F7B24FEF0F7</vt:lpstr>
      <vt:lpstr>t_0E0856A1AA1233E1A4F785FA38F366D2</vt:lpstr>
      <vt:lpstr>t_0E08A1B55DFF37C3BE9F77884CDB0A08</vt:lpstr>
      <vt:lpstr>t_0E221E674C3E3294A23590EB67E0C716</vt:lpstr>
      <vt:lpstr>t_0E243081002439ED9732495A21339946</vt:lpstr>
      <vt:lpstr>t_0E2997005A923827B715D10F91CA9239</vt:lpstr>
      <vt:lpstr>t_0E3E277CF4A83E9B9CE2784457196D5D</vt:lpstr>
      <vt:lpstr>t_0E5B6F959FB138A89C0A4A8B9A65BAEB</vt:lpstr>
      <vt:lpstr>t_0E674AA8595134A8A661F9B162E52017</vt:lpstr>
      <vt:lpstr>t_0E77059A7A013801801B815BC27B80ED</vt:lpstr>
      <vt:lpstr>t_0E871BA0AB553B71AB9E35D21E0D1B7A</vt:lpstr>
      <vt:lpstr>t_0E98C5A8EC813B88BBE1560981665A63</vt:lpstr>
      <vt:lpstr>t_0EC4669045E5321FABF687E4352DD811</vt:lpstr>
      <vt:lpstr>t_0EC8CEA73B623A78B24D65172D7A9B2B</vt:lpstr>
      <vt:lpstr>t_0EDE3492000F3D78AB3B4DEDC2E73EDF</vt:lpstr>
      <vt:lpstr>t_0F0E1B5E92543515AFF1FA558A586C49</vt:lpstr>
      <vt:lpstr>t_0F101C837DB03C64B39C4F0A9AC1DD17</vt:lpstr>
      <vt:lpstr>t_0F131CB063763EFAAA888B81CBECD0E2</vt:lpstr>
      <vt:lpstr>t_0F14318381D531FD85BA957EEF8745E2</vt:lpstr>
      <vt:lpstr>t_0F1E4C38B7B23C18B5ED984D43A6FADE</vt:lpstr>
      <vt:lpstr>t_0F1FD5388962363CB97DD431A3309C41</vt:lpstr>
      <vt:lpstr>t_0F273950F21B3CE7BF5A20F1C20AA8CB</vt:lpstr>
      <vt:lpstr>t_0F2CF51EC1E23D9DA9D2D8A0868FE131</vt:lpstr>
      <vt:lpstr>t_0F4753FD0216321D8EFB904EF6D05D7B</vt:lpstr>
      <vt:lpstr>t_0F578ED9AAD03A70BBD3DEE7149C7BFC</vt:lpstr>
      <vt:lpstr>t_0F5949C5C53C3F669EA31C597A5A99CD</vt:lpstr>
      <vt:lpstr>t_0F6AEB99A166354E83F18B4155B4E0CA</vt:lpstr>
      <vt:lpstr>t_0FAA9EC39FD43E81BCC0657866C55611</vt:lpstr>
      <vt:lpstr>t_0FBB610AF5B531998B214A04BF3F163E</vt:lpstr>
      <vt:lpstr>t_0FC19134817334328B63D30D87EE9A03</vt:lpstr>
      <vt:lpstr>t_0FC3094F83E530D894C87C1F4A0F2303</vt:lpstr>
      <vt:lpstr>t_0FD4E48C252E34F0B16894304256624D</vt:lpstr>
      <vt:lpstr>t_0FDF87CC6D4731FF87B390481A8ED931</vt:lpstr>
      <vt:lpstr>t_0FEB08670DBC36DE9C8FDEAC65C8A94B</vt:lpstr>
      <vt:lpstr>t_0FF03A7AE5D038799CE0C2033818F879</vt:lpstr>
      <vt:lpstr>t_0FF6058766993BA5A94279B8D244BDDA</vt:lpstr>
      <vt:lpstr>t_1002EF34FABD3FB986C84C78E6DA7E80</vt:lpstr>
      <vt:lpstr>t_1014F110F52F32329CBF97AC32E2D4CD</vt:lpstr>
      <vt:lpstr>t_102B0F8B23393DE98AFB27DE3D742D48</vt:lpstr>
      <vt:lpstr>t_103436C6F34B3DE8A182C2E9E9D07251</vt:lpstr>
      <vt:lpstr>t_103B23B6D7313750993FC0BF7E5595F7</vt:lpstr>
      <vt:lpstr>t_10412A0732543A5CB76C3E91DB97A15E</vt:lpstr>
      <vt:lpstr>t_1052C844F0363129A39C5B2265C7EC40</vt:lpstr>
      <vt:lpstr>t_1055B42C7CC63273A92AB339A7A1C101</vt:lpstr>
      <vt:lpstr>t_10667B348FCB3D248BDA98DA4448AFDE</vt:lpstr>
      <vt:lpstr>t_10956BA51DD03CE09452E2E0C7FC4838</vt:lpstr>
      <vt:lpstr>t_109F831646B7390898BB10103B92CC9F</vt:lpstr>
      <vt:lpstr>t_10AE8024C5A8386897B0E7F1AC4CD03A</vt:lpstr>
      <vt:lpstr>t_10E78E34020E3A9698BDB6FA0C353302</vt:lpstr>
      <vt:lpstr>t_1102163B56F735AAAB2CD4D1A03C5C42</vt:lpstr>
      <vt:lpstr>t_115A7BDA095A3F85AE5171452B1D2104</vt:lpstr>
      <vt:lpstr>t_116E3504D5083C31BCF7AD2A8D886ABB</vt:lpstr>
      <vt:lpstr>t_11A02FD925F2338BB7A71F41A8AD4144</vt:lpstr>
      <vt:lpstr>t_11AF4A66ADCF3A3D9E41053E0B5F3E03</vt:lpstr>
      <vt:lpstr>t_11B655182ABD36A7B2F61DAD321F43BC</vt:lpstr>
      <vt:lpstr>t_11B87766225A3228904E005FEAEB48FC</vt:lpstr>
      <vt:lpstr>t_11E85C37A0C137DCB82E90DFA535F9C1</vt:lpstr>
      <vt:lpstr>t_11FF8CC3CF5E3760AA5361F117257368</vt:lpstr>
      <vt:lpstr>t_121AC804408E3ED593365E4CE1D8755A</vt:lpstr>
      <vt:lpstr>t_1245D9844290386DA34DE075E4AE8ABE</vt:lpstr>
      <vt:lpstr>t_1253C69A963938DAA6A9C9C36AA631CF</vt:lpstr>
      <vt:lpstr>t_125494B7E2BB33778500A08397A6DF4C</vt:lpstr>
      <vt:lpstr>t_1263F2009D73374FA58C3D60CC5CAF35</vt:lpstr>
      <vt:lpstr>t_127333E6976936BCBAD0F18CA1CA61B0</vt:lpstr>
      <vt:lpstr>t_1279982AD90D349E962F524AD977C2F2</vt:lpstr>
      <vt:lpstr>t_12822251C6C43C0283A4BBED465F3091</vt:lpstr>
      <vt:lpstr>t_12A6000402953457BDF96954CF0A2145</vt:lpstr>
      <vt:lpstr>t_12A825602581365E93CF47FBAC51A397</vt:lpstr>
      <vt:lpstr>t_12BF4395686A3DB782E06CB5E1604FD4</vt:lpstr>
      <vt:lpstr>t_12C5EEE5E5AA30B6BBB9E25F2F3DD29C</vt:lpstr>
      <vt:lpstr>t_12D246BDCE6E37369F52A3BBDAB02336</vt:lpstr>
      <vt:lpstr>t_12DBDC10B96E3DB69DF56306ED23B6E8</vt:lpstr>
      <vt:lpstr>t_12F0DD485C7A38F48960D05B932923AB</vt:lpstr>
      <vt:lpstr>t_130631B1D32935B1830E3E2E4587AB42</vt:lpstr>
      <vt:lpstr>t_130D06D4577F34FB8C540BFFF5B8DBA1</vt:lpstr>
      <vt:lpstr>t_130D17A1CEA33B7CA26D5D6A430874B2</vt:lpstr>
      <vt:lpstr>t_1338A7BD89013DE89CDF999448C1A5B1</vt:lpstr>
      <vt:lpstr>t_134164787EFC3E1790AB6456CEEDB8DE</vt:lpstr>
      <vt:lpstr>t_1341BC03B4F031C88A2127C202FE3285</vt:lpstr>
      <vt:lpstr>t_134BD742C7CA3A4EA0B7943809F9D900</vt:lpstr>
      <vt:lpstr>t_134C16286A06354B9CF727237A4A9D93</vt:lpstr>
      <vt:lpstr>t_1355FFF4AE973A33A174EF64F36B18BA</vt:lpstr>
      <vt:lpstr>t_13875213836E31A0BF75133F97A5409D</vt:lpstr>
      <vt:lpstr>t_13998A90AAEF305A9A396557AD24FD71</vt:lpstr>
      <vt:lpstr>t_13AFF4DAF0C43F2E8E9ABB5F88F12767</vt:lpstr>
      <vt:lpstr>t_13AFFB23723D392F970ED38403E3CC82</vt:lpstr>
      <vt:lpstr>t_13BD73F2384A3CB3A8C4B1E4C6D8D691</vt:lpstr>
      <vt:lpstr>t_13BDD7BC3B9330D59A10DA53DA4A746F</vt:lpstr>
      <vt:lpstr>t_13CD1934E2213F87A659FB49F13D33DA</vt:lpstr>
      <vt:lpstr>t_13DAA140EC103F9A81500D56BC175D04</vt:lpstr>
      <vt:lpstr>t_13DB0F0A8E893C8F9E835DEAF9C204AC</vt:lpstr>
      <vt:lpstr>t_13DDE52638BD3318822446CB5074F122</vt:lpstr>
      <vt:lpstr>t_13E133CFAB1C3743BC1F32D4C271E4CE</vt:lpstr>
      <vt:lpstr>t_13E41174003D3B119880DBD94C2EE909</vt:lpstr>
      <vt:lpstr>t_13F538B6E96837C5A9E2752231B94579</vt:lpstr>
      <vt:lpstr>t_1414D4A9E3D33A44AC1BEA336C230BD7</vt:lpstr>
      <vt:lpstr>t_1423624991413F0F9A5EC02EDDEE1011</vt:lpstr>
      <vt:lpstr>t_142BCFFE8C40385398038A65C07727E4</vt:lpstr>
      <vt:lpstr>t_1430224C93B23BA68FFBE5FB42791E0A</vt:lpstr>
      <vt:lpstr>t_143D96B323A2354FA625683B8847CA7C</vt:lpstr>
      <vt:lpstr>t_1451C4C788AD38CD82AE04AF0A420117</vt:lpstr>
      <vt:lpstr>t_145AAE6EE0753E1082B41ACCED324C97</vt:lpstr>
      <vt:lpstr>t_1462FE3817783D6B9DDE80E2467642A8</vt:lpstr>
      <vt:lpstr>t_1467946EBE7F37BB94F62AA7DFAE3559</vt:lpstr>
      <vt:lpstr>t_14713C60053D3ED9BB9924A8D04B806E</vt:lpstr>
      <vt:lpstr>t_14869FDE6D933E3E8F89EF456166F877</vt:lpstr>
      <vt:lpstr>t_1497788F8FDD33DB9481AC52D8C1C918</vt:lpstr>
      <vt:lpstr>t_149D87EFA8923018881200998889F11A</vt:lpstr>
      <vt:lpstr>t_14A66626556236E1A396DA4BEC7C34E8</vt:lpstr>
      <vt:lpstr>t_14C59C255E0B3D5BA07DCFB5BFDD7688</vt:lpstr>
      <vt:lpstr>t_14D941FAC56F30CCAFE8A6C916D05866</vt:lpstr>
      <vt:lpstr>t_14E0EFE6BC4C3F8E9417D555902E2E06</vt:lpstr>
      <vt:lpstr>t_14E4D96D23FB3F7E8AF59418164E6AD3</vt:lpstr>
      <vt:lpstr>t_14E551243BD534FFA7F407B7D9F41724</vt:lpstr>
      <vt:lpstr>t_14F3EDB8268B38E18B417CACC542B82A</vt:lpstr>
      <vt:lpstr>t_14F3FE606979314C9546CF247A50413F</vt:lpstr>
      <vt:lpstr>t_14F6F55DE168395D8ECE2145F29A3738</vt:lpstr>
      <vt:lpstr>t_1500101EBDAB3931ABF00F8540E3BB52</vt:lpstr>
      <vt:lpstr>t_1507F0BED16D3610A44900F2F38798C5</vt:lpstr>
      <vt:lpstr>t_151A88FBDB9536DBA0B0C0843BA2C8F0</vt:lpstr>
      <vt:lpstr>t_151F8E0D87DB3170A5BD76FAAEB947A3</vt:lpstr>
      <vt:lpstr>t_152205A1D08D3FC7B95C0D41EE86891C</vt:lpstr>
      <vt:lpstr>t_1522ACB06EAA301A862838A98412CFB6</vt:lpstr>
      <vt:lpstr>t_1536A62A3D4F3B68BE606810C479FB1E</vt:lpstr>
      <vt:lpstr>t_153C2864292F3F628CE9E4178907C3C8</vt:lpstr>
      <vt:lpstr>t_153E91361A7B3B869820AC2591B69652</vt:lpstr>
      <vt:lpstr>t_1545EE0B00CA31AC9A6D16FB1230676F</vt:lpstr>
      <vt:lpstr>t_154642A7B02E3DDFB2CEFD7DC2D90CAB</vt:lpstr>
      <vt:lpstr>t_155E039B9AE8366AA3D5E24D4B15A850</vt:lpstr>
      <vt:lpstr>t_156290CA05053696B99C4C64AEB87C6B</vt:lpstr>
      <vt:lpstr>t_1565E623BFBA38339EDAE9352BF4D314</vt:lpstr>
      <vt:lpstr>t_157BCB8472953251ACE6FC4966C857FF</vt:lpstr>
      <vt:lpstr>t_158E769E4AA237BDB713288A9B869843</vt:lpstr>
      <vt:lpstr>t_158F8B1506DF345B95B981A3F369103A</vt:lpstr>
      <vt:lpstr>t_15912D57FCF93DD392DE417721D63CBE</vt:lpstr>
      <vt:lpstr>t_15A02BAA83983E90AEB9F7B18C7B91CD</vt:lpstr>
      <vt:lpstr>t_15AC62F3A50335DC95D02B1AAFDAC856</vt:lpstr>
      <vt:lpstr>t_15AE0DDC51F63DEB881BF3B433C93B01</vt:lpstr>
      <vt:lpstr>t_15B9D306BA9E378BAE51FCD39BAC4AE9</vt:lpstr>
      <vt:lpstr>t_15C44BA1D3933560B5DF22B7CE30419D</vt:lpstr>
      <vt:lpstr>t_15C772557C8B3E9EA47A43D501B3EC5E</vt:lpstr>
      <vt:lpstr>t_15E0DECCCEC03A85AD62DB5000BD54BC</vt:lpstr>
      <vt:lpstr>t_15FA5E312F723C83A0E8D25E2D6B9276</vt:lpstr>
      <vt:lpstr>t_1606841911243A5290AEA96EC1CCDD7A</vt:lpstr>
      <vt:lpstr>t_16099E43CDC836C98E2FC8A8D8C14238</vt:lpstr>
      <vt:lpstr>t_16229BBF0811335991CFE25338BD5049</vt:lpstr>
      <vt:lpstr>t_1636BD1CFBD53CA59961F2B345D4FEEB</vt:lpstr>
      <vt:lpstr>t_165A0CF451CC362C965FCE5BE90521EA</vt:lpstr>
      <vt:lpstr>t_165AB32986263ACBA4DF6EBC4BC44062</vt:lpstr>
      <vt:lpstr>t_16651EAA586633598E290AE4B79D0FC8</vt:lpstr>
      <vt:lpstr>t_167CA696C65E33F88BD5491B221F00EC</vt:lpstr>
      <vt:lpstr>t_1681ED8D4EB63EABBB8C571F04766B50</vt:lpstr>
      <vt:lpstr>t_1683EE57846C3C93AEB326A8CFC99D87</vt:lpstr>
      <vt:lpstr>t_16856F1E715D3E65835E872753DDE42B</vt:lpstr>
      <vt:lpstr>t_16870E035D183750BA0BAE9CA76B3CE4</vt:lpstr>
      <vt:lpstr>t_16C53387AEE2362DB6015F1A41E2B6A7</vt:lpstr>
      <vt:lpstr>t_16D5F69F1B2231E1B8B494530DAB8F9A</vt:lpstr>
      <vt:lpstr>t_16D7E2C5FBA43FF09675389CFA1B372B</vt:lpstr>
      <vt:lpstr>t_16DC7A67AD6B3817A5EF16F9B3AEBA85</vt:lpstr>
      <vt:lpstr>t_16DCD5EA27813A93B4E96AF3778655D1</vt:lpstr>
      <vt:lpstr>t_16DED6E91E283A268EDDAC8FEFC80541</vt:lpstr>
      <vt:lpstr>t_16E5E2460AE53D22B375D7FD2E468BBD</vt:lpstr>
      <vt:lpstr>t_16F1FAD546AF37E0A55335DE0A7DAF84</vt:lpstr>
      <vt:lpstr>t_16FBFCAA88E83DA2B55C1D05D39BECA8</vt:lpstr>
      <vt:lpstr>t_16FF89B9F52534AFA49A4FDA3F037A35</vt:lpstr>
      <vt:lpstr>t_17033CA18B5836B5ABC0E1FFDDB4EC34</vt:lpstr>
      <vt:lpstr>t_170821A4C5F33A779758771E6C880E18</vt:lpstr>
      <vt:lpstr>t_170FC75E4DB93A7DB8936ACBAF8135AC</vt:lpstr>
      <vt:lpstr>t_1740F2C180C93FE9AB1B668BA5D16A8B</vt:lpstr>
      <vt:lpstr>t_177BCBE24D4B330F94154B7D45C1335C</vt:lpstr>
      <vt:lpstr>t_179C20708D2B378AAFE2A7EC2AF8AAA5</vt:lpstr>
      <vt:lpstr>t_17AEBD816ECF3246BC3DCBA29C25703C</vt:lpstr>
      <vt:lpstr>t_17CB4DDE1E2433FEBE8A7B458659A360</vt:lpstr>
      <vt:lpstr>t_17CE11A7297A38DCB257AADD55F0F555</vt:lpstr>
      <vt:lpstr>t_17EE8C5C2F3F3B77A9191E08F9962322</vt:lpstr>
      <vt:lpstr>t_17EF9E1982E93B35BCE28D754EBC6841</vt:lpstr>
      <vt:lpstr>t_180136FFCA2131DD949AF67B051AAADF</vt:lpstr>
      <vt:lpstr>t_180589606CAF3BECAE96FBC236B0E9B8</vt:lpstr>
      <vt:lpstr>t_1805AB19C5D039AFAEF5E10D5BCD2602</vt:lpstr>
      <vt:lpstr>t_180B253A54FF3F4CAD05187741EE2EFF</vt:lpstr>
      <vt:lpstr>t_18446DBD26E037FD93F495229FB8691A</vt:lpstr>
      <vt:lpstr>t_184DB24170C9312DA21BDBE9B8C49007</vt:lpstr>
      <vt:lpstr>t_185321F8B6513E609F193849C1713498</vt:lpstr>
      <vt:lpstr>t_185E83D6815938A8A2C233BD4531FE8D</vt:lpstr>
      <vt:lpstr>t_18727BD19EFE35148B649E29716DBD50</vt:lpstr>
      <vt:lpstr>t_1875B2A0F4B138F682D929A2A814D419</vt:lpstr>
      <vt:lpstr>t_1876E765FE943BDBB343D38DB5AE10B7</vt:lpstr>
      <vt:lpstr>t_189696F5A92739F190A4209A9B3012DB</vt:lpstr>
      <vt:lpstr>t_189B3CE53FDC327C9F76467103337E14</vt:lpstr>
      <vt:lpstr>t_18BC07E0BC463D32A5E71211E5C76FBD</vt:lpstr>
      <vt:lpstr>t_18E3668D349A31F991CD58CE5F9F7C29</vt:lpstr>
      <vt:lpstr>t_18ED96DAE37336FF93A8AC7A262749AA</vt:lpstr>
      <vt:lpstr>t_18F74F874F7A3D95A7BF69848D9BE8ED</vt:lpstr>
      <vt:lpstr>t_1905B50048D631229A345F03317849E9</vt:lpstr>
      <vt:lpstr>t_190BAAC2A5913B09B3E0733F7271CB82</vt:lpstr>
      <vt:lpstr>t_190E5FA8CEB83F199DFBA34905451459</vt:lpstr>
      <vt:lpstr>t_1912663CFBFC30BFADEAB0AF820AB446</vt:lpstr>
      <vt:lpstr>t_191FD99EDEAF3388A65914267A3EE18C</vt:lpstr>
      <vt:lpstr>t_19302073C56630868BF44A3D1DC14214</vt:lpstr>
      <vt:lpstr>t_19378B0FD58E3276B29B571FAD03BC01</vt:lpstr>
      <vt:lpstr>t_193C38FF0BEC3D6A9F52FB54CEF567A6</vt:lpstr>
      <vt:lpstr>t_195F9C7A4FD23BF8AEDBF36B125BA641</vt:lpstr>
      <vt:lpstr>t_1962B85148843FD7B502AB37D407EAE4</vt:lpstr>
      <vt:lpstr>t_1979EAF2B74F3710A81BF3D0E9F74C02</vt:lpstr>
      <vt:lpstr>t_197C5C4904003154A2CAC53925343856</vt:lpstr>
      <vt:lpstr>t_1984829809FC37A0A3B5C85DFF4F3C1F</vt:lpstr>
      <vt:lpstr>t_198855E0286338E38AAE7F002FAE78C9</vt:lpstr>
      <vt:lpstr>t_198A8B707C723D16AD0BC5E3424550CD</vt:lpstr>
      <vt:lpstr>t_198B5A688B743D1083945741198EF1B4</vt:lpstr>
      <vt:lpstr>t_1992F64E3FB5391FBAD32F4D71DB47C1</vt:lpstr>
      <vt:lpstr>t_19A298FD2EC339D0A6263BFF97CF9D9D</vt:lpstr>
      <vt:lpstr>t_19BFA5762212334395C1F3F50F841B1F</vt:lpstr>
      <vt:lpstr>t_19C2F860451C3801936F1B4F15F265E0</vt:lpstr>
      <vt:lpstr>t_19E45A9169053B92BE64FBC28102D9C7</vt:lpstr>
      <vt:lpstr>t_19E4962C139E3CD69D282062098CF321</vt:lpstr>
      <vt:lpstr>t_19E680B4A0D830F890544996BC0B7F24</vt:lpstr>
      <vt:lpstr>t_19F57B6DF9C4355EBACA7830357C0D51</vt:lpstr>
      <vt:lpstr>t_19F79767DDE03971A2F5BD50C4AA654B</vt:lpstr>
      <vt:lpstr>t_19FCD89E4F0C3793905A2041A41A4B11</vt:lpstr>
      <vt:lpstr>t_1A02CDA117BA3F6E94A17C9BE97A378C</vt:lpstr>
      <vt:lpstr>t_1A0A0704A30F39078C3612E34DC10B53</vt:lpstr>
      <vt:lpstr>t_1A0C22F6F6FD39BEAC471C3A804E2991</vt:lpstr>
      <vt:lpstr>t_1A28858C00953463A38303D47A64D2DF</vt:lpstr>
      <vt:lpstr>t_1A2B4249679F3B97AF5C9C3365ACCD0D</vt:lpstr>
      <vt:lpstr>t_1A2DB2A951C13CDC8DFC8EAB6AA72222</vt:lpstr>
      <vt:lpstr>t_1A68B922CC163967ADD9DAAB08D1A85E</vt:lpstr>
      <vt:lpstr>t_1A7B85D3432E3CE89201581F9D9274AF</vt:lpstr>
      <vt:lpstr>t_1A82FF78D61736088C27CA7AE224ADC2</vt:lpstr>
      <vt:lpstr>t_1AAC21C782553020A6B694BDB4A367F9</vt:lpstr>
      <vt:lpstr>t_1AAFCABE62B63A13B397EB909BBB020D</vt:lpstr>
      <vt:lpstr>t_1AB119EB6F583F3985AC322AE4EB69AE</vt:lpstr>
      <vt:lpstr>t_1AB241FE19FC3A78A29796AFACD5470E</vt:lpstr>
      <vt:lpstr>t_1ABAC72BD9183F07B593199AE19F3FC5</vt:lpstr>
      <vt:lpstr>t_1AD01FEB1D89317484DA7AC310C23330</vt:lpstr>
      <vt:lpstr>t_1AD46EE0F766375FA3950D6B057BD6D0</vt:lpstr>
      <vt:lpstr>t_1AD97ECC7A7836859F14BDE49EB628A2</vt:lpstr>
      <vt:lpstr>t_1AE68FAE4C233AF2AAD93B3EC17512F8</vt:lpstr>
      <vt:lpstr>t_1AFC5380169B3E49AF905C011AB27976</vt:lpstr>
      <vt:lpstr>t_1B06240F1C9A3B41AE086E8B15219256</vt:lpstr>
      <vt:lpstr>t_1B11ACB60D78331ABF2C52FDEB9B673B</vt:lpstr>
      <vt:lpstr>t_1B425CAEF1AF32E08D5C98FAB3F3FD2C</vt:lpstr>
      <vt:lpstr>t_1B428EB86CEC3A178FE332EFE8CE15C6</vt:lpstr>
      <vt:lpstr>t_1B4311031DB33DC69634A0C5AA22187E</vt:lpstr>
      <vt:lpstr>t_1B66898019073CA0BADE7C6BA29E6606</vt:lpstr>
      <vt:lpstr>t_1B72CCF37E793AE3AFDD5C71CE4D2C79</vt:lpstr>
      <vt:lpstr>t_1B82A8ADCA2C34A5B16A6DA311DC1350</vt:lpstr>
      <vt:lpstr>t_1B8BDD2870DE311E980473AF8072FE4B</vt:lpstr>
      <vt:lpstr>t_1B97FA363E8D3FE39C9AED8082D59F0E</vt:lpstr>
      <vt:lpstr>t_1BA38ACDA59B39CAAB40C6966CB90A77</vt:lpstr>
      <vt:lpstr>t_1BABC800D427302E9EDE43B3002622B9</vt:lpstr>
      <vt:lpstr>t_1BAF72EE21043C7EA7417052CE801DBE</vt:lpstr>
      <vt:lpstr>t_1BB5191B08FB383691BD22E49DB306B0</vt:lpstr>
      <vt:lpstr>t_1BE2654DFFC63F908A49333E417F2AF5</vt:lpstr>
      <vt:lpstr>t_1BE5FE6A046C35959D37991FFD696AA2</vt:lpstr>
      <vt:lpstr>t_1BE894CCF0303C7E934DE1EFCD01E12C</vt:lpstr>
      <vt:lpstr>t_1BE9BC16D924323F8E29DA8B2ED91AF1</vt:lpstr>
      <vt:lpstr>t_1BF76FBC8CB33103A755C144A438B388</vt:lpstr>
      <vt:lpstr>t_1C04F924DAA932F298D2765DCAFD8FE6</vt:lpstr>
      <vt:lpstr>t_1C25D59CC3093C4F9BE4641DAC7F4C85</vt:lpstr>
      <vt:lpstr>t_1C3182BE002038C0A0BA4BF6F86E3166</vt:lpstr>
      <vt:lpstr>t_1C3BB46B094F36A483B772A3FF420AC2</vt:lpstr>
      <vt:lpstr>t_1C3C6436CD363C4A831079F0902F82BF</vt:lpstr>
      <vt:lpstr>t_1C4FA02A34713068877332EA49B97E9F</vt:lpstr>
      <vt:lpstr>t_1C5753306B2B3DA28EC77F40E7F9A2F1</vt:lpstr>
      <vt:lpstr>t_1C5D36C2CFC83762804E491BD43708B5</vt:lpstr>
      <vt:lpstr>t_1C5D955AE6603A9A85E7E8F36FFBEEAA</vt:lpstr>
      <vt:lpstr>t_1C75AFA80CAE36E9AFFD465B7305B5AC</vt:lpstr>
      <vt:lpstr>t_1C7BDD550F4333C48F9D414E1BE52A8F</vt:lpstr>
      <vt:lpstr>t_1C9816B3BBC63E8292C89B6E23559BC2</vt:lpstr>
      <vt:lpstr>t_1CA2116F0F3A3D36B5C101FCB443F84E</vt:lpstr>
      <vt:lpstr>t_1CB781EC18283998A70DDB7FE48BC7CC</vt:lpstr>
      <vt:lpstr>t_1CF29C77050C34F49171652B8AF45DA3</vt:lpstr>
      <vt:lpstr>t_1CF7705F03F234DC8C566C34A0C68B8B</vt:lpstr>
      <vt:lpstr>t_1CFA6A780E7B3DD7AF18EBE361D39AED</vt:lpstr>
      <vt:lpstr>t_1CFBAFB02535396A90C8042DFA8BC3FD</vt:lpstr>
      <vt:lpstr>t_1D288799AB643C508E60BCDDC7FA393F</vt:lpstr>
      <vt:lpstr>t_1D3BFE2A2F0F358283573378117BEB81</vt:lpstr>
      <vt:lpstr>t_1D3E2EC1FD4B34A383E6BEF5E32CC628</vt:lpstr>
      <vt:lpstr>t_1D3EB2D5FD2C3DCEBF92A1B19D8C0E2E</vt:lpstr>
      <vt:lpstr>t_1D4637F8217133F68E1364053702E89C</vt:lpstr>
      <vt:lpstr>t_1D4AAB93C2853907A7F3543E065D0B8F</vt:lpstr>
      <vt:lpstr>t_1D4AEA4416D93D4DA1F0B63EB9F45B3A</vt:lpstr>
      <vt:lpstr>t_1D4BE8D92BBF3FDC819F29B77ADDC7B1</vt:lpstr>
      <vt:lpstr>t_1D4E494348443AAD920FED1C6831164A</vt:lpstr>
      <vt:lpstr>t_1D59E8C05F67389E918897C315BF53A7</vt:lpstr>
      <vt:lpstr>t_1D5FEBEEA2FF31378721876A284F03A6</vt:lpstr>
      <vt:lpstr>t_1D5FF432ED0F3EFA85C5172952C305ED</vt:lpstr>
      <vt:lpstr>t_1D61F0195AFA397DBB3512DC9515B537</vt:lpstr>
      <vt:lpstr>t_1D6BE4A5AEAF33A8A2B2A1547878802D</vt:lpstr>
      <vt:lpstr>t_1D82B6A5A0673A9D8AC853A81476C9E4</vt:lpstr>
      <vt:lpstr>t_1D85A750030A3992A27FDBD32116CC99</vt:lpstr>
      <vt:lpstr>t_1D94C9BB8E8137768BDCAF5B48C3835B</vt:lpstr>
      <vt:lpstr>t_1D961FEACE333C7990F2EFC843BB1615</vt:lpstr>
      <vt:lpstr>t_1D9AA45B5E3F3D8E99544B455D332087</vt:lpstr>
      <vt:lpstr>t_1DB2694939233F34A3201B452065FA0B</vt:lpstr>
      <vt:lpstr>t_1DB69FB4ADBB3ECFBCF66637739A028A</vt:lpstr>
      <vt:lpstr>t_1DBE8575BE0137D38C182587E9B50EBE</vt:lpstr>
      <vt:lpstr>t_1DD8C391E1833C06B0FE3380D4F8F442</vt:lpstr>
      <vt:lpstr>t_1DF3E70833FC323D89C2C8025EB5B267</vt:lpstr>
      <vt:lpstr>t_1E030C46F1A337DD9FD5AC56C3D0D553</vt:lpstr>
      <vt:lpstr>t_1E1184F670C53371B40DD122CD2FE85B</vt:lpstr>
      <vt:lpstr>t_1E210A0217823050BCC8DD6B12DF9C80</vt:lpstr>
      <vt:lpstr>t_1E224C4D7E2E3C9B8DF2EA3D5DF6A5A4</vt:lpstr>
      <vt:lpstr>t_1E2BC39C6C553DFEB2789A7BB1A4D102</vt:lpstr>
      <vt:lpstr>t_1E337C105D01324AB9694CDE3F71C3EE</vt:lpstr>
      <vt:lpstr>t_1E53346A05DA397EAA29C4160D0926C9</vt:lpstr>
      <vt:lpstr>t_1E67F7C5E5A437B7A86F09646C5EACA4</vt:lpstr>
      <vt:lpstr>t_1E7A0CB22A7E352091FA33004433B3E4</vt:lpstr>
      <vt:lpstr>t_1E7D3E34CCD63436910ABEF459003353</vt:lpstr>
      <vt:lpstr>t_1E8BF0A32A4F31E69A96223BF304205D</vt:lpstr>
      <vt:lpstr>t_1E9428ADEDFE3E8096DC70F78B8A706A</vt:lpstr>
      <vt:lpstr>t_1E984D0C43193D868E4F2E04169D2666</vt:lpstr>
      <vt:lpstr>t_1EAF0A815A8332E588FE2522A13BB5B9</vt:lpstr>
      <vt:lpstr>t_1EB0429EA0A93F379D5D7B335992E5A1</vt:lpstr>
      <vt:lpstr>t_1EBDAF7E458038EA85103565AB61F86F</vt:lpstr>
      <vt:lpstr>t_1EBDCB08B96B3F30BB98DD0E228B0C1E</vt:lpstr>
      <vt:lpstr>t_1EC92A83D78735A29AFF820F82B86F3A</vt:lpstr>
      <vt:lpstr>t_1ECA20CD6C7836E8B36AE5CC9B3774B7</vt:lpstr>
      <vt:lpstr>t_1ECBFDF34FA93ECB8FB7D7813E26B303</vt:lpstr>
      <vt:lpstr>t_1F0CBA9E3DDF3594B12DFB8AD1FA3761</vt:lpstr>
      <vt:lpstr>t_1F0FCF7B63C834FABDE2E9202358479D</vt:lpstr>
      <vt:lpstr>t_1F182AEDFDE33F0187EC1D1AD016F8D1</vt:lpstr>
      <vt:lpstr>t_1F31D13EC44332F183F7B1B72B6A5D9D</vt:lpstr>
      <vt:lpstr>t_1F3384616005387B94962F556C82FE21</vt:lpstr>
      <vt:lpstr>t_1F3EE65F4BD93433BA5C62FC92CF2BF2</vt:lpstr>
      <vt:lpstr>t_1F4AB0599EB737D996EF4784575D5D13</vt:lpstr>
      <vt:lpstr>t_1F52247685A33DA786064A6F46BE6FAA</vt:lpstr>
      <vt:lpstr>t_1F55CAE140BA3575A3EBA6844A29F213</vt:lpstr>
      <vt:lpstr>t_1F5A0C396C46336884BA032BC7EF2AF6</vt:lpstr>
      <vt:lpstr>t_1F5B9E97881536B3ABD63DA38BE1CE46</vt:lpstr>
      <vt:lpstr>t_1F5FDA19EF633F7DBA44733F0409FB23</vt:lpstr>
      <vt:lpstr>t_1F6A052791FE364CA995607FAD4BB192</vt:lpstr>
      <vt:lpstr>t_1F6B22D8F2CD306D902DF1302E3DB7CE</vt:lpstr>
      <vt:lpstr>t_1F9C8222822638C99532122ABD45D7A5</vt:lpstr>
      <vt:lpstr>t_1FB6151E7CD832688068A45ECA06F340</vt:lpstr>
      <vt:lpstr>t_1FBDF7E1816E3DF4BDCB7D9684C49622</vt:lpstr>
      <vt:lpstr>t_1FD08363FFC03D12BF2F24CA2B112C2D</vt:lpstr>
      <vt:lpstr>t_1FEFF39F42CA32EA85D5F8C7B8818871</vt:lpstr>
      <vt:lpstr>t_1FF0290328B93A9F9A2BC6A465076362</vt:lpstr>
      <vt:lpstr>t_2000A648D4F03F8EB1C93A852412B6F9</vt:lpstr>
      <vt:lpstr>t_20071DAEF83D38F8B56EED440058BA22</vt:lpstr>
      <vt:lpstr>t_200AEF69D8E23400A060273E3C3A7D84</vt:lpstr>
      <vt:lpstr>t_2028A314D0133179874F7222E2BEB20A</vt:lpstr>
      <vt:lpstr>t_2032178CA28133899AD4D457800B7DE2</vt:lpstr>
      <vt:lpstr>t_203BAAA7D3D031D1959D8B557430B015</vt:lpstr>
      <vt:lpstr>t_2063086D958F3627B214F619AA9F7E78</vt:lpstr>
      <vt:lpstr>t_20650CC696C23F829BD69EB89920BAEF</vt:lpstr>
      <vt:lpstr>t_207CDD4CC4263D7EA022657BADB64D8E</vt:lpstr>
      <vt:lpstr>t_20829AF26D423BD981091FB233CCE8CE</vt:lpstr>
      <vt:lpstr>t_2083D57BAB5D366CB02B003C6CCA8F50</vt:lpstr>
      <vt:lpstr>t_2083E14AE009384CBF814855808A07C5</vt:lpstr>
      <vt:lpstr>t_2087BC9E913238A2B12898CD9B522988</vt:lpstr>
      <vt:lpstr>t_209347AAD19B33C8BFFF763A16A786B6</vt:lpstr>
      <vt:lpstr>t_20935C9CAAEB374CAF10D8CBEDDDB29B</vt:lpstr>
      <vt:lpstr>t_20B5C1B607E83AB686CD161F13A432CD</vt:lpstr>
      <vt:lpstr>t_20BB05694FAC379DA86038542575A4C0</vt:lpstr>
      <vt:lpstr>t_20C07E1946D73FEEB982D49017A749A1</vt:lpstr>
      <vt:lpstr>t_20C24B79B6A3385B877AD3D36360D301</vt:lpstr>
      <vt:lpstr>t_20CBFF9B59C8377C8264412DC97E5947</vt:lpstr>
      <vt:lpstr>t_20D1C54D5BB333F4AE9C1A4E8FA3296E</vt:lpstr>
      <vt:lpstr>t_20E592BA3A363FD7B7BE7499F49B1290</vt:lpstr>
      <vt:lpstr>t_20F649BC5A3233A3916F616B60EE995C</vt:lpstr>
      <vt:lpstr>t_20FD7F831DE43714B361B523DDE0E7D9</vt:lpstr>
      <vt:lpstr>t_210AC56516C831C3B975426026564B85</vt:lpstr>
      <vt:lpstr>t_21155ECEE3E33B6C825D0E73F76D1860</vt:lpstr>
      <vt:lpstr>t_211D797091A930EB9E5CAE9B44E6F00E</vt:lpstr>
      <vt:lpstr>t_21390C083D6034EFA2E7F6ECBBCC1CED</vt:lpstr>
      <vt:lpstr>t_214E70BE27FC3E15915D409683FF7B5C</vt:lpstr>
      <vt:lpstr>t_214F22897BD73ABC9F0EF1F1E27C9A1E</vt:lpstr>
      <vt:lpstr>t_21698BFEF14030AB90DA2DEA6D5142C2</vt:lpstr>
      <vt:lpstr>t_2170611A1C8D35CEADB2C1E781149EC4</vt:lpstr>
      <vt:lpstr>t_2184ACAD4BCE3F0D8E5F01A7275BF5FA</vt:lpstr>
      <vt:lpstr>t_2184C1ACF71433AFBC97F0F8E561DBEC</vt:lpstr>
      <vt:lpstr>t_218BE75E354B3071A2A63770305FC14E</vt:lpstr>
      <vt:lpstr>t_21BB69413FFD34CF9A2C83D0EC731D07</vt:lpstr>
      <vt:lpstr>t_21E81B4549233E7983513F4A2944003A</vt:lpstr>
      <vt:lpstr>t_21FA9B563E9D30A9A7AFD2A8DB40C417</vt:lpstr>
      <vt:lpstr>t_22054F9A0E2C31FF9622694FF29C3274</vt:lpstr>
      <vt:lpstr>t_2218F4CDEE52356081FF844B25A28126</vt:lpstr>
      <vt:lpstr>t_22203C68FCD2390F876B859A5E6E703F</vt:lpstr>
      <vt:lpstr>t_2221CFC61F5E33CEBF61DDB59AB61FF4</vt:lpstr>
      <vt:lpstr>t_2229D08124213D0DA53D1E162B2FFDF5</vt:lpstr>
      <vt:lpstr>t_2236668393D33547BA62A7AE9C6F3200</vt:lpstr>
      <vt:lpstr>t_223D03480AC030D1A2105A809FB50E5B</vt:lpstr>
      <vt:lpstr>t_22606C0E17763705A853426C6039EAA3</vt:lpstr>
      <vt:lpstr>t_226D4A009750346F961731B86262747D</vt:lpstr>
      <vt:lpstr>t_2274C1B7E910388BBC51B024B44EEED8</vt:lpstr>
      <vt:lpstr>t_2279B8C9CFD934E4A25031F470966C3B</vt:lpstr>
      <vt:lpstr>t_2280DB83B0663A7F8533D4E60BD4C3F0</vt:lpstr>
      <vt:lpstr>t_229F4A2691C63FFE8156C57671633920</vt:lpstr>
      <vt:lpstr>t_22A884C33EED3C7BA5A521F502830DA9</vt:lpstr>
      <vt:lpstr>t_22C47C9C249C39908B2F81F49DABF558</vt:lpstr>
      <vt:lpstr>t_22E9323524EB3DD8A91357576F7DA047</vt:lpstr>
      <vt:lpstr>t_22EC96A3512832589A361559AAF0C474</vt:lpstr>
      <vt:lpstr>t_22EE902435D3369085162C32FA22D11E</vt:lpstr>
      <vt:lpstr>t_22F08CD66D29345CB2CCAAFE90ABC591</vt:lpstr>
      <vt:lpstr>t_22FD1F7BEAF93302807FD092ED04974E</vt:lpstr>
      <vt:lpstr>t_2304FD8DC20A37F1AFCA9C03A4DEB658</vt:lpstr>
      <vt:lpstr>t_230ACF805B8B38498E470C5DABD6D9DC</vt:lpstr>
      <vt:lpstr>t_231220913ADF3E4099E0C9591F7E28D6</vt:lpstr>
      <vt:lpstr>t_2326DD68C3FA3B6AA3FB28172008287A</vt:lpstr>
      <vt:lpstr>t_232B70040EAF37139C9EF4319C0D3172</vt:lpstr>
      <vt:lpstr>t_23318B82EA223C2B880FA312E04C4564</vt:lpstr>
      <vt:lpstr>t_2338B0F194033FE88190A40E6FA67956</vt:lpstr>
      <vt:lpstr>t_233BDD8EB5A7314FA33A196589078557</vt:lpstr>
      <vt:lpstr>t_2350B7FE9A173CF7A19809D37794D8C4</vt:lpstr>
      <vt:lpstr>t_235226F87FE23D0BBC8A90B1F7E5A741</vt:lpstr>
      <vt:lpstr>t_236487CBC44931C88953A647708CE88A</vt:lpstr>
      <vt:lpstr>t_237E71BD9376337F9D8B88F33DCCB689</vt:lpstr>
      <vt:lpstr>t_23B3763FBDA8357ABA6D30083ECD3BD3</vt:lpstr>
      <vt:lpstr>t_23B4CB90CD9D3C309EB1B8F184871736</vt:lpstr>
      <vt:lpstr>t_23D9CE126DE833E3A5A41EAAAB267550</vt:lpstr>
      <vt:lpstr>t_23EF2CBDA42D3D80B374130FF9917856</vt:lpstr>
      <vt:lpstr>t_2403FE5EBFC2301B95535891B89EB76D</vt:lpstr>
      <vt:lpstr>t_241C0E3777B53094B509C82593BF6BF8</vt:lpstr>
      <vt:lpstr>t_24245E039BE93C07A6A4486C70E79E5E</vt:lpstr>
      <vt:lpstr>t_243F9ACCF6AB39AE8C4A778D025CEFE2</vt:lpstr>
      <vt:lpstr>t_2447F45F5AD03F18A382634BA670B6C9</vt:lpstr>
      <vt:lpstr>t_244FCCAF1E513D9F801CB8A0B24BF36F</vt:lpstr>
      <vt:lpstr>t_2455EC854D483A48AE5A75DC55F76847</vt:lpstr>
      <vt:lpstr>t_248A44D8BFF23482BCF2F229E4575EF5</vt:lpstr>
      <vt:lpstr>t_249A15A12C0330309116FC5A9C70C525</vt:lpstr>
      <vt:lpstr>t_249A8ACA4DA23590B820B02A11C43581</vt:lpstr>
      <vt:lpstr>t_24CF9FD1243B338F8C3113B2C65B17BE</vt:lpstr>
      <vt:lpstr>t_24D72C528DE636308E84542FE4E574AF</vt:lpstr>
      <vt:lpstr>t_24E906D7375F31A697A0B250DED951A4</vt:lpstr>
      <vt:lpstr>t_251BC5E3947D3E22AC92D27D24CC966D</vt:lpstr>
      <vt:lpstr>t_252136FCE261398DBA5CD0996932137F</vt:lpstr>
      <vt:lpstr>t_25244570BF23368A8163305942A8AB6F</vt:lpstr>
      <vt:lpstr>t_252835505D14377484CAB62A70AFCC88</vt:lpstr>
      <vt:lpstr>t_254D8092234135539970255D89C6C943</vt:lpstr>
      <vt:lpstr>t_25575A8AE2833D5EB29E022E9C51C396</vt:lpstr>
      <vt:lpstr>t_257555BA451D3A96B4380A7A631207FD</vt:lpstr>
      <vt:lpstr>t_257BC29D67DD35F2B56FF8DD7FB5B218</vt:lpstr>
      <vt:lpstr>t_25879FA66BB535858BACAB41ECFF87E4</vt:lpstr>
      <vt:lpstr>t_258EFDC898693CDDADFD4355780D44AF</vt:lpstr>
      <vt:lpstr>t_25937EDACA8431D4B191605DDFCC40FA</vt:lpstr>
      <vt:lpstr>t_259914AADB9E399E91F458A68B8C22B7</vt:lpstr>
      <vt:lpstr>t_25C9FF8BE5113DC1ACB9A885CD17E65D</vt:lpstr>
      <vt:lpstr>t_25D04F6C6F623BB3AA8F2FA9FFE65DEF</vt:lpstr>
      <vt:lpstr>t_25D418E929F33B70920C6B10CF543153</vt:lpstr>
      <vt:lpstr>t_25D52536C38C344297BFDE98885F051B</vt:lpstr>
      <vt:lpstr>t_25DE20305F34397F9FB51D23F72F7DEF</vt:lpstr>
      <vt:lpstr>t_25E4DDDA46FD3064B4B619EFDD4FEE6B</vt:lpstr>
      <vt:lpstr>t_25E50C2179783FDAA6A43DE46C67FC7F</vt:lpstr>
      <vt:lpstr>t_25EBBEAFB6473505A2CCB2839797D21A</vt:lpstr>
      <vt:lpstr>t_25F48288BA6C37319B0DE94A370C24B2</vt:lpstr>
      <vt:lpstr>t_2606CC9A5A493DF6B7CB3C0C2587BB99</vt:lpstr>
      <vt:lpstr>t_260960F202AD390F957CCBE8EA20CAF0</vt:lpstr>
      <vt:lpstr>t_26099EE95A0C396A8A05F60F670D5E73</vt:lpstr>
      <vt:lpstr>t_260F3559B3183F56821D3C2ED5F56C77</vt:lpstr>
      <vt:lpstr>t_261F6759497632CF8CCBA9E5BCF52FBE</vt:lpstr>
      <vt:lpstr>t_264E8A0E0C9937C6AF8A1A76D932A850</vt:lpstr>
      <vt:lpstr>t_264F4460A7B73889A54E6A6782F4A692</vt:lpstr>
      <vt:lpstr>t_265E9CCA2F7A30F3AC33B45D44E2951B</vt:lpstr>
      <vt:lpstr>t_2664591B36DD31D3B565B9587F458749</vt:lpstr>
      <vt:lpstr>t_2668109B9AD73579823332A6E3F7B19C</vt:lpstr>
      <vt:lpstr>t_2668A8739BC53FBC840F920DDC7091E2</vt:lpstr>
      <vt:lpstr>t_268281F2637A3201A06EB3EDECC342A3</vt:lpstr>
      <vt:lpstr>t_26B0B39576FA38608A8F263657CCB0AB</vt:lpstr>
      <vt:lpstr>t_26B57AAD579F328183A1E47613FE693C</vt:lpstr>
      <vt:lpstr>t_26BDA2F876B73E98BB4FA7C107173F99</vt:lpstr>
      <vt:lpstr>t_26BFCF17CEA9373CA4DB608C2DF93CD4</vt:lpstr>
      <vt:lpstr>t_26DD6899CB6931ABA4D38D1C952E1E98</vt:lpstr>
      <vt:lpstr>t_26E60DA9223E39F1A4E9299F01FD3D27</vt:lpstr>
      <vt:lpstr>t_26E77BC9A554399496037135CCF8B60D</vt:lpstr>
      <vt:lpstr>t_26F2DACA70473CB3BE66405FADAA86D3</vt:lpstr>
      <vt:lpstr>t_2701EF99CBA7365A9B80A1097177A71E</vt:lpstr>
      <vt:lpstr>t_2702A79DDA3137938272B406C7C595DD</vt:lpstr>
      <vt:lpstr>t_2703BC7E787237DF8AB8347C9CC6C56D</vt:lpstr>
      <vt:lpstr>t_2718D42BCB41300AAECCFD97FE65CEF6</vt:lpstr>
      <vt:lpstr>t_271B687AF79F349A910DA2A19C190BFD</vt:lpstr>
      <vt:lpstr>t_271E7CE84E743700B70C3734A058A216</vt:lpstr>
      <vt:lpstr>t_272D3B4830083B5E98A7704B2C5AB56A</vt:lpstr>
      <vt:lpstr>t_2732B85CA6593F6891971450E3CFB3CF</vt:lpstr>
      <vt:lpstr>t_273D0873054D34C588C9E7B57A31E539</vt:lpstr>
      <vt:lpstr>t_274FC983966736F9A4662025EDAB7023</vt:lpstr>
      <vt:lpstr>t_275AAA2322013295AB1DBB29D4A99F3D</vt:lpstr>
      <vt:lpstr>t_275F523CC3DA36BF82F6D13DA3C4DE73</vt:lpstr>
      <vt:lpstr>t_27823AD023823F468002CBCF358CA983</vt:lpstr>
      <vt:lpstr>t_2790335F49C1367D9C89F9A57351D0E2</vt:lpstr>
      <vt:lpstr>t_27A3188466A63ADA87CE028E8B3CB1FB</vt:lpstr>
      <vt:lpstr>t_27AF5EB43EB630B38C5AB4D29E2BEE0C</vt:lpstr>
      <vt:lpstr>t_27C4546F2A6E35A287A1201A1F61C707</vt:lpstr>
      <vt:lpstr>t_27CA68CCA54F3A179CE4FC6A6FEF17F0</vt:lpstr>
      <vt:lpstr>t_27CA8380C87E3C0BBF34D7E7302B2C86</vt:lpstr>
      <vt:lpstr>t_27DCA5E90FA83885926C2EF4F9AFAEA7</vt:lpstr>
      <vt:lpstr>t_27DCC4D6E23E31A995F9D3F9BA1B820F</vt:lpstr>
      <vt:lpstr>t_2843FCEE1F0D3497B1ECD347C949194A</vt:lpstr>
      <vt:lpstr>t_284B10C0CEDD3CFAA6736ADD0B0F4E6F</vt:lpstr>
      <vt:lpstr>t_285574E30D643722B10776DF320E5F1C</vt:lpstr>
      <vt:lpstr>t_286089585D343F7AAD65B713EF19EABD</vt:lpstr>
      <vt:lpstr>t_2863255C486137A197D4E0E4C4188F26</vt:lpstr>
      <vt:lpstr>t_287FF40765E730F897FB4EB07B6E0D91</vt:lpstr>
      <vt:lpstr>t_28A11852BFA737A7AB12DEE2976E468A</vt:lpstr>
      <vt:lpstr>t_28A290358C0B339AA8DF4A252F1BB26D</vt:lpstr>
      <vt:lpstr>t_28AB8625C4CC310BA57602C25C30CB49</vt:lpstr>
      <vt:lpstr>t_28BBD79A05063E3C9A8BE95FB59AAFAB</vt:lpstr>
      <vt:lpstr>t_28DC691CC7CE37489584907EACAA5172</vt:lpstr>
      <vt:lpstr>t_29083FEA38FE332A95AC53105389D33A</vt:lpstr>
      <vt:lpstr>t_29095BAD015D3A749715D2B103A82EE3</vt:lpstr>
      <vt:lpstr>t_290B1B76A27835DD9D227FD705E77563</vt:lpstr>
      <vt:lpstr>t_291062433F4131C8A6DC99F66D4B7241</vt:lpstr>
      <vt:lpstr>t_2916C8075D793A579245EDE69FA85887</vt:lpstr>
      <vt:lpstr>t_294BACE255463AE7993B73D0BD446F7C</vt:lpstr>
      <vt:lpstr>t_295C5B3BD0293A4D97F2921C02AF047E</vt:lpstr>
      <vt:lpstr>t_296B42491B253B049F544028B547FFCC</vt:lpstr>
      <vt:lpstr>t_2985B2CB33593A40AF609AC97A789994</vt:lpstr>
      <vt:lpstr>t_29A525F24E953502B8C81192129EB214</vt:lpstr>
      <vt:lpstr>t_29AEBE1F3B293AEEBB091BCE73C20450</vt:lpstr>
      <vt:lpstr>t_29B238F47E963F4AB39BF649ED5C338F</vt:lpstr>
      <vt:lpstr>t_29BD45FD30F1360C8CB01EEB219A4CA8</vt:lpstr>
      <vt:lpstr>t_29CCE4E303493A72B545F011BAA1B75E</vt:lpstr>
      <vt:lpstr>t_29DB98CE415F30B0BC22390C1C710ECD</vt:lpstr>
      <vt:lpstr>t_29DFDF2746DB3D4C8B213ECACA390921</vt:lpstr>
      <vt:lpstr>t_29E40BDE3B2A3424B0C09E2B3CC8B861</vt:lpstr>
      <vt:lpstr>t_29E89EB3FB9F3E6CBB1E04DABAE9E7D7</vt:lpstr>
      <vt:lpstr>t_29F8158F812F39FCA2590CC7D6503E0D</vt:lpstr>
      <vt:lpstr>t_29FAE30ABD63325EB502084B8D68EC1F</vt:lpstr>
      <vt:lpstr>t_2A179FCFF73E3556A2643F36A35A5A08</vt:lpstr>
      <vt:lpstr>t_2A17C82FD3003B00BF0F3D3A21F09AE4</vt:lpstr>
      <vt:lpstr>t_2A383E1D1D1530459438EC19B05FFFFE</vt:lpstr>
      <vt:lpstr>t_2A52DFB1284D3E23A294BEEB3CEA16F7</vt:lpstr>
      <vt:lpstr>t_2A6DC51D27C53269A5BE7790596F3248</vt:lpstr>
      <vt:lpstr>t_2A761A296E0C3505B606556C8285F72D</vt:lpstr>
      <vt:lpstr>t_2A7CA5C8411A367A8CB9A6D4B9E09A37</vt:lpstr>
      <vt:lpstr>t_2A9FDAF3A055360F9BC89C08D0FDE1DA</vt:lpstr>
      <vt:lpstr>t_2ACD3EA760BF3CF2AE52C622970C6FB5</vt:lpstr>
      <vt:lpstr>t_2AD806D361CD38469626FAA9BBABF167</vt:lpstr>
      <vt:lpstr>t_2ADB273F96E23AF9A40E20C11DB65A31</vt:lpstr>
      <vt:lpstr>t_2ADDCCCD2F933650AAC897B9891BC4EF</vt:lpstr>
      <vt:lpstr>t_2ADF1D462D0E305C86AA0453849D8DC7</vt:lpstr>
      <vt:lpstr>t_2AE085D830D53D7282EF993FD0EFF602</vt:lpstr>
      <vt:lpstr>t_2AE3001891963704BAFCAEAC0BEFE254</vt:lpstr>
      <vt:lpstr>t_2AE9DE228E703F19A173CD98341FAB9D</vt:lpstr>
      <vt:lpstr>t_2B022F8534723FAFA132AD62F39956CA</vt:lpstr>
      <vt:lpstr>t_2B1302A3741C301DB278FDA26E89327B</vt:lpstr>
      <vt:lpstr>t_2B1D93EEA923346FB0F4E7BAF5BBDF23</vt:lpstr>
      <vt:lpstr>t_2B22AC42FBF835C89BE0EF628A1DA83E</vt:lpstr>
      <vt:lpstr>t_2B32D7371DBA30019D3CE1C15B9B53CE</vt:lpstr>
      <vt:lpstr>t_2B3A14E97E313F7A9A1DF110E4557B42</vt:lpstr>
      <vt:lpstr>t_2B7AAF783E4E3121B505321B29FAA67C</vt:lpstr>
      <vt:lpstr>t_2BA9F0DBAB733A5EBC23CCC3F218B9F4</vt:lpstr>
      <vt:lpstr>t_2BBC489F13313C0283B132A2FDD5AFF3</vt:lpstr>
      <vt:lpstr>t_2BDC608D547532CDB530F8D41DAFEB9A</vt:lpstr>
      <vt:lpstr>t_2BFD6BA18389376E97E574271E8559B2</vt:lpstr>
      <vt:lpstr>t_2C0A165B6B923C23BE5F7F1E446BF258</vt:lpstr>
      <vt:lpstr>t_2C0D2B5006D834F387976D30234DD433</vt:lpstr>
      <vt:lpstr>t_2C2DEC763C273E1884D76FA5957F4620</vt:lpstr>
      <vt:lpstr>t_2C2FCFDAEF783CA2B13AF22DD01730B9</vt:lpstr>
      <vt:lpstr>t_2C3A47679ED93E988FF81A7433221DC7</vt:lpstr>
      <vt:lpstr>t_2C40347643DB36BEB012798E3430AAA2</vt:lpstr>
      <vt:lpstr>t_2C512255D62E394393F7DF72C7C79102</vt:lpstr>
      <vt:lpstr>t_2C5BC649B1E2366D91BB507EF4CAED2B</vt:lpstr>
      <vt:lpstr>t_2C613D0D5CC336BEBC6565D4F167BBBA</vt:lpstr>
      <vt:lpstr>t_2C6A846E17E8361C8E18DF667BF0B311</vt:lpstr>
      <vt:lpstr>t_2C6D3A733FEF38418565243AC8591608</vt:lpstr>
      <vt:lpstr>t_2CA45CFE82E0335CA081C9FC873EE711</vt:lpstr>
      <vt:lpstr>t_2CAB814F34FF395AB001ED2013DF319D</vt:lpstr>
      <vt:lpstr>t_2CB00817514135129EF40A6EE0D45C0F</vt:lpstr>
      <vt:lpstr>t_2CB0B6F033F337BB88EF8579612EAF3E</vt:lpstr>
      <vt:lpstr>t_2CB768DE3F513178A60A3E1CF60169C8</vt:lpstr>
      <vt:lpstr>t_2CB7ACD62E3838C28174342CE9A2C191</vt:lpstr>
      <vt:lpstr>t_2CD1602A60073F9690C59ED95EB030F0</vt:lpstr>
      <vt:lpstr>t_2CE75B358BDA3FE9ADFE0DF2E88777AB</vt:lpstr>
      <vt:lpstr>t_2CEB5DD784763DF5A645F80CA59063DD</vt:lpstr>
      <vt:lpstr>t_2CECCDCBBE7D307EBB2CB723FA4104A0</vt:lpstr>
      <vt:lpstr>t_2CF7B3266F913963A58A2BD65EC7ADA3</vt:lpstr>
      <vt:lpstr>t_2CF933B33F4032EC903C0125EA20E7F1</vt:lpstr>
      <vt:lpstr>t_2CFB267996ED3640B1A7240B4C3BDDC3</vt:lpstr>
      <vt:lpstr>t_2D15AE44E1E233C1BEF53455C7532C95</vt:lpstr>
      <vt:lpstr>t_2D1B5767EB823CBD8FF3240D13E5BCFE</vt:lpstr>
      <vt:lpstr>t_2D2A4FDB480E38549D63E935BDE5D997</vt:lpstr>
      <vt:lpstr>t_2D33B65921A03C239D41BD09E03B1E27</vt:lpstr>
      <vt:lpstr>t_2D348022EBDC30BF8010244A85A67E89</vt:lpstr>
      <vt:lpstr>t_2D3F8083413432D6882B1EDEE3D63E11</vt:lpstr>
      <vt:lpstr>t_2D48899CBD693E3EB0B1FA3A48F1397E</vt:lpstr>
      <vt:lpstr>t_2D4DFA83DAC13A11B69B53AB485A1D77</vt:lpstr>
      <vt:lpstr>t_2D51294BE2503FEE82CEBEAB347868D9</vt:lpstr>
      <vt:lpstr>t_2DB50202E7CD3E6D80278C56D78B6C59</vt:lpstr>
      <vt:lpstr>t_2DB89BB10C2C3AC7B2C964659A0A7E48</vt:lpstr>
      <vt:lpstr>t_2DBA01BF839D328AB1BACC277B822E5E</vt:lpstr>
      <vt:lpstr>t_2DCEDF576F4732BCA46B65291C5E9780</vt:lpstr>
      <vt:lpstr>t_2DD1486D3D7538949F6E49ABD552E8A4</vt:lpstr>
      <vt:lpstr>t_2DD6B81A35033177BDEE59BA051B9986</vt:lpstr>
      <vt:lpstr>t_2DE00438CABC3B9A8542D0BEF249D241</vt:lpstr>
      <vt:lpstr>t_2DE09F94781133FE92D9C5AB34295D58</vt:lpstr>
      <vt:lpstr>t_2DE5E84C5D363ABCA3D7AD10575383E2</vt:lpstr>
      <vt:lpstr>t_2DF5B43055AD3CA1A2E51013CCCDBDE6</vt:lpstr>
      <vt:lpstr>t_2E0EBC884EC33047BD92BC3B7C367674</vt:lpstr>
      <vt:lpstr>t_2E2AD27259FD3DDF869F28E17C8FA47A</vt:lpstr>
      <vt:lpstr>t_2E3504CD8F18302EBB66FCE366DD3823</vt:lpstr>
      <vt:lpstr>t_2E4A30F78CA13C25AB61FEAF1349C6B9</vt:lpstr>
      <vt:lpstr>t_2E5033E9980E3824854DC6D90DD83732</vt:lpstr>
      <vt:lpstr>t_2EB0927CE88F3CE6A13523AE1839FA06</vt:lpstr>
      <vt:lpstr>t_2EBF26BBC97734679B9EBE652CB19D4B</vt:lpstr>
      <vt:lpstr>t_2EC928D23F8837C582EFDFBE5F26F289</vt:lpstr>
      <vt:lpstr>t_2ED2019F153A3F53B77E536B5AF2B992</vt:lpstr>
      <vt:lpstr>t_2F0954DC9E8231FAB560C9265F14DB42</vt:lpstr>
      <vt:lpstr>t_2F097EC6847A307A9DEBF5D612FBDFDC</vt:lpstr>
      <vt:lpstr>t_2F15DFEB8A153F629303371FBC3F61EB</vt:lpstr>
      <vt:lpstr>t_2F232CCE27313AB885040E6472EC7BDA</vt:lpstr>
      <vt:lpstr>t_2F2B56A9BCA13150AD624BA1646A6E9E</vt:lpstr>
      <vt:lpstr>t_2F336D12560F3F589039D2DCB650A3B2</vt:lpstr>
      <vt:lpstr>t_2F49521255A13FC2A3B9FA02BAD2A49C</vt:lpstr>
      <vt:lpstr>t_2F578EC7E1B634E7ADFB84708AD0C47C</vt:lpstr>
      <vt:lpstr>t_2F5854A552133FFF9A3B95C09223AFCE</vt:lpstr>
      <vt:lpstr>t_2F61D893320737F8805A8D19B3358C7E</vt:lpstr>
      <vt:lpstr>t_2F75D52F1C083C1284680616B01FFEFE</vt:lpstr>
      <vt:lpstr>t_2F8B732087C137D5B28062F1335C6DB6</vt:lpstr>
      <vt:lpstr>t_2F90E8A5A0213CB59BB19BB87A1C061F</vt:lpstr>
      <vt:lpstr>t_2F94225C29B83418802CBE0444D98ED4</vt:lpstr>
      <vt:lpstr>t_2FB99F36F52A376081FE25A3602D3431</vt:lpstr>
      <vt:lpstr>t_2FBBD3D3298B375BBD915A582B00F591</vt:lpstr>
      <vt:lpstr>t_2FC8456477453C4D9B1040BB623461E1</vt:lpstr>
      <vt:lpstr>t_2FC8CF5F0869320297501503A6224B06</vt:lpstr>
      <vt:lpstr>t_2FCDBBE940F43075B23F24B4C605261E</vt:lpstr>
      <vt:lpstr>t_2FCE5501CCD0316280314464FA0215DB</vt:lpstr>
      <vt:lpstr>t_2FD3DB24E95F32C7A83C75F473527D6D</vt:lpstr>
      <vt:lpstr>t_2FD73CBEDC2D38FB876593E2FA758905</vt:lpstr>
      <vt:lpstr>t_2FF3DF2E741832D6A9226A525B64DBA1</vt:lpstr>
      <vt:lpstr>t_2FF40CC2FD64331BB2D7B3795C90A02D</vt:lpstr>
      <vt:lpstr>t_2FFF4CE7F50F38248929E8E9A3AFFAB4</vt:lpstr>
      <vt:lpstr>t_300E6E5CCA7F357E816FAAADECE6D2EC</vt:lpstr>
      <vt:lpstr>t_301E4BB280253B64959AB17E7109C701</vt:lpstr>
      <vt:lpstr>t_30411395382732DBB164E60757DE15B2</vt:lpstr>
      <vt:lpstr>t_30502226EE19365EAD0FE2B04F0BD643</vt:lpstr>
      <vt:lpstr>t_3052CBBC836532C5ABB7653E9E9DB1FF</vt:lpstr>
      <vt:lpstr>t_3059C91B4F9434D1B95ACFE52461A86B</vt:lpstr>
      <vt:lpstr>t_30665B85F03C3AB7B02A3431B3941BD9</vt:lpstr>
      <vt:lpstr>t_3073106CCB933E3095CB9096FD81B2C7</vt:lpstr>
      <vt:lpstr>t_3073B92D965C3F0BBCCADD6642FC3E75</vt:lpstr>
      <vt:lpstr>t_3078816C7A0E388AB5942DE312B05DD2</vt:lpstr>
      <vt:lpstr>t_3086A40CFEA3398EAA48BE936E7B11E5</vt:lpstr>
      <vt:lpstr>t_308C4392B89F3EFA94FAD302EF3F8E86</vt:lpstr>
      <vt:lpstr>t_30A5949B30D131849AB695DB642249AC</vt:lpstr>
      <vt:lpstr>t_30B63D92238D368284F4080249455D63</vt:lpstr>
      <vt:lpstr>t_30CA8487DE5F3F1288359FE68CD7DBBD</vt:lpstr>
      <vt:lpstr>t_30CF7E7E2F2C3DED9E7B8B6A46EBE16A</vt:lpstr>
      <vt:lpstr>t_30D9E8762CD23103B059E61631681A5D</vt:lpstr>
      <vt:lpstr>t_30DB20660FE639868EA0A2EB6CEF66E1</vt:lpstr>
      <vt:lpstr>t_30EF5024DE9D3E49BDAC78581B68F235</vt:lpstr>
      <vt:lpstr>t_30F08C571F683B91B36CBB2CB079548F</vt:lpstr>
      <vt:lpstr>t_30F30884234839E4923F9AA78E5837BF</vt:lpstr>
      <vt:lpstr>t_311B30B34AB533A68B7EA18209F63E6D</vt:lpstr>
      <vt:lpstr>t_3140A220B01E3CE099D7F85685C256C3</vt:lpstr>
      <vt:lpstr>t_3143DD8FEE283B7FB41D58740F472E85</vt:lpstr>
      <vt:lpstr>t_316488FE7CB432AF8E7719C53857677E</vt:lpstr>
      <vt:lpstr>t_317B99C1514C351096099B016DEA7959</vt:lpstr>
      <vt:lpstr>t_31AC54ADD2CC3FB8B995AF42086527E8</vt:lpstr>
      <vt:lpstr>t_31B22F943BA83AB38C056C398796FA67</vt:lpstr>
      <vt:lpstr>t_31C540C9828F3A75A6A9357E0F9CD70E</vt:lpstr>
      <vt:lpstr>t_31CA582367E2330FB4F45A18106AC04E</vt:lpstr>
      <vt:lpstr>t_31D21F4D285A33C9A0A3A99129317401</vt:lpstr>
      <vt:lpstr>t_31E3CA1921DB3AA9B2E786BEC1D79684</vt:lpstr>
      <vt:lpstr>t_31F28A1381233BA697CA2D12075126CA</vt:lpstr>
      <vt:lpstr>t_321B7215B0273AB987E3CEEBC30F80DE</vt:lpstr>
      <vt:lpstr>t_324A5B53581335F8A3504E87BE8B56AB</vt:lpstr>
      <vt:lpstr>t_32521E31488F355295B3D5F6C9D8FFA5</vt:lpstr>
      <vt:lpstr>t_3253CD67563336ABA1787D617C874216</vt:lpstr>
      <vt:lpstr>t_3265A38CDC6136579F17F314E8F340B0</vt:lpstr>
      <vt:lpstr>t_329451712C8C36218A74F87F2F9232CD</vt:lpstr>
      <vt:lpstr>t_32EF698DC0423C3C9654116AEA9F10C1</vt:lpstr>
      <vt:lpstr>t_330C7B8BE3A53F848A44B612CEC599B1</vt:lpstr>
      <vt:lpstr>t_3311B1A061AB38EFA84D82CE28F37B97</vt:lpstr>
      <vt:lpstr>t_331C735EF98F33FAA04D8D55C56C839E</vt:lpstr>
      <vt:lpstr>t_33358FFD33783AC0BE08C4CA002C299A</vt:lpstr>
      <vt:lpstr>t_333901413BDD3D68AFF11D5B7FBA0DAB</vt:lpstr>
      <vt:lpstr>t_33405FDC947E3305A06DACD4F2AB01DF</vt:lpstr>
      <vt:lpstr>t_335102314D013EB88E240EC997A71CAD</vt:lpstr>
      <vt:lpstr>t_335AD14B1A9E326EAB6B6B134D5BE8C3</vt:lpstr>
      <vt:lpstr>t_337D6A72BEC33C28AFD596098B2D04A0</vt:lpstr>
      <vt:lpstr>t_337E9F33351F3DD7B9760A015EC1AA73</vt:lpstr>
      <vt:lpstr>t_3392F4D551C131D396DEF3EE2E61A685</vt:lpstr>
      <vt:lpstr>t_33B085C5F8A8383094C8542507000FC4</vt:lpstr>
      <vt:lpstr>t_33BE7D85519B353EA2E57A8E17167BB3</vt:lpstr>
      <vt:lpstr>t_33C1B3973B19308DAC1522184194C7C2</vt:lpstr>
      <vt:lpstr>t_33D8E1B1B7C338139A67ABCB2B1B3156</vt:lpstr>
      <vt:lpstr>t_340076800DB131088E60BBFBE91AD984</vt:lpstr>
      <vt:lpstr>t_340A0888BC1A337EAB699147EA78D0EC</vt:lpstr>
      <vt:lpstr>t_341C8AD811A73C4F8B16F12C56488908</vt:lpstr>
      <vt:lpstr>t_34207B4F1C4D3A7C877D7932C0D6BF92</vt:lpstr>
      <vt:lpstr>t_3420B04FFCF130EE9EE863170D1FB312</vt:lpstr>
      <vt:lpstr>t_3446CDCBFB9932F6BBFA6DC573174C43</vt:lpstr>
      <vt:lpstr>t_3458BD36FCA738EABBBB49EF5D3202A7</vt:lpstr>
      <vt:lpstr>t_348A39389C8E3D349E7EBC12F4A175E6</vt:lpstr>
      <vt:lpstr>t_348F0F5A717D32AD96727CCC49461FF9</vt:lpstr>
      <vt:lpstr>t_34A5437D93BD3086B0394C3670BE4436</vt:lpstr>
      <vt:lpstr>t_34C2221FA23A36DA80A1B4ECF5629D8D</vt:lpstr>
      <vt:lpstr>t_34C57DDCCB2E3D838EEB962AE6FBA990</vt:lpstr>
      <vt:lpstr>t_34CBCCBF0E6C37CB9B0F46848D3BB24C</vt:lpstr>
      <vt:lpstr>t_34DD9A52857C394CA24B55BD0267347B</vt:lpstr>
      <vt:lpstr>t_34E56CCEB0E33472B0729CA846D0529E</vt:lpstr>
      <vt:lpstr>t_34EC9D130D4836D391001B0DEC1C4F59</vt:lpstr>
      <vt:lpstr>t_34F33ECB9F8C34A281B45D6A106D89A3</vt:lpstr>
      <vt:lpstr>t_351D8B0C3F0D3B08A0BC4AA7AD09C491</vt:lpstr>
      <vt:lpstr>t_352FB24A909530868ECBD88C557E9F7A</vt:lpstr>
      <vt:lpstr>t_3533EC6823AF3C6E808EB0E71562B237</vt:lpstr>
      <vt:lpstr>t_35342603F67E3975AF176751E3F5ECE5</vt:lpstr>
      <vt:lpstr>t_3548860EEE583C99AC4B2038979CB0D7</vt:lpstr>
      <vt:lpstr>t_358C61997BEA39239CE0596AA5F8E1FD</vt:lpstr>
      <vt:lpstr>t_358F6E0321D0304AAAE7F084E7821431</vt:lpstr>
      <vt:lpstr>t_35A1F8CB22BD30899184D154B60B543B</vt:lpstr>
      <vt:lpstr>t_35BAA2EA78773BDCA2FD8C5CD465F619</vt:lpstr>
      <vt:lpstr>t_35C3863A2C0C38F7A56D7CAA4E1092B4</vt:lpstr>
      <vt:lpstr>t_35CDE0584B4230CFA14FA73AECEFA25C</vt:lpstr>
      <vt:lpstr>t_35F193C6A7E13FE09ED9BAE2922D841A</vt:lpstr>
      <vt:lpstr>t_35FE7934EC323F35B01FBAF908EF3DFD</vt:lpstr>
      <vt:lpstr>t_36082F4184433076B5C8225AE15D8137</vt:lpstr>
      <vt:lpstr>t_3618E757B1E33BD68533F87756FAFE20</vt:lpstr>
      <vt:lpstr>t_36668E543805353EA746890DE6D8F88E</vt:lpstr>
      <vt:lpstr>t_3672056D8F123C3684D15689FC09A009</vt:lpstr>
      <vt:lpstr>t_36832785BC183F8C8163C9A84CA9DD96</vt:lpstr>
      <vt:lpstr>t_3685B98CE8BB3C5A8999CECBF288DD9D</vt:lpstr>
      <vt:lpstr>t_368B905DD901378696A1636E2665ED0E</vt:lpstr>
      <vt:lpstr>t_369A6F3A9B303C33B9ED35FEAAAE6896</vt:lpstr>
      <vt:lpstr>t_36A01E59251E3C46B5FB0C452F07B62A</vt:lpstr>
      <vt:lpstr>t_36BB4AB28D7F3129B76420D0A808134D</vt:lpstr>
      <vt:lpstr>t_36D1709ABD4B3DFBA8A843D0443475A0</vt:lpstr>
      <vt:lpstr>t_36D1A704A9BB3C05B26544C6CB8C4C1D</vt:lpstr>
      <vt:lpstr>t_36DDFEEB6E01307D886117A3DB7667FB</vt:lpstr>
      <vt:lpstr>t_36EF0891A8453A82B3D3C070733A21B0</vt:lpstr>
      <vt:lpstr>t_371834A38D4F327F849F11FBF3A4E99C</vt:lpstr>
      <vt:lpstr>t_371A4AA175C63614AE19E87231EC1688</vt:lpstr>
      <vt:lpstr>t_371B5344D1AF382D918995548E0FC8A6</vt:lpstr>
      <vt:lpstr>t_37226AC6AD01326E8A400855C26E3B19</vt:lpstr>
      <vt:lpstr>t_372516070E3A327083488BFB19229B0D</vt:lpstr>
      <vt:lpstr>t_372B6313087D3CC69D0D598F86806434</vt:lpstr>
      <vt:lpstr>t_37381A021E65347985DE58EA41C80F4C</vt:lpstr>
      <vt:lpstr>t_373BAAE897D13E5689EDCB361884D9A6</vt:lpstr>
      <vt:lpstr>t_37401A83361E35198D5949D4A20C7AB6</vt:lpstr>
      <vt:lpstr>t_3752D71274173DBAB4E2D421D9340AB8</vt:lpstr>
      <vt:lpstr>t_378ECCBE3AEC36A3948E79EA98B8E588</vt:lpstr>
      <vt:lpstr>t_3797331922083C6D96937BA9A6F957EE</vt:lpstr>
      <vt:lpstr>t_379F0C48550D3129A3669C198C28C090</vt:lpstr>
      <vt:lpstr>t_37D9CDF26B47352BABF18C188FC8AA12</vt:lpstr>
      <vt:lpstr>t_37DE44A0EC63326BACDDFAD266AC7EAD</vt:lpstr>
      <vt:lpstr>t_37F29553AE013F858E61F0A535824730</vt:lpstr>
      <vt:lpstr>t_37F97BA83AF13C5FB0508BF52E864B4A</vt:lpstr>
      <vt:lpstr>t_3820068A4C5731208A802F7AFF96C5F3</vt:lpstr>
      <vt:lpstr>t_382AE854EE093344BA1E310B48BDF378</vt:lpstr>
      <vt:lpstr>t_383186FE86093458BD0BE425F8C73919</vt:lpstr>
      <vt:lpstr>t_38334FAE2CF731539366713A8BE8AB29</vt:lpstr>
      <vt:lpstr>t_3844EB64AA09348AAC2825FE8AEB70BF</vt:lpstr>
      <vt:lpstr>t_385A8877FB0039AB8AADAF2058FA421F</vt:lpstr>
      <vt:lpstr>t_385D3B707A4E34618628B42434AD115A</vt:lpstr>
      <vt:lpstr>t_385FE2FBB39C31C185698AA67E556941</vt:lpstr>
      <vt:lpstr>t_386766E5A7DC36D8B507BA9FEB5BF939</vt:lpstr>
      <vt:lpstr>t_38703577F3E03430B2C4E394DC5EC880</vt:lpstr>
      <vt:lpstr>t_3876C8CBFB2634388EEA245D0F121A85</vt:lpstr>
      <vt:lpstr>t_3899E93382103AC997A6CE9D200A986C</vt:lpstr>
      <vt:lpstr>t_38AB1997302E3A7F8C46D76AE9A4255B</vt:lpstr>
      <vt:lpstr>t_38CADBD993763738B12743D60B589B84</vt:lpstr>
      <vt:lpstr>t_38CFE5A873AF35C080CB6FEC2668E144</vt:lpstr>
      <vt:lpstr>t_38D8B9E53FB23D3DA4AE33DE2E5C9C2F</vt:lpstr>
      <vt:lpstr>t_38E85E0A11293C85A8CA6FA5F6D5A029</vt:lpstr>
      <vt:lpstr>t_38ED3709EB043E72A080234D55F88F3C</vt:lpstr>
      <vt:lpstr>t_390DC87C1D363E229CB4A38D33CE1F34</vt:lpstr>
      <vt:lpstr>t_390F73F334BF3F72800726A0B16BFA86</vt:lpstr>
      <vt:lpstr>t_391249309FFF3F5F96DBEB7400E6184A</vt:lpstr>
      <vt:lpstr>t_39134222AD4435F99E7195DDF9F2EAEF</vt:lpstr>
      <vt:lpstr>t_39165CAE774E31A48EA9D5470197065F</vt:lpstr>
      <vt:lpstr>t_391F48D58FE6356BB9C6DDCF7CAB71F2</vt:lpstr>
      <vt:lpstr>t_392CE624227C319DA96646E986B7F13A</vt:lpstr>
      <vt:lpstr>t_392D3A063BAA31C4A1281218B9B7DCEC</vt:lpstr>
      <vt:lpstr>t_394B6DCB0BAB34D8A400FA4EE5ED1E9D</vt:lpstr>
      <vt:lpstr>t_39536BC67C483F9F86A8168E0313894B</vt:lpstr>
      <vt:lpstr>t_3956FA76A632325E8FD0FC8C44FD2657</vt:lpstr>
      <vt:lpstr>t_395C55C9439B3DF5AA1BF8FD43EF9659</vt:lpstr>
      <vt:lpstr>t_396BEDC1F391339CAC1446D79A42AAE0</vt:lpstr>
      <vt:lpstr>t_396DE8240B61303EBB64F92959B3FB6A</vt:lpstr>
      <vt:lpstr>t_3970C3B75FB73DDD8F72DF3270B26706</vt:lpstr>
      <vt:lpstr>t_399120FE8B623BCE83C70F855AF8A484</vt:lpstr>
      <vt:lpstr>t_3999C0429CA63B28A54516DDB5C241D0</vt:lpstr>
      <vt:lpstr>t_39BA3628E64C3651AC2F7351ADAF4F9E</vt:lpstr>
      <vt:lpstr>t_39C33343787E3BFEA4C45ACE7C581113</vt:lpstr>
      <vt:lpstr>t_39DA7F6024AD35E3BECB2F1BF0F21028</vt:lpstr>
      <vt:lpstr>t_3A007049E8D83E219F1CDFDB0DE680F2</vt:lpstr>
      <vt:lpstr>t_3A06202BEE8D3C1D8D2A260AB7C4B455</vt:lpstr>
      <vt:lpstr>t_3A0CD999C62831E9B2350CF7C1EE7AB1</vt:lpstr>
      <vt:lpstr>t_3A0D6C7A8CD336F0B18225FE95EE8A49</vt:lpstr>
      <vt:lpstr>t_3A11031F3FC53CD88A9E3DE878B9943B</vt:lpstr>
      <vt:lpstr>t_3A36D3E1D68537DD89AD45C142F6AC14</vt:lpstr>
      <vt:lpstr>t_3A3F2A0D20593571964A832C598F60E1</vt:lpstr>
      <vt:lpstr>t_3A3F9A94AD4E3A4BA6EEE52265147541</vt:lpstr>
      <vt:lpstr>t_3A40AF983E263DF5BE30FD06D7AB27F2</vt:lpstr>
      <vt:lpstr>t_3A42B5DBCB1A3812A4B2C0785E420F4B</vt:lpstr>
      <vt:lpstr>t_3A65FCB204EB319C9EE70C24570E44FE</vt:lpstr>
      <vt:lpstr>t_3A7D8856380539A5A59B1FC3FDC3D236</vt:lpstr>
      <vt:lpstr>t_3A80D5706F233E82910EC27B7B95165F</vt:lpstr>
      <vt:lpstr>t_3A8861254E863DC789724211360B0952</vt:lpstr>
      <vt:lpstr>t_3A8B913116103081A1368444DC8B1C8D</vt:lpstr>
      <vt:lpstr>t_3ABA96C4E3663BAF87F4F6B758C9DDDD</vt:lpstr>
      <vt:lpstr>t_3ACC3F6461FC3BC18FDBE6FA1B46C3AC</vt:lpstr>
      <vt:lpstr>t_3B0178DD5940395188ACCC2B157F99D2</vt:lpstr>
      <vt:lpstr>t_3B0C6B3B19C13A1C9FB7D4EFD2E661CF</vt:lpstr>
      <vt:lpstr>t_3B12E647F010389C86FD6BEAF87A02F6</vt:lpstr>
      <vt:lpstr>t_3B207B35C9B938F6842C4F40FACFE7FF</vt:lpstr>
      <vt:lpstr>t_3B20D167FA8F358EBDB4517AB63C7767</vt:lpstr>
      <vt:lpstr>t_3B2D800B2D953CB2A58223D74BDA8190</vt:lpstr>
      <vt:lpstr>t_3B318F49FBF037FF8847A6DD3DD428C2</vt:lpstr>
      <vt:lpstr>t_3B35706DD7BA3833A435B1421C194B9C</vt:lpstr>
      <vt:lpstr>t_3B48C62F6E0C33B79D1F4C8779F2D6B2</vt:lpstr>
      <vt:lpstr>t_3B58494242A53FDABCA8F8B484A8ED3A</vt:lpstr>
      <vt:lpstr>t_3B683334E0D434CF9148353E527288AC</vt:lpstr>
      <vt:lpstr>t_3B6D72A6C1F23932A215B0BD5E146D42</vt:lpstr>
      <vt:lpstr>t_3BA2024398F23BDFAE79AE4FCD9AC0E0</vt:lpstr>
      <vt:lpstr>t_3BB59C804FE53ABF8AF14E98C361FFB3</vt:lpstr>
      <vt:lpstr>t_3BBB87F7EB9A30858C926C4A54B21419</vt:lpstr>
      <vt:lpstr>t_3BD198E67EC03843B47AB4B6BE984743</vt:lpstr>
      <vt:lpstr>t_3BDCDB1381DE3A12B4FD50A60B71239F</vt:lpstr>
      <vt:lpstr>t_3BE54240FA443BE2BB7E28F59273AC55</vt:lpstr>
      <vt:lpstr>t_3BE8B8A387D73791B7DA5A798B0D8334</vt:lpstr>
      <vt:lpstr>t_3BE91C93B938380A910FDD438C685309</vt:lpstr>
      <vt:lpstr>t_3C064E7CEDA33176804E707479DEA68E</vt:lpstr>
      <vt:lpstr>t_3C06B27A25423D80BC9F339413A34443</vt:lpstr>
      <vt:lpstr>t_3C173F768372306E9DA88DD1338EB054</vt:lpstr>
      <vt:lpstr>t_3C1EC2A7F7103DC2B4152F31B6217D9F</vt:lpstr>
      <vt:lpstr>t_3C22A579B79C324F9DECB4DB2FCF311D</vt:lpstr>
      <vt:lpstr>t_3C23E4F3C38C323B9DC99A71E505A3AD</vt:lpstr>
      <vt:lpstr>t_3C2698171851350C91FC41F72BD42929</vt:lpstr>
      <vt:lpstr>t_3C2C4E8D516438EEA0A5A3248CABDD99</vt:lpstr>
      <vt:lpstr>t_3C394DD8977A37F3ABC08D98305F759B</vt:lpstr>
      <vt:lpstr>t_3C3A43B59F8031328CCE85FA716359F0</vt:lpstr>
      <vt:lpstr>t_3C3AFD977A6F3CE994076E5DBA41C479</vt:lpstr>
      <vt:lpstr>t_3C3FB5E0CEC2325F84DE903C7A49D2ED</vt:lpstr>
      <vt:lpstr>t_3C43B8CC7AC3318D98EED5EA5E81BE46</vt:lpstr>
      <vt:lpstr>t_3C51001185C63453A02AB97572F2073F</vt:lpstr>
      <vt:lpstr>t_3C5B3A81A3103CECA00BB3F4E5C49234</vt:lpstr>
      <vt:lpstr>t_3C5C58F74F0539478F6CC4C657B2F46D</vt:lpstr>
      <vt:lpstr>t_3C5CBBAACECA3F58822244522F7A35FA</vt:lpstr>
      <vt:lpstr>t_3C83A192D6203E52BA89467CEC923D81</vt:lpstr>
      <vt:lpstr>t_3C99C3F90D243E33944FE2F0DA703D7A</vt:lpstr>
      <vt:lpstr>t_3C9BDBC9526F3726BD19A40E7BB1E4EE</vt:lpstr>
      <vt:lpstr>t_3CAFD63D963C3334AE918F64A4A74716</vt:lpstr>
      <vt:lpstr>t_3CB1587EAD733735A3ACAB6212253E9B</vt:lpstr>
      <vt:lpstr>t_3CC4F73B351D3A08A7B10087484ECC96</vt:lpstr>
      <vt:lpstr>t_3CCB57F5ECA739DD8FC2A2B5D9878C51</vt:lpstr>
      <vt:lpstr>t_3CCD211B94D3384D85764057DD1F9CDC</vt:lpstr>
      <vt:lpstr>t_3CD14D644CED340D83098C1BBE89F54C</vt:lpstr>
      <vt:lpstr>t_3CEBB223267F3118B5924AED5B81FE40</vt:lpstr>
      <vt:lpstr>t_3D1A3A4D85AE3E9B8D6DDA9F2A3FCB40</vt:lpstr>
      <vt:lpstr>t_3D32A8EF63CF31BFAA2DC79A96C7307C</vt:lpstr>
      <vt:lpstr>t_3D4239187B883CDE8D6CE5EBCBDEFA83</vt:lpstr>
      <vt:lpstr>t_3D45A23B84843D818B22CC6C860287EE</vt:lpstr>
      <vt:lpstr>t_3D5B08CA56A83A3DB8B5C7FB29E37BD2</vt:lpstr>
      <vt:lpstr>t_3D5DAE6ED1C53AC79FC033EAE35A5FE0</vt:lpstr>
      <vt:lpstr>t_3D6E67CDE76F306C8AD8C4DEA2E36820</vt:lpstr>
      <vt:lpstr>t_3D7C3F21440B3BD2A74FBFAEDDD6B86E</vt:lpstr>
      <vt:lpstr>t_3D7F3B4722FE321E86F00160779075FD</vt:lpstr>
      <vt:lpstr>t_3D98AEB218313B0A94D848FCD521BF80</vt:lpstr>
      <vt:lpstr>t_3D992C5B6B6C35B38A85E8076AC8F0F3</vt:lpstr>
      <vt:lpstr>t_3DAB064CF34536859CBBCAC9ABAE0037</vt:lpstr>
      <vt:lpstr>t_3DB2DA7167AB3C21B2F57BF9DF5CE0BC</vt:lpstr>
      <vt:lpstr>t_3DBB45AD87313A5884431CD4224AA0E5</vt:lpstr>
      <vt:lpstr>t_3DBECA7F5BAF3CB48D5A327B2F2CBDF6</vt:lpstr>
      <vt:lpstr>t_3DF0F599CF2C3A5DA4623DE854608D05</vt:lpstr>
      <vt:lpstr>t_3DF88DD6503A341384F8C837248BA27D</vt:lpstr>
      <vt:lpstr>t_3DFCF56D195832F48A64155F0C724BBD</vt:lpstr>
      <vt:lpstr>t_3E0F788035503625B5BA3CB74FFD5FB1</vt:lpstr>
      <vt:lpstr>t_3E20ED4B3FED3AEDBCF55C122E8AB6FA</vt:lpstr>
      <vt:lpstr>t_3E216D6A526A3AB0876604A3EC986FDE</vt:lpstr>
      <vt:lpstr>t_3E68882836F1386CA69FFB069328F324</vt:lpstr>
      <vt:lpstr>t_3E755E46CA0F3BA485A2F6DCF4039CDE</vt:lpstr>
      <vt:lpstr>t_3E86264B8EE53442855E093F2672E4DE</vt:lpstr>
      <vt:lpstr>t_3E922E4586223E71BF9D094D9E7853C2</vt:lpstr>
      <vt:lpstr>t_3E9384B615E7357CA49E69225983344D</vt:lpstr>
      <vt:lpstr>t_3EC473837619368B8E4D03F7AB232A0F</vt:lpstr>
      <vt:lpstr>t_3ECC4CFCFCA1353993A36D303A6F5817</vt:lpstr>
      <vt:lpstr>t_3ECD8EF517A63A46BD1748036F8BE0AC</vt:lpstr>
      <vt:lpstr>t_3ED4B71AB6CC3E158575A01DD388D7EE</vt:lpstr>
      <vt:lpstr>t_3EE917FBFEC4399C943C41A7DC2650F3</vt:lpstr>
      <vt:lpstr>t_3EF2810A13613D7489BD4DF97367E156</vt:lpstr>
      <vt:lpstr>t_3EFEB367F1313DE3AD75B1854ECBBAE9</vt:lpstr>
      <vt:lpstr>t_3F078834040E347A8AD8C37BB7522BDD</vt:lpstr>
      <vt:lpstr>t_3F0A2024B7FE3A328D42776766657AA6</vt:lpstr>
      <vt:lpstr>t_3F23B826DC303869B237754EFE3C49EE</vt:lpstr>
      <vt:lpstr>t_3F39B2044DAC3502B6B76DE5B8FAEF5B</vt:lpstr>
      <vt:lpstr>t_3F45725642C23F34B9A334165C447142</vt:lpstr>
      <vt:lpstr>t_3F4BF8B13B2635FAA6FC256E79EDC90F</vt:lpstr>
      <vt:lpstr>t_3F6051ED2C8F3637BE41EBF03F3286EE</vt:lpstr>
      <vt:lpstr>t_3F6A1D2A63B537A7ABD69FE65170A69E</vt:lpstr>
      <vt:lpstr>t_3F6F0B541D4C34908957042840EB6611</vt:lpstr>
      <vt:lpstr>t_3F73750253513FD0B1D48B47EA0C409A</vt:lpstr>
      <vt:lpstr>t_3F74AB80AF103DFEB303FA2AA4642CE9</vt:lpstr>
      <vt:lpstr>t_3F87AFA279A73B52BF8D343B51561272</vt:lpstr>
      <vt:lpstr>t_3F8AAC6653D43B55B905228704037B79</vt:lpstr>
      <vt:lpstr>t_3F9DCD39A34E3707BD7A4EB6E7B08833</vt:lpstr>
      <vt:lpstr>t_3FB56FEF9A0C320C95E4825743875C41</vt:lpstr>
      <vt:lpstr>t_3FE5142E4B09335B96D83EC242418E55</vt:lpstr>
      <vt:lpstr>t_401C658A2A3E3AE796583CB03C398B33</vt:lpstr>
      <vt:lpstr>t_402C3E45B6FB3B6E922309EECFB7E2EB</vt:lpstr>
      <vt:lpstr>t_402CBBF69774381F8E8E21DD02CFA149</vt:lpstr>
      <vt:lpstr>t_402E968120B63D5887B447B9AA0E37C1</vt:lpstr>
      <vt:lpstr>t_404E19BB83FD3459883B3E7F83AF2842</vt:lpstr>
      <vt:lpstr>t_40581D71CF963A95ABD62FA8B7EDAE06</vt:lpstr>
      <vt:lpstr>t_405833A61DBB32BB9D87C64D8D6840B3</vt:lpstr>
      <vt:lpstr>t_405E6AFD2C563660838C852060A5FA16</vt:lpstr>
      <vt:lpstr>t_40707887A63C376490B26E0B49DC0406</vt:lpstr>
      <vt:lpstr>t_4074286B1E1E33A69B38B33FC878356C</vt:lpstr>
      <vt:lpstr>t_407DD2F7A4B53670BBEF6FC2371BC438</vt:lpstr>
      <vt:lpstr>t_40911C7365343E87ACA4FE0913E1AC12</vt:lpstr>
      <vt:lpstr>t_40972D0222483FEA8E3D73ACBA312AFA</vt:lpstr>
      <vt:lpstr>t_409A2E9F1E263F0D8A3F6BB47763692B</vt:lpstr>
      <vt:lpstr>t_40AC7DB430183D51855AB680A1F4B281</vt:lpstr>
      <vt:lpstr>t_40C6FCDC63CD358C8AFD3ECC7D6D8AC2</vt:lpstr>
      <vt:lpstr>t_40CC41DD77FC3415948793822B0A45A6</vt:lpstr>
      <vt:lpstr>t_40D65565FFBC38DE89BDAB39BCC51AC4</vt:lpstr>
      <vt:lpstr>t_40E6BE7ABC4D36BA98903583D750DE19</vt:lpstr>
      <vt:lpstr>t_40F4C23ECE66397E92DE600836C97E2B</vt:lpstr>
      <vt:lpstr>t_41243F9AC86E34448557F9BF473F9040</vt:lpstr>
      <vt:lpstr>t_4126A41BC2D83D73BDED78E089ED1373</vt:lpstr>
      <vt:lpstr>t_414070F5FDB33FAA8A223A84E5556A6B</vt:lpstr>
      <vt:lpstr>t_41476E48A19B38D6A65EA9C39A46E450</vt:lpstr>
      <vt:lpstr>t_415DFEB8140C3AEC8149BBDD618992C7</vt:lpstr>
      <vt:lpstr>t_4168D50FF05339E89D5351A87901FE45</vt:lpstr>
      <vt:lpstr>t_41840C2BE4C63A35AB1E4400E21366F0</vt:lpstr>
      <vt:lpstr>t_41949B0181AF3145A15513887B21FC0A</vt:lpstr>
      <vt:lpstr>t_4196C56B2AF93F9099346748DA874084</vt:lpstr>
      <vt:lpstr>t_419896E9B85F3DD589BA8E9C561CBD4D</vt:lpstr>
      <vt:lpstr>t_4198F8110E8D3ABA910F9D8023CCCC58</vt:lpstr>
      <vt:lpstr>t_41B09FEF2DD03B74BAED3276ACD01194</vt:lpstr>
      <vt:lpstr>t_41B326BEA2443334963180E3C6D00D86</vt:lpstr>
      <vt:lpstr>t_41C4C39538B13E1FBE5D859394F66FB7</vt:lpstr>
      <vt:lpstr>t_41CB55C12DFF33D5A71D523376004E2D</vt:lpstr>
      <vt:lpstr>t_41D1A48AA8253AB98830E48AB169628F</vt:lpstr>
      <vt:lpstr>t_41E93E241EE73E13B566BF107CF52C48</vt:lpstr>
      <vt:lpstr>t_41F5F11FDCFA3E6BAA95ACCC07C4FCE6</vt:lpstr>
      <vt:lpstr>t_41F65C259F163A8699A06D54E3C63B63</vt:lpstr>
      <vt:lpstr>t_41F7F03AFDEA38C293A73A8695333164</vt:lpstr>
      <vt:lpstr>t_42112F418D9E3D9DA5780BD7135FD74A</vt:lpstr>
      <vt:lpstr>t_4228D565106F3221938891FC5778203A</vt:lpstr>
      <vt:lpstr>t_423380E1A6A73E44917DC77C075FD747</vt:lpstr>
      <vt:lpstr>t_423A2FC2A9343942B8948BECFAD41878</vt:lpstr>
      <vt:lpstr>t_424A1471F14B309A8E20AB5AE6ECAACB</vt:lpstr>
      <vt:lpstr>t_4260EDFDA52A3C7DB68DFCD749754052</vt:lpstr>
      <vt:lpstr>t_42678206E57A3AE9A1A5E0CC6348663A</vt:lpstr>
      <vt:lpstr>t_426CB8499D113AADB1C20E287B438A85</vt:lpstr>
      <vt:lpstr>t_427974D33A4D3A4BA11AB3F667151D2D</vt:lpstr>
      <vt:lpstr>t_42A02CF0FBEA399DBBC6199BAACA3312</vt:lpstr>
      <vt:lpstr>t_42ACD4A7C48C3BE98CEE1AE21F8F7D7A</vt:lpstr>
      <vt:lpstr>t_42ADE2F16A6133EFB443061801BE85A1</vt:lpstr>
      <vt:lpstr>t_42B7261792BA3D148526733311265579</vt:lpstr>
      <vt:lpstr>t_42BED218A8443E3DA658EC7F50360851</vt:lpstr>
      <vt:lpstr>t_42C3C5086EE33CCA9C82560D22323646</vt:lpstr>
      <vt:lpstr>t_42CF83AA929F306588558A4538E2D250</vt:lpstr>
      <vt:lpstr>t_42D6F801DB3734A687ADC90602400F6E</vt:lpstr>
      <vt:lpstr>t_42DA3BEE3238340496197102F43DD322</vt:lpstr>
      <vt:lpstr>t_42E5EFAF72943F1ABAD443C774EFE3C1</vt:lpstr>
      <vt:lpstr>t_42E9D108FACC3AD2807F6D13A4C3885D</vt:lpstr>
      <vt:lpstr>t_42EF42B08EDB35ADA164CAD62B42E828</vt:lpstr>
      <vt:lpstr>t_430413974A943A4E82BA9016C8ED7680</vt:lpstr>
      <vt:lpstr>t_430DF652DF08360892A364E0D5C1CAE3</vt:lpstr>
      <vt:lpstr>t_43178C042FB23E4D88F449ABBB1A5BCD</vt:lpstr>
      <vt:lpstr>t_431A4A0FE6083F6FB09F91C3D6744F70</vt:lpstr>
      <vt:lpstr>t_431FFDDC68CF36B9BB5C115636ABFD9F</vt:lpstr>
      <vt:lpstr>t_432B00A92BC13EC6B4C6DEDCB8DE9B52</vt:lpstr>
      <vt:lpstr>t_432D5E76742A33E6A64FF07B05D52217</vt:lpstr>
      <vt:lpstr>t_434E3880625836A29D125D0CD0DB3CBF</vt:lpstr>
      <vt:lpstr>t_4358E28B77773084B50ED4BD14E2D53B</vt:lpstr>
      <vt:lpstr>t_435D2DF790E13A1C955FDCB46F247C5A</vt:lpstr>
      <vt:lpstr>t_438ADB1CD1D53266996E92CBB1595DE4</vt:lpstr>
      <vt:lpstr>t_438FD652D9A930BD9EC50A9FA829D238</vt:lpstr>
      <vt:lpstr>t_439FCBBC2CE33A168F8C5B289CBF4D00</vt:lpstr>
      <vt:lpstr>t_43A798B125323CDF885AF6E19B137402</vt:lpstr>
      <vt:lpstr>t_43AAE89C09C63C0F9F80061DF8F167D1</vt:lpstr>
      <vt:lpstr>t_43ACE4A6E15D304FB0D37C653782FE16</vt:lpstr>
      <vt:lpstr>t_43AF9309E98D398B87A967041A1509DE</vt:lpstr>
      <vt:lpstr>t_43B04170AC4D326FB28F2319654ACC60</vt:lpstr>
      <vt:lpstr>t_43D0F8435BDC3C9BB26EB2023FFE11BF</vt:lpstr>
      <vt:lpstr>t_43E9F9CA9C0E3D34B8C606AA51C7A3E2</vt:lpstr>
      <vt:lpstr>t_4407227161113D5F9542DA0FD8D7569D</vt:lpstr>
      <vt:lpstr>t_4408788D9D05307CA3E993E6B3D99292</vt:lpstr>
      <vt:lpstr>t_442A61BF0C06399AAEDB7A5DACD0888F</vt:lpstr>
      <vt:lpstr>t_442BDD498253330F8AE4B10031F9CA71</vt:lpstr>
      <vt:lpstr>t_4432A4F6B440377399C6E3A64DD17E17</vt:lpstr>
      <vt:lpstr>t_4464AB664C61322DB6C3CC5781141AB0</vt:lpstr>
      <vt:lpstr>t_447DA04CA7473E5F9AEB7D3A6D5A1201</vt:lpstr>
      <vt:lpstr>t_44864C1A39533750884348629052E1F4</vt:lpstr>
      <vt:lpstr>t_4492E48741413EE1A3A4FFC2BF28B23C</vt:lpstr>
      <vt:lpstr>t_44A120DDB19632719AA0E79EE3E8F594</vt:lpstr>
      <vt:lpstr>t_44AFF7E1BAE9348DA1A40D1734673AFC</vt:lpstr>
      <vt:lpstr>t_44C29FF4F58139FC9058C5685517FA64</vt:lpstr>
      <vt:lpstr>t_44CF6960FA4D312CAD841F09848B8921</vt:lpstr>
      <vt:lpstr>t_44D395F59E3B338FB9FCBEE6F4BE7B0C</vt:lpstr>
      <vt:lpstr>t_44D66A4DBFC138F2B514BDE306261769</vt:lpstr>
      <vt:lpstr>t_44F231AA9D8C32C68D5F5155840095F9</vt:lpstr>
      <vt:lpstr>t_4504F16B819F3D6FA00626AE940B049E</vt:lpstr>
      <vt:lpstr>t_450882EC4B3235618A3A5FDA467BACFD</vt:lpstr>
      <vt:lpstr>t_4510E95859533DA39D41676F15DA4556</vt:lpstr>
      <vt:lpstr>t_4534F235A4A035A1A93FEA5B8CEDBA3B</vt:lpstr>
      <vt:lpstr>t_45561782E758321B97DEBFA38BC386AC</vt:lpstr>
      <vt:lpstr>t_455B179619283AE785FA46D0C03C13A0</vt:lpstr>
      <vt:lpstr>t_4586CAC3675534D2B19B044A167AEE5E</vt:lpstr>
      <vt:lpstr>t_458E77E40C3D3D36A63CC7ABCD48E0FC</vt:lpstr>
      <vt:lpstr>t_45A699AE1CF73E75BC9476F0EE48F539</vt:lpstr>
      <vt:lpstr>t_45B61D61CEB737A0B73A315C3D34ED65</vt:lpstr>
      <vt:lpstr>t_45BAD1CE961E3189B05F7A43646F844F</vt:lpstr>
      <vt:lpstr>t_45E28CD937A93125907E4203BBA7E40C</vt:lpstr>
      <vt:lpstr>t_45E90524121E3C1488FD58A44F7CD247</vt:lpstr>
      <vt:lpstr>t_45EC1A49F3173AC6A734A5A434698438</vt:lpstr>
      <vt:lpstr>t_45F337CA845636E996CAFB74FB2E380E</vt:lpstr>
      <vt:lpstr>t_45F3F22BD6843E96AAF7AF5EA6E1360F</vt:lpstr>
      <vt:lpstr>t_45FB52EDD6683827983C80AB946FC4B9</vt:lpstr>
      <vt:lpstr>t_460BA18154163A4ABCE7612D26FD218A</vt:lpstr>
      <vt:lpstr>t_461BF9908CC4341A8C4C65391465F87F</vt:lpstr>
      <vt:lpstr>t_461E32D41F543D9481C41E1751D7FCC8</vt:lpstr>
      <vt:lpstr>t_4622106BD2AB3889A2946460B12A4F74</vt:lpstr>
      <vt:lpstr>t_462870DD83DD377988CC798F4E66851E</vt:lpstr>
      <vt:lpstr>t_4637037C2F0D35A18535BB99DBA2FA1D</vt:lpstr>
      <vt:lpstr>t_46526DA015323CE6A977CB68C45AED0A</vt:lpstr>
      <vt:lpstr>t_4656A066858D3CC681EC2E0CFCD1A368</vt:lpstr>
      <vt:lpstr>t_46610B6476B93588B36769CF1B44FCF1</vt:lpstr>
      <vt:lpstr>t_46998ABD47E1328BB313F24352EC4328</vt:lpstr>
      <vt:lpstr>t_469B210BC9E133909BDDB5046AF68F77</vt:lpstr>
      <vt:lpstr>t_46A60A321CBD3F57A91213364C78C58F</vt:lpstr>
      <vt:lpstr>t_46C01C7D485E3012A2D9EF32EEA764E1</vt:lpstr>
      <vt:lpstr>t_46C6D7203AEC3ED3BD7E3473DABF2913</vt:lpstr>
      <vt:lpstr>t_46FCC59C9D123A62AC8A76FF6704A5E4</vt:lpstr>
      <vt:lpstr>t_47006ED7D33B320D8882E24EA18F5FEA</vt:lpstr>
      <vt:lpstr>t_4713F2913046303B92FED18CF1BA33EA</vt:lpstr>
      <vt:lpstr>t_4749F704056C3F6DA20D0D2EA5A5B42F</vt:lpstr>
      <vt:lpstr>t_476AD7D860F03191989951EB7F81888C</vt:lpstr>
      <vt:lpstr>t_4785E93ACAB23E19886263AE66F216ED</vt:lpstr>
      <vt:lpstr>t_478B3F3518B33BB09FA973538DE4BB3F</vt:lpstr>
      <vt:lpstr>t_47A4794530E63DCD8D4B9B24E867918B</vt:lpstr>
      <vt:lpstr>t_47AA2540C1163CCC974145F0F63A1172</vt:lpstr>
      <vt:lpstr>t_47BC21CAF5FE337C80445FF16C6C877D</vt:lpstr>
      <vt:lpstr>t_47BD115CA908384A96A7270BC15E9B5B</vt:lpstr>
      <vt:lpstr>t_47D70988E10A37F8AEB73D2752B29E12</vt:lpstr>
      <vt:lpstr>t_47D81B9A068C33BDBAA0C998E5C4712F</vt:lpstr>
      <vt:lpstr>t_47E69B6EBC9E32F5A647915A747135C8</vt:lpstr>
      <vt:lpstr>t_4806BD8FAE77382A93887E70955A6EF7</vt:lpstr>
      <vt:lpstr>t_481BA26DC8A734BFBD52391F69766121</vt:lpstr>
      <vt:lpstr>t_483954DAB7A8345AA83E121725980ABB</vt:lpstr>
      <vt:lpstr>t_48455EC19ACF3C768E825BF97C90E3DC</vt:lpstr>
      <vt:lpstr>t_48496EDF57BC3F8CA6689F6544D7C950</vt:lpstr>
      <vt:lpstr>t_484C14C0D3913146A97FD19E476E3F10</vt:lpstr>
      <vt:lpstr>t_484D190259773D55A22E76800371C75A</vt:lpstr>
      <vt:lpstr>t_485AF790A15B3F649A5CE5EB40151AAF</vt:lpstr>
      <vt:lpstr>t_486624F828593FEAA5EBF64AF5C46196</vt:lpstr>
      <vt:lpstr>t_48963B263D6B3FAA8FA7CF81C183DCAC</vt:lpstr>
      <vt:lpstr>t_4896DBFC9BDB37269F6317C21E51CE59</vt:lpstr>
      <vt:lpstr>t_48AB1F2EFD8132CB90E01179C6133284</vt:lpstr>
      <vt:lpstr>t_48B4D0E4574538E78986CBE2B0E089E9</vt:lpstr>
      <vt:lpstr>t_48E70B1B749232218C906F2E1E02A36D</vt:lpstr>
      <vt:lpstr>t_49009D2E19A533A2A381E8AB82045B4B</vt:lpstr>
      <vt:lpstr>t_490E1EF75ECC3BADA8516E0140B5903A</vt:lpstr>
      <vt:lpstr>t_494597E7240932BFB2476AE3AD6C80F0</vt:lpstr>
      <vt:lpstr>t_494BE9E195A03FACA3A9FB2199E8401D</vt:lpstr>
      <vt:lpstr>t_4951D7FF7D68313293A2071309E8A1A4</vt:lpstr>
      <vt:lpstr>t_495B137377FF3185854F7A3A007D42E9</vt:lpstr>
      <vt:lpstr>t_49E0593DD6D93C4896D050E3E2A6A46F</vt:lpstr>
      <vt:lpstr>t_49E89679E0863674A05C1AA19D182D5E</vt:lpstr>
      <vt:lpstr>t_4A031DC44DC038A0838D8823C01E1AA6</vt:lpstr>
      <vt:lpstr>t_4A125AE9B049383BBC2C6901DBF3DF46</vt:lpstr>
      <vt:lpstr>t_4A29D3BE05503114A12AFEE808503FB8</vt:lpstr>
      <vt:lpstr>t_4A2ECF5B8E933A4C9B5934BD646AF807</vt:lpstr>
      <vt:lpstr>t_4A44C5C4E4673162857CF327D790D888</vt:lpstr>
      <vt:lpstr>t_4A46D03181A533EF991237A2A559FF95</vt:lpstr>
      <vt:lpstr>t_4A4AE0459BBC396EA2128CB0A6397AE6</vt:lpstr>
      <vt:lpstr>t_4A5108B921033F81BEC4D42D3658CE5B</vt:lpstr>
      <vt:lpstr>t_4A62C939C8A133E898CFFD9C2F1D9339</vt:lpstr>
      <vt:lpstr>t_4A62FE06FEF23D8A87C2E9EBAA6708DA</vt:lpstr>
      <vt:lpstr>t_4A75A56EE710355886F36EEFAEC77FFA</vt:lpstr>
      <vt:lpstr>t_4A7E02D9DBDD3733B6CF11CC0F7DE7CB</vt:lpstr>
      <vt:lpstr>t_4A8627036DD53157A89DDAC7E21132C9</vt:lpstr>
      <vt:lpstr>t_4AA0D2D2990B3D2FAA7A24F7D46E5371</vt:lpstr>
      <vt:lpstr>t_4AA96AD5F72B392B82C567F0D3E51017</vt:lpstr>
      <vt:lpstr>t_4AAF63E77932359E804EFE32E3EA82C9</vt:lpstr>
      <vt:lpstr>t_4AAFAAE5B7BF324EA5A5D9A3157BF348</vt:lpstr>
      <vt:lpstr>t_4ABD20A288193005967D7888AAA1C312</vt:lpstr>
      <vt:lpstr>t_4ACC7A7CA30F3BB1AA0574211C813372</vt:lpstr>
      <vt:lpstr>t_4AD387F49FC537368CEA09933A58B4B4</vt:lpstr>
      <vt:lpstr>t_4AE7DD8D13F0392DADB282719C1FAD8B</vt:lpstr>
      <vt:lpstr>t_4AFD6F2FF0D63DCE9CA21F6FAE0D6BB1</vt:lpstr>
      <vt:lpstr>t_4B11D4AAED823B03ACCE8A8BB22142F3</vt:lpstr>
      <vt:lpstr>t_4B130FC0465B3CDE899BD4E4A1A3AFB3</vt:lpstr>
      <vt:lpstr>t_4B1922AAE1B03CDABA527B137921D095</vt:lpstr>
      <vt:lpstr>t_4B35275667183E7EACC5C7C98FF2FD33</vt:lpstr>
      <vt:lpstr>t_4B3D7BBB52BC3EF59F87A124078984BE</vt:lpstr>
      <vt:lpstr>t_4B57A5641D193482A441F907777745E4</vt:lpstr>
      <vt:lpstr>t_4B6B2206A33933EC9E5ECC36C722E5A9</vt:lpstr>
      <vt:lpstr>t_4B93844C16F23AB398A9505D136AEBDF</vt:lpstr>
      <vt:lpstr>t_4B99E69A7FE73F81B4CC89522F2F8002</vt:lpstr>
      <vt:lpstr>t_4BC6011761C63E39AFFF1546E74AFA2D</vt:lpstr>
      <vt:lpstr>t_4BD5505B07CA3AAC91E595426D58EE0D</vt:lpstr>
      <vt:lpstr>t_4BDCEE54E14C361091E3B7E7BC6BFA58</vt:lpstr>
      <vt:lpstr>t_4BFC7887667238CAB917A4B021955C4C</vt:lpstr>
      <vt:lpstr>t_4C0F57CA8FB73EE1A68CBB5E3A93020A</vt:lpstr>
      <vt:lpstr>t_4C110C7EB9173195A837AEEF9DA9896D</vt:lpstr>
      <vt:lpstr>t_4C1DBF347F7F332C9A16DF4B75F5FD3F</vt:lpstr>
      <vt:lpstr>t_4C23BBC35C553320946E950A91611523</vt:lpstr>
      <vt:lpstr>t_4C2D206AC21033F587EB3379C142680A</vt:lpstr>
      <vt:lpstr>t_4C6DD1C01A9C397B856919FF2E8B7C95</vt:lpstr>
      <vt:lpstr>t_4CBB979E52BD3488A61BF16CC45FA7C3</vt:lpstr>
      <vt:lpstr>t_4CDCC223FB243C79BDB79A69E448FC91</vt:lpstr>
      <vt:lpstr>t_4CDCD84716553EC19C842624E749961D</vt:lpstr>
      <vt:lpstr>t_4CF44B7343513BC19F6379F400B86EBE</vt:lpstr>
      <vt:lpstr>t_4D0AE2C3B61B3AD68BCA76D79F71AC25</vt:lpstr>
      <vt:lpstr>t_4D0F77091C5B3FD793AD29F4359779F8</vt:lpstr>
      <vt:lpstr>t_4D15CC5787BB306FBE8AECE357297A0E</vt:lpstr>
      <vt:lpstr>t_4D344B9569633506A30CB3BC92CE8918</vt:lpstr>
      <vt:lpstr>t_4D357C48A66E382D9A5790379B248241</vt:lpstr>
      <vt:lpstr>t_4D36BB0BF9A633DDA10597E97D2DE70D</vt:lpstr>
      <vt:lpstr>t_4D3739F630333490B65B5B00C82223FC</vt:lpstr>
      <vt:lpstr>t_4D51EC5A5C3133879C517D1BB542B8B8</vt:lpstr>
      <vt:lpstr>t_4D5470D1FE2933A488C15DF6B10E196F</vt:lpstr>
      <vt:lpstr>t_4D5C429B71743450B368FB03B40969C7</vt:lpstr>
      <vt:lpstr>t_4D799C5E06B73CE685CC50687FE48537</vt:lpstr>
      <vt:lpstr>t_4DAB3C544D333C7F855B6182E97E5FC9</vt:lpstr>
      <vt:lpstr>t_4DAF06B634DC3EE3892EF9723EEFB7B9</vt:lpstr>
      <vt:lpstr>t_4DB9DFD82EC03E3698739ECE7D7892CD</vt:lpstr>
      <vt:lpstr>t_4DCA5BEFAC783709BB03CF7D06442F93</vt:lpstr>
      <vt:lpstr>t_4DCDD7E61F40341D8275F1E90E76F292</vt:lpstr>
      <vt:lpstr>t_4DD7DA41B467326B94C7347C69871886</vt:lpstr>
      <vt:lpstr>t_4DDA1E9E00FC3883B9EFAA14C27FE66C</vt:lpstr>
      <vt:lpstr>t_4DE5FCBCAF1A3B23926F9428212EAA30</vt:lpstr>
      <vt:lpstr>t_4E24172A0852396CACAE8CCD11C9866F</vt:lpstr>
      <vt:lpstr>t_4E3EEB7DDC6E3A1EA66F496BA623C69E</vt:lpstr>
      <vt:lpstr>t_4E4498BE35743DB8B09BCECF4C8B08F4</vt:lpstr>
      <vt:lpstr>t_4E5C386DDA9E314AA0861E1842F6E1AB</vt:lpstr>
      <vt:lpstr>t_4E64698BEB0B31B28DBD05FB39F76DA3</vt:lpstr>
      <vt:lpstr>t_4E6A2787336A3D498F7A97DD411F890C</vt:lpstr>
      <vt:lpstr>t_4E749C8CFF243DB09F042B31B43BA4A7</vt:lpstr>
      <vt:lpstr>t_4E7A2624403C3B8B892CABB609834114</vt:lpstr>
      <vt:lpstr>t_4E8E31F4775A3E57A39BEEE2B10C4215</vt:lpstr>
      <vt:lpstr>t_4E8EB62C344D3136894C37789B634AC8</vt:lpstr>
      <vt:lpstr>t_4EDC63CD51E2346099395B385BC80424</vt:lpstr>
      <vt:lpstr>t_4EE29C68AFA9315FB6DAE6F5111D3FD3</vt:lpstr>
      <vt:lpstr>t_4EEBB7252AD93922B7DC16A59A44813F</vt:lpstr>
      <vt:lpstr>t_4EF018F5BB3533C399FBD92B36A4058D</vt:lpstr>
      <vt:lpstr>t_4EF6C9984E9B3AF4A92C162CD06848A2</vt:lpstr>
      <vt:lpstr>t_4EF91D93D6F53CCD97EF6B6220EC3884</vt:lpstr>
      <vt:lpstr>t_4F03D4214C343FA0AD9C8D6B6B7BACDC</vt:lpstr>
      <vt:lpstr>t_4F0451CF908E3F6F97AB159CC42176CB</vt:lpstr>
      <vt:lpstr>t_4F06DA9C6EF736028A36CF29550D3772</vt:lpstr>
      <vt:lpstr>t_4F0F67C1409833E3BCC1D09FE2E20466</vt:lpstr>
      <vt:lpstr>t_4F1F317784C335BBBC77BC5F83A256C0</vt:lpstr>
      <vt:lpstr>t_4F37DCB136DB3A3598133AF48E8B7155</vt:lpstr>
      <vt:lpstr>t_4F4BF7CBCCFB360CAE68DDEB10CA061A</vt:lpstr>
      <vt:lpstr>t_4F5D6B1EEACC312A9FF6F2FC0EC87CF7</vt:lpstr>
      <vt:lpstr>t_4F77495FFBAA3B45BE8D5DF267FC8CAE</vt:lpstr>
      <vt:lpstr>t_4F81035064DF3FE19C88F7C2F2C060FD</vt:lpstr>
      <vt:lpstr>t_4F85BEE93E4F329DB46E0E0A561FE48A</vt:lpstr>
      <vt:lpstr>t_4F8BEF2C62023F8DB4CDC1491E41BFFF</vt:lpstr>
      <vt:lpstr>t_4F97623CD7923F4FBE7E147DD14F5D03</vt:lpstr>
      <vt:lpstr>t_4FB950B4F46A38908A476CC0525E0304</vt:lpstr>
      <vt:lpstr>t_4FBB840F52083E438C05C405D43D49A9</vt:lpstr>
      <vt:lpstr>t_4FBC7C35DA0F3BDF8352E7456F6C2D73</vt:lpstr>
      <vt:lpstr>t_4FC4EC2947423F228F6207512C55EA02</vt:lpstr>
      <vt:lpstr>t_4FC6A45678BB3A02B07F8B9DAF97941C</vt:lpstr>
      <vt:lpstr>t_4FC7765166003C7F8B589D394C8A7BCF</vt:lpstr>
      <vt:lpstr>t_4FE78EA589273AA383C969951940F95F</vt:lpstr>
      <vt:lpstr>t_4FEE0D80571E3D429656784B440C007D</vt:lpstr>
      <vt:lpstr>t_50152D34A6F53C66B8BB74E928AFE07D</vt:lpstr>
      <vt:lpstr>t_502658C5ACBC3242A6262D409409D997</vt:lpstr>
      <vt:lpstr>t_5030B3E0291A3ED5A59C556C237445D9</vt:lpstr>
      <vt:lpstr>t_5036B2AFBE63348789740BE688CED8D7</vt:lpstr>
      <vt:lpstr>t_505E0BA768003C66828420555948714F</vt:lpstr>
      <vt:lpstr>t_50620FE89D073D0EADCF1D7232B3C1AD</vt:lpstr>
      <vt:lpstr>t_507A9EBE134D30E58713336D70D64743</vt:lpstr>
      <vt:lpstr>t_5094F40437953C6A9FAC5EC0CF50FA11</vt:lpstr>
      <vt:lpstr>t_50A717C833873345B42CC7F01204E09C</vt:lpstr>
      <vt:lpstr>t_50AF09C84B2330878118853A01448A94</vt:lpstr>
      <vt:lpstr>t_50AFAA38BB863793A1445C312999F573</vt:lpstr>
      <vt:lpstr>t_50B55320547C351586D9EF6EB0B700A7</vt:lpstr>
      <vt:lpstr>t_50BCCB2CA81B37A1B2C48AA8C7E95998</vt:lpstr>
      <vt:lpstr>t_50C66B87E5863F74B218359D10DDAF49</vt:lpstr>
      <vt:lpstr>t_50E111C5BE593122944967CC5E6CA88F</vt:lpstr>
      <vt:lpstr>t_50E450A2BFEE3A769EA7B47EDD1074DB</vt:lpstr>
      <vt:lpstr>t_50F858A500F536E288E648406C2FED34</vt:lpstr>
      <vt:lpstr>t_50FB82FA5C8633F29BFB4A60B89BE367</vt:lpstr>
      <vt:lpstr>t_512A305F7CEA30E7BC085E9775044943</vt:lpstr>
      <vt:lpstr>t_512C06DFC07E34CC9D321B5FC0B95DE3</vt:lpstr>
      <vt:lpstr>t_513EBF1F46933B5AB434481B9B7C1680</vt:lpstr>
      <vt:lpstr>t_5149B196EB5A3E0AB07117CA3465FD7F</vt:lpstr>
      <vt:lpstr>t_515077F37EDA3364AC30BCCFE762FB35</vt:lpstr>
      <vt:lpstr>t_51722469A7F330A98F2C2DB4BE7FB26F</vt:lpstr>
      <vt:lpstr>t_517AECEE15A03CE2947572D0FE7CA7DE</vt:lpstr>
      <vt:lpstr>t_5182D6C987F231038414E9A34E0CD515</vt:lpstr>
      <vt:lpstr>t_518955BFFEFD30539D2A9FB8FE8024C1</vt:lpstr>
      <vt:lpstr>t_518B1AC6271D3771AA7E0A5C42E72738</vt:lpstr>
      <vt:lpstr>t_51AD186CE7B83FFFAFCAF794F8FD1176</vt:lpstr>
      <vt:lpstr>t_51D567A581353F0EA8224129A0700E95</vt:lpstr>
      <vt:lpstr>t_51E1BF9E280A3D0B9DEEEFFBB112F5F1</vt:lpstr>
      <vt:lpstr>t_51EA8EEBB4F931CC832C81CBB594DCF1</vt:lpstr>
      <vt:lpstr>t_51F2DA78F0303364A89D2115E2721560</vt:lpstr>
      <vt:lpstr>t_5211C29EC12934539BC53AA97B8E5D81</vt:lpstr>
      <vt:lpstr>t_52573349A7443A95975EE6FB02C6B305</vt:lpstr>
      <vt:lpstr>t_52643489EEF936088CE6CFD99E62F6AC</vt:lpstr>
      <vt:lpstr>t_5265FA2A9C9D37DB86DEF843CC1BFFB8</vt:lpstr>
      <vt:lpstr>t_5269DC85E5C633629D4F7CC34EE3AFEE</vt:lpstr>
      <vt:lpstr>t_52706E3E013B3F61AC940DE8FDE02D01</vt:lpstr>
      <vt:lpstr>t_528D0D2D2ABE3E739B28AD28B9F3C823</vt:lpstr>
      <vt:lpstr>t_5296F1C9700D3A41AF3D3263847B9884</vt:lpstr>
      <vt:lpstr>t_52A4701F643734CEAA078A22519C548E</vt:lpstr>
      <vt:lpstr>t_52AFB55E18EA3141B57536533AD4204B</vt:lpstr>
      <vt:lpstr>t_52B8C822ACE0321688422F7B923D14D2</vt:lpstr>
      <vt:lpstr>t_52C42C8F79E23F85A6F88AC779C3F744</vt:lpstr>
      <vt:lpstr>t_52CCBAA1658830F78BF19DDD141F383B</vt:lpstr>
      <vt:lpstr>t_52E900C358533DFABEF470F4E50F3D70</vt:lpstr>
      <vt:lpstr>t_52F1AEFB31E4319B8B7BBB5BC272B646</vt:lpstr>
      <vt:lpstr>t_52FADFD43A1A34769206FE678A9C7B03</vt:lpstr>
      <vt:lpstr>t_5309BE5809E7365288C94B6A17AB5EA6</vt:lpstr>
      <vt:lpstr>t_53206F8103C83D179A3D811B696C73BF</vt:lpstr>
      <vt:lpstr>t_5326A24F1CD1301E86A518A24187554E</vt:lpstr>
      <vt:lpstr>t_5341E847A76F3CEA95A95FCF0DD2D2FB</vt:lpstr>
      <vt:lpstr>t_5359F746CB0C3536B6DC05C3092BE718</vt:lpstr>
      <vt:lpstr>t_535EC91FDC8D3F379C484A2E36D76319</vt:lpstr>
      <vt:lpstr>t_535EE5D8D22F3493B47548F04C056FEA</vt:lpstr>
      <vt:lpstr>t_53639D8AB4D73F5699475F7A629DD773</vt:lpstr>
      <vt:lpstr>t_536A1776468A3A9887A4BF11EE390B8B</vt:lpstr>
      <vt:lpstr>t_53734785828C30C28441629B88F0424B</vt:lpstr>
      <vt:lpstr>t_537B378ECD023866AD57AA0A1C07B208</vt:lpstr>
      <vt:lpstr>t_537DC3E04F9036B3831902BF3BC644FA</vt:lpstr>
      <vt:lpstr>t_539AC4C9B76A315A9BF2091899BA8D63</vt:lpstr>
      <vt:lpstr>t_53AEBCFA541038E489F7B0E05C88F140</vt:lpstr>
      <vt:lpstr>t_53B30791B6FC38B086C32237A0A0B033</vt:lpstr>
      <vt:lpstr>t_53C55C9991353112B77D034722CA411A</vt:lpstr>
      <vt:lpstr>t_53FBB309EC19305DA3E9FF0C6EE154C2</vt:lpstr>
      <vt:lpstr>t_5416E84C0488378DA2CF3861ECC51120</vt:lpstr>
      <vt:lpstr>t_54181D61E75D3D9E99DC11909F87D0A5</vt:lpstr>
      <vt:lpstr>t_541B8C1421D33D9BA295735BBB333418</vt:lpstr>
      <vt:lpstr>t_542486B604443B44BE990EC879B72C57</vt:lpstr>
      <vt:lpstr>t_5434F223D3E93411A4CB0F337F3B6275</vt:lpstr>
      <vt:lpstr>t_5437F214CE943EC8B7E952F029BE9B61</vt:lpstr>
      <vt:lpstr>t_5456C8A665EA38098B1950BD62D26F8F</vt:lpstr>
      <vt:lpstr>t_54645E8F3C2E3298BB0FA11E6FF30712</vt:lpstr>
      <vt:lpstr>t_5478CE193975344D9DF456FC6E5FCD97</vt:lpstr>
      <vt:lpstr>t_547FDF70214630BDA58F6BD622409151</vt:lpstr>
      <vt:lpstr>t_54804DCDE6FB3E88BCBF456B0D9A8C61</vt:lpstr>
      <vt:lpstr>t_5481206F27B23D0993D0831889656B5D</vt:lpstr>
      <vt:lpstr>t_5498BC2C7E093B15AC165607841F4777</vt:lpstr>
      <vt:lpstr>t_54B770A9A203300780353AE8F8748CFA</vt:lpstr>
      <vt:lpstr>t_54BDD660EC8F3D1C8A5220CECEACBB9B</vt:lpstr>
      <vt:lpstr>t_54C6E89E562734C9B6FC8997C71A94A8</vt:lpstr>
      <vt:lpstr>t_54D6D6F537FD3ABC8DBBD09D4A8B3CD0</vt:lpstr>
      <vt:lpstr>t_54D9EDEF012E34638AC159799EBF4A0B</vt:lpstr>
      <vt:lpstr>t_54DF3ECDEC7E32E9892279ACC01B3990</vt:lpstr>
      <vt:lpstr>t_550458C1913E31B6B1CF8EFFE965FE92</vt:lpstr>
      <vt:lpstr>t_55179D1236BC38F8BDE5D270AD02C079</vt:lpstr>
      <vt:lpstr>t_55181B9DDFEC3AD499A2B21BD50B4010</vt:lpstr>
      <vt:lpstr>t_552852B647123D698C076C8A9E6A1CD8</vt:lpstr>
      <vt:lpstr>t_552C312651973366BF4515FBE02B7222</vt:lpstr>
      <vt:lpstr>t_554578C81B253ABFAF4D22D4FCCDC149</vt:lpstr>
      <vt:lpstr>t_555379D1BE8E3216910B1272D837685C</vt:lpstr>
      <vt:lpstr>t_5571D3841484343BB2A86A6F6DABD1C8</vt:lpstr>
      <vt:lpstr>t_557A535ECCB23368A4D7B2AE05DFFDA7</vt:lpstr>
      <vt:lpstr>t_5581B2C8429D3D9A9B0AE0ED68B0C3B3</vt:lpstr>
      <vt:lpstr>t_5586918077B73B35BBA8AF2796B0E5B7</vt:lpstr>
      <vt:lpstr>t_5599B72215B83EEB90A539B36B4F4988</vt:lpstr>
      <vt:lpstr>t_55A7608AFCF73626A84E18EFBEFDE093</vt:lpstr>
      <vt:lpstr>t_55B1AC4F72613C83A94CFC8F58E40B2D</vt:lpstr>
      <vt:lpstr>t_55CD0D5087613CA79BA7EE2FBC30F643</vt:lpstr>
      <vt:lpstr>t_55E1EBC76A3D3CD89394FE155803E588</vt:lpstr>
      <vt:lpstr>t_561A926356513F199250CB1BBD85E584</vt:lpstr>
      <vt:lpstr>t_562B41842A4C3D8791B95036F567DF18</vt:lpstr>
      <vt:lpstr>t_562ED60A8E7831E997971D434519D09D</vt:lpstr>
      <vt:lpstr>t_562F0EAC79E7364D98C5F2D6209768A7</vt:lpstr>
      <vt:lpstr>t_5656C6216B503C19A230B2926C3C40B2</vt:lpstr>
      <vt:lpstr>t_565E488D4DD738BFAA69A2F5226C4423</vt:lpstr>
      <vt:lpstr>t_5663C2071E8C36F2B57E77356A413293</vt:lpstr>
      <vt:lpstr>t_56663EF4920D313191E77B48BED558F4</vt:lpstr>
      <vt:lpstr>t_56821D11B14733D08234C7DBFA412C70</vt:lpstr>
      <vt:lpstr>t_568C640BC8483414874495333271DD45</vt:lpstr>
      <vt:lpstr>t_569836C499293E9BB8C0B8DEEEDA1FE5</vt:lpstr>
      <vt:lpstr>t_569F17D6B8C637A59C6BB88A48463BBA</vt:lpstr>
      <vt:lpstr>t_569F99802E9438C5BAA5E9C6F2C62E56</vt:lpstr>
      <vt:lpstr>t_56AFDC2F62ED3C97BD36E42B953E3402</vt:lpstr>
      <vt:lpstr>t_56BE2955A0053EAEA05ED1E839F9EB42</vt:lpstr>
      <vt:lpstr>t_56C310B748983A61823837283BF8A4EE</vt:lpstr>
      <vt:lpstr>t_56D0CBEB18183BBF8D1FDA05DAA8867F</vt:lpstr>
      <vt:lpstr>t_56D6309FACDF36E7867C021D9E7697C9</vt:lpstr>
      <vt:lpstr>t_56EF6D665F5B32678127C3409A4540F9</vt:lpstr>
      <vt:lpstr>t_56FB97FF5B873391AF3D5F5864CCB4D5</vt:lpstr>
      <vt:lpstr>t_57071E33B4AA3DAEA62D8027F85BF5E6</vt:lpstr>
      <vt:lpstr>t_57137FF70A8A34C1A01BB8B6D1C1EA85</vt:lpstr>
      <vt:lpstr>t_5731D077209F3BEE8BD5B8EA2EFB4701</vt:lpstr>
      <vt:lpstr>t_57481F8DE52532C686666AA850359F9F</vt:lpstr>
      <vt:lpstr>t_5753FF1627F13CC0A6AA1B5A9A5381A4</vt:lpstr>
      <vt:lpstr>t_577E33FF1A6C38E49437ADEC0591DA55</vt:lpstr>
      <vt:lpstr>t_579DDC1038323F9E9B0BA9A676DD4EC6</vt:lpstr>
      <vt:lpstr>t_57A822E41D6B3FE1806562DE2BCEEFB8</vt:lpstr>
      <vt:lpstr>t_57E1470A31403B24B2A77A52099A9FA6</vt:lpstr>
      <vt:lpstr>t_57EE1AA461FD3541BEFBA8372A692075</vt:lpstr>
      <vt:lpstr>t_580A1482F44634CFA3FCA0A9E1484721</vt:lpstr>
      <vt:lpstr>t_58190C5FACC731F1BC05A5F20EF175E8</vt:lpstr>
      <vt:lpstr>t_582081087B2D3280B495F2CDE388BE94</vt:lpstr>
      <vt:lpstr>t_58246BE79E5D3DFD839A6F4B3D747F6D</vt:lpstr>
      <vt:lpstr>t_585894D4FF82376580E0E100785009B3</vt:lpstr>
      <vt:lpstr>t_585CC97AC33736808E050D73903B4FEC</vt:lpstr>
      <vt:lpstr>t_586257F1093E3BA2BAFE6B887BE77F8B</vt:lpstr>
      <vt:lpstr>t_586B7C5327643D2CB46AABDF7B1BDD7C</vt:lpstr>
      <vt:lpstr>t_5874F777DAF43A2482AE8CF3CB814C9C</vt:lpstr>
      <vt:lpstr>t_58758CBEBEA3363CA461FA5F1BCB9DD4</vt:lpstr>
      <vt:lpstr>t_588C3048E578354BAA0C24CF2825C751</vt:lpstr>
      <vt:lpstr>t_589F5E7E218D3A1C949336E9EEBA4B03</vt:lpstr>
      <vt:lpstr>t_58B34D3973973D5EA1BA97ED20EF6997</vt:lpstr>
      <vt:lpstr>t_58D71DAAC7D33C90BE8D7D9E8ADF9BEF</vt:lpstr>
      <vt:lpstr>t_58DC195EE83838EFBF65897D7BA44942</vt:lpstr>
      <vt:lpstr>t_58E0E6BB9B2E357880DA8AD7D0973E33</vt:lpstr>
      <vt:lpstr>t_58E7F347BAA5375599F5E586F7D486FC</vt:lpstr>
      <vt:lpstr>t_58F6AB52E4F13ADF986BEB5C315C00F4</vt:lpstr>
      <vt:lpstr>t_58FF4C431F0D3536BBB40911B64AE65B</vt:lpstr>
      <vt:lpstr>t_592688D15B6937A8957A6224AB4BABCA</vt:lpstr>
      <vt:lpstr>t_5940673CD89E35C5A9228E8A8D43EF67</vt:lpstr>
      <vt:lpstr>t_59587E7F57323EAA98074B18E38D8398</vt:lpstr>
      <vt:lpstr>t_5958B75057E13146ABBC852DE7A4E527</vt:lpstr>
      <vt:lpstr>t_596FB9A6C00639BE88B60872DED6A1A8</vt:lpstr>
      <vt:lpstr>t_5975EED71FFA3301BDFE72317451303E</vt:lpstr>
      <vt:lpstr>t_597678A0674B37C280230BC0308E1771</vt:lpstr>
      <vt:lpstr>t_5976F3745E3B3EA0BBD93F24BA8C13FE</vt:lpstr>
      <vt:lpstr>t_598F7B64399A3A1C934BF714923A7DC1</vt:lpstr>
      <vt:lpstr>t_5990695E594C3206BA8FD45968963997</vt:lpstr>
      <vt:lpstr>t_599B2C8155683817B5E37C26AFB74FC1</vt:lpstr>
      <vt:lpstr>t_59A1A107A1993DEEB46F89A03C2A1072</vt:lpstr>
      <vt:lpstr>t_59AB8858075636DAA5F31C90EA66F508</vt:lpstr>
      <vt:lpstr>t_59C5EE20F7C83870AC2FA4437D7FF074</vt:lpstr>
      <vt:lpstr>t_59CA277E0461315E834C646F460EB4FD</vt:lpstr>
      <vt:lpstr>t_59D4DF059C473EBE9972B0D6D3C6BFD5</vt:lpstr>
      <vt:lpstr>t_59D53EB49CC137938A91E8F2BAF237DF</vt:lpstr>
      <vt:lpstr>t_59DD2F078924350EA37F39B2D552CDFF</vt:lpstr>
      <vt:lpstr>t_59F0D7B5448A306B8956AAB3934B0398</vt:lpstr>
      <vt:lpstr>t_5A164A9B47AF3906BF968F19E7F3DA9B</vt:lpstr>
      <vt:lpstr>t_5A1893F8A258307F8061839D444C2FFB</vt:lpstr>
      <vt:lpstr>t_5A2E371F897639048DDE5DABAB9B152C</vt:lpstr>
      <vt:lpstr>t_5A37FFCD38653948BFB903CB7416E379</vt:lpstr>
      <vt:lpstr>t_5A41E0B0C4023371BE9D65D98C41F4CC</vt:lpstr>
      <vt:lpstr>t_5A43264CEE283B5E805C5FAC712D436F</vt:lpstr>
      <vt:lpstr>t_5A47137AD95D35579CC6160E0EA37EFC</vt:lpstr>
      <vt:lpstr>t_5A4CB5A87EA735D6925480D2D2BDB690</vt:lpstr>
      <vt:lpstr>t_5A4EE57936503E73B4C3B9938837693B</vt:lpstr>
      <vt:lpstr>t_5A581903BBAD3A4D84F8B4731B7A0D0B</vt:lpstr>
      <vt:lpstr>t_5A64793C951C3896AA9982AF59EB5D9A</vt:lpstr>
      <vt:lpstr>t_5A7D77BB171E3EA7A9E525771637DE85</vt:lpstr>
      <vt:lpstr>t_5A95EEF714A43E7181E253617DD6AF63</vt:lpstr>
      <vt:lpstr>t_5A9B343CE7ED3016970376E270A78A93</vt:lpstr>
      <vt:lpstr>t_5A9ED19900E7381F85C83212229F2D58</vt:lpstr>
      <vt:lpstr>t_5AB63717F19C3ECD866D398CDE4B339B</vt:lpstr>
      <vt:lpstr>t_5ABB14333A7D331888D66084309D9F42</vt:lpstr>
      <vt:lpstr>t_5ACAA958DE1A3BF693989F29C41BB7B0</vt:lpstr>
      <vt:lpstr>t_5ACFEF74C9C93FDE94F74AA03EE95854</vt:lpstr>
      <vt:lpstr>t_5AE1D1A2607E37AC8476F424C2027B9B</vt:lpstr>
      <vt:lpstr>t_5AE2AB0752BB3B778FF596857057BD61</vt:lpstr>
      <vt:lpstr>t_5AE679DB5EAC363E9CF76E05B854A6AD</vt:lpstr>
      <vt:lpstr>t_5B013B20C2FD3C4D972F2FEE85D9A86A</vt:lpstr>
      <vt:lpstr>t_5B0CE747938F3614978C389C2C6DA925</vt:lpstr>
      <vt:lpstr>t_5B1460552373362F9DB5D1C8E74B7106</vt:lpstr>
      <vt:lpstr>t_5B1F1F43F11031599BE2297465CF6954</vt:lpstr>
      <vt:lpstr>t_5B35EC96EBC03E62AF21A64F33190DE6</vt:lpstr>
      <vt:lpstr>t_5B3864ACF8633814B1E7370A96F77627</vt:lpstr>
      <vt:lpstr>t_5B3A859B70BE37E8BA1D44AFCEDB8410</vt:lpstr>
      <vt:lpstr>t_5B3FFD9E952C35099BEABE749FE89918</vt:lpstr>
      <vt:lpstr>t_5B493482F53232EBA0C07D3B7907800D</vt:lpstr>
      <vt:lpstr>t_5B4976EA075F3DC88A6FF20678EAD25B</vt:lpstr>
      <vt:lpstr>t_5B598A1C30DC3AD28E8F3E291045541D</vt:lpstr>
      <vt:lpstr>t_5B9DFECE019F3B65B2D9A909FCB167D6</vt:lpstr>
      <vt:lpstr>t_5BA170916F393BA7996AC4D4A7E3B1E8</vt:lpstr>
      <vt:lpstr>t_5BA9C36B5A3237D8B701DF7C42BD36F7</vt:lpstr>
      <vt:lpstr>t_5BB41A3E2FF63E448E9E521590AB63F1</vt:lpstr>
      <vt:lpstr>t_5BBC3ECDD8973EC98DB9A797E73AFA5B</vt:lpstr>
      <vt:lpstr>t_5BBE23C23BC53CB492120A5E4B8E3EE0</vt:lpstr>
      <vt:lpstr>t_5BD3386636413118A129EDAFC8E3A2BB</vt:lpstr>
      <vt:lpstr>t_5BE9D7BC32B73FBAB0AB76FCEA664514</vt:lpstr>
      <vt:lpstr>t_5BEDEACCB7A538499F24974967E4D8EF</vt:lpstr>
      <vt:lpstr>t_5BF5493F039537778CD2257718058C2C</vt:lpstr>
      <vt:lpstr>t_5C3EBA404EFB348A9ED6F8EE8513A345</vt:lpstr>
      <vt:lpstr>t_5C4A609C585F367796D352B241075A13</vt:lpstr>
      <vt:lpstr>t_5C4FDBD6E9F93A5982D94856587B47D3</vt:lpstr>
      <vt:lpstr>t_5C632327EDFF3E4F9EFB8B2983F0F243</vt:lpstr>
      <vt:lpstr>t_5C63F190E23D38E3A1211616DBD49D3D</vt:lpstr>
      <vt:lpstr>t_5C83DF585C8232A08140220F628F68B9</vt:lpstr>
      <vt:lpstr>t_5CA4AB7CBACB3090BBAE2941D29DE2DC</vt:lpstr>
      <vt:lpstr>t_5CC055BB6B3D3F029B60D6EB3316EAA9</vt:lpstr>
      <vt:lpstr>t_5CC105691AD2397C8E16157AFE6A5BBC</vt:lpstr>
      <vt:lpstr>t_5CCC98955E1A320283728055586D9B14</vt:lpstr>
      <vt:lpstr>t_5CD7895206FC3A1292679E870E447576</vt:lpstr>
      <vt:lpstr>t_5CDB2D3FCBEE39388903DC23A63EBC73</vt:lpstr>
      <vt:lpstr>t_5CE80F264B9838A9BFD166CCB9E7B875</vt:lpstr>
      <vt:lpstr>t_5CE92E10E8C5318787C9280A21236B20</vt:lpstr>
      <vt:lpstr>t_5CEC85343BB3337EB05CD05B6F194A2A</vt:lpstr>
      <vt:lpstr>t_5D017BC6143537DBB8A0D1DB51DF0EE7</vt:lpstr>
      <vt:lpstr>t_5D0DE9C4988932189702B77AD1F27CCA</vt:lpstr>
      <vt:lpstr>t_5D0EB72AD8AE3C7F83BE0C5E36DEA15B</vt:lpstr>
      <vt:lpstr>t_5D1C188048933AF4A60AD0380E4B4611</vt:lpstr>
      <vt:lpstr>t_5D2077404C833687A444C7ADE5166AE3</vt:lpstr>
      <vt:lpstr>t_5D4E8AB9D93C3D6C9A5E60C3F73D4FDC</vt:lpstr>
      <vt:lpstr>t_5D594C25F6EF36A9B26B661804A03441</vt:lpstr>
      <vt:lpstr>t_5D82D769CFC93A8E9118AA68AFFC4040</vt:lpstr>
      <vt:lpstr>t_5D857B29290A327984FAA8F8553E0FFA</vt:lpstr>
      <vt:lpstr>t_5D8BB3FB4C6E3DFDBA251574EA83D57E</vt:lpstr>
      <vt:lpstr>t_5D90F8DC7B6934B6B4CADD0CE4D21957</vt:lpstr>
      <vt:lpstr>t_5D974F0C8D65390787A5A22D0B8EE756</vt:lpstr>
      <vt:lpstr>t_5DA2B4424F353AAF827185FEC4AC5465</vt:lpstr>
      <vt:lpstr>t_5DB35C4529DB3F96BF4F53E1FEC22A97</vt:lpstr>
      <vt:lpstr>t_5DB97CE059AB3C24871A507AA26E931B</vt:lpstr>
      <vt:lpstr>t_5DC2681812A7330092E6188E658B9CE5</vt:lpstr>
      <vt:lpstr>t_5DC5421FBCD5348EAAA3D63E0AFA14A6</vt:lpstr>
      <vt:lpstr>t_5DCC4C29ECFA387F85663EB089DF192D</vt:lpstr>
      <vt:lpstr>t_5DCD53F05ABC3149AC982EB4807CFDED</vt:lpstr>
      <vt:lpstr>t_5DCE8ECC9AFE3322AB04963FC86D5561</vt:lpstr>
      <vt:lpstr>t_5DD79266379F377786F1ECD44C9677E9</vt:lpstr>
      <vt:lpstr>t_5DE21E20A48D3291946FF068846DCADA</vt:lpstr>
      <vt:lpstr>t_5DEDFDA1A4343E52880803C4E4D5983C</vt:lpstr>
      <vt:lpstr>t_5DFBE7F1CCF1381F8BE914B5006F6A1F</vt:lpstr>
      <vt:lpstr>t_5E06D2BC605A3A968861137F0532F709</vt:lpstr>
      <vt:lpstr>t_5E0D2B25D4F335BC8BBBE50D0BF11BF3</vt:lpstr>
      <vt:lpstr>t_5E327F3EDE2C324F9179BF234944C9BC</vt:lpstr>
      <vt:lpstr>t_5E380648F79F3E69AAF9DDC0A7FAFA0E</vt:lpstr>
      <vt:lpstr>t_5E3BF8AA2B7437EEA4015C8AFC494EA4</vt:lpstr>
      <vt:lpstr>t_5E641960066F37A590962F83DB349F6A</vt:lpstr>
      <vt:lpstr>t_5E720291308C35EB81AE565BFBE03C28</vt:lpstr>
      <vt:lpstr>t_5E7E5BF3784D3043A55D2B0715CD47D6</vt:lpstr>
      <vt:lpstr>t_5E839DCD155A3E18B0368B323DC29471</vt:lpstr>
      <vt:lpstr>t_5EA002F81D4538B98DFBDBCE0722FE6F</vt:lpstr>
      <vt:lpstr>t_5EACD76D0BE23C6CA97F4AC65F80EE0F</vt:lpstr>
      <vt:lpstr>t_5EB572E1CAC835DBAD2F070FE51D44E8</vt:lpstr>
      <vt:lpstr>t_5EB68F7D009E3B98ABF899E30006322D</vt:lpstr>
      <vt:lpstr>t_5ED84023450A31098D7C5A71952A17CB</vt:lpstr>
      <vt:lpstr>t_5EE218FFBC76387CB5D2F03DA8F3AECE</vt:lpstr>
      <vt:lpstr>t_5EEB0AEEEC453B278DCD2FE3A886A3EC</vt:lpstr>
      <vt:lpstr>t_5EF3B3FA918C3C9C912AA44F17C05167</vt:lpstr>
      <vt:lpstr>t_5F0FE106B6BA359FA5F54757D086C84B</vt:lpstr>
      <vt:lpstr>t_5F1849144E5733A3B798B98184E6CB4A</vt:lpstr>
      <vt:lpstr>t_5F2F31FEA99831928022C1992DD9C866</vt:lpstr>
      <vt:lpstr>t_5F3140295E8E3420AB0D30C6292FAFB9</vt:lpstr>
      <vt:lpstr>t_5F33B7AA7E2A3807B8BD5F11C1661A2C</vt:lpstr>
      <vt:lpstr>t_5F40ACFD681F310ABC41D4CF6A54D332</vt:lpstr>
      <vt:lpstr>t_5F55B0F1AB7F386284FEFE14463053C2</vt:lpstr>
      <vt:lpstr>t_5F6EE3EEBE563FE9BA0C922B548A4840</vt:lpstr>
      <vt:lpstr>t_5F8BB297CAF13344B9EA7723E7B18E54</vt:lpstr>
      <vt:lpstr>t_5F8C2835014C366D80850B61FCB0086D</vt:lpstr>
      <vt:lpstr>t_5F8C6DE1F5BF3352AF4A310B951B8FAB</vt:lpstr>
      <vt:lpstr>t_5FB1254597813A73B459093DF6DADB40</vt:lpstr>
      <vt:lpstr>t_5FBAE006D9BB30F296246ADDDD3E87BF</vt:lpstr>
      <vt:lpstr>t_5FC1925BFEC03CC1AAA45E3A05302117</vt:lpstr>
      <vt:lpstr>t_5FDFAADFFF7F36099904C805B99C99E4</vt:lpstr>
      <vt:lpstr>t_6009D7345681383698DDE27CF9387B0E</vt:lpstr>
      <vt:lpstr>t_6036FCC13BE9375C8A0A3DF8FC7727CA</vt:lpstr>
      <vt:lpstr>t_603A0C6267EE3ECFA34ADDB1B1FE2D4A</vt:lpstr>
      <vt:lpstr>t_603C7EDF13BF3A58AB95D69D39BE5F34</vt:lpstr>
      <vt:lpstr>t_6046AF7709AB38D181C3A362DB00E31B</vt:lpstr>
      <vt:lpstr>t_60541B0EE4A03BBD9B9FCBCD39E1E52B</vt:lpstr>
      <vt:lpstr>t_6061A61E203738C4B6070F01BBA46CAF</vt:lpstr>
      <vt:lpstr>t_609BF153E06E36789A91E55B56250FF3</vt:lpstr>
      <vt:lpstr>t_60D1B1CD43DA309F8407925808D43E2D</vt:lpstr>
      <vt:lpstr>t_60D4402C5D1E347BA326CE2EEADDE478</vt:lpstr>
      <vt:lpstr>t_60F2E18764103435831062FF4DCD32A8</vt:lpstr>
      <vt:lpstr>t_60F547DDB50B303DB1D7EE7CD5625844</vt:lpstr>
      <vt:lpstr>t_60F6F0C978B63E6698CE9D66F6BFDB02</vt:lpstr>
      <vt:lpstr>t_6113A8A9D4CA35C9A918DDB63264252D</vt:lpstr>
      <vt:lpstr>t_6135CC5B4A6C388B92C21DB73BCD8387</vt:lpstr>
      <vt:lpstr>t_613D472E9CD23BFA9E30F29D7CC97A2A</vt:lpstr>
      <vt:lpstr>t_61424453FAFE3588833CCEDEAB91D888</vt:lpstr>
      <vt:lpstr>t_615019152D7D3CBFA6444D85815FB623</vt:lpstr>
      <vt:lpstr>t_6154C324F89D3A3481C775861453561F</vt:lpstr>
      <vt:lpstr>t_6154E28B362732F18972ED6265B2E16B</vt:lpstr>
      <vt:lpstr>t_615B0E7B83663D5EBC73B2FD2EA94590</vt:lpstr>
      <vt:lpstr>t_615B94938C9A39C38A87D91313176C1E</vt:lpstr>
      <vt:lpstr>t_6160601D460D3977AC62BA5C4153C46E</vt:lpstr>
      <vt:lpstr>t_61683EA28A9232909A7704B646A5811E</vt:lpstr>
      <vt:lpstr>t_616E65046DCC37689E00987A03F124D6</vt:lpstr>
      <vt:lpstr>t_6175EF9D5D0E32CEAD1EE3DE1CBA8E7E</vt:lpstr>
      <vt:lpstr>t_617917894A4631DBAC51B9FF870C66E9</vt:lpstr>
      <vt:lpstr>t_6186C4752BD03FC2A050FFBDAD2638E5</vt:lpstr>
      <vt:lpstr>t_618F82680F01336C8C98A75B3AE7D51D</vt:lpstr>
      <vt:lpstr>t_6197E640478B3A04B0AC10DF70A3241B</vt:lpstr>
      <vt:lpstr>t_61A9E58C1E123B5787ED8679D7E16726</vt:lpstr>
      <vt:lpstr>t_61B05A35EC243D078EEB254B34D5DF55</vt:lpstr>
      <vt:lpstr>t_61B2F7B049103F07888C03773514A503</vt:lpstr>
      <vt:lpstr>t_61C8AA8D02B83B54A7271FDEB6E3C991</vt:lpstr>
      <vt:lpstr>t_61CB27AC32E234BD9220911859D81110</vt:lpstr>
      <vt:lpstr>t_61CF9797B129303083003129F2D6E4D9</vt:lpstr>
      <vt:lpstr>t_61D91474CFF334748D69BD3BADF9A3B0</vt:lpstr>
      <vt:lpstr>t_6223121D94803DE4A1AF3BB5D0D377A2</vt:lpstr>
      <vt:lpstr>t_623EA2F150113525A2B8EE81136E7B0F</vt:lpstr>
      <vt:lpstr>t_624F7702395C3D818D6031CD58A98F28</vt:lpstr>
      <vt:lpstr>t_62505DBC3AEE338C97035F83EF465460</vt:lpstr>
      <vt:lpstr>t_6267131F846333EB9A322B6F1B57A7D1</vt:lpstr>
      <vt:lpstr>t_626BE323FC7F3325B16E41F8E408F86E</vt:lpstr>
      <vt:lpstr>t_628F7D5F06E43614ABC0F7C54E678A09</vt:lpstr>
      <vt:lpstr>t_6299BFF078ED318E9DBD01A24CC07FFF</vt:lpstr>
      <vt:lpstr>t_62B5E6DB49BC3CBAB6C9F6FDF069D3FE</vt:lpstr>
      <vt:lpstr>t_62C2498D1A4E397CAA94D0DA832A8734</vt:lpstr>
      <vt:lpstr>t_62C8576B9E5531F78820A60117240218</vt:lpstr>
      <vt:lpstr>t_62CAF0F6151832C2A9C25F007484867D</vt:lpstr>
      <vt:lpstr>t_62D0EF6B0AAF3B3C87694E9E133C80FE</vt:lpstr>
      <vt:lpstr>t_630C507165763E3CB29548E6E35E2083</vt:lpstr>
      <vt:lpstr>t_631D4AA460BC309F8CE4FDB7BAD15EE7</vt:lpstr>
      <vt:lpstr>t_6324A453507436A39EC714788DA339AC</vt:lpstr>
      <vt:lpstr>t_634B90D954073209A8FC095838306CAE</vt:lpstr>
      <vt:lpstr>t_6353A1DA85113789B9811CAC376E75D3</vt:lpstr>
      <vt:lpstr>t_635A298233843685B3183029489F8BCA</vt:lpstr>
      <vt:lpstr>t_636BF56DB0A731D8B464F8825DFE5B43</vt:lpstr>
      <vt:lpstr>t_639B147EB612312893E5A94656CC5E4A</vt:lpstr>
      <vt:lpstr>t_63C9C3BAD8C23111827B61FFCFA32214</vt:lpstr>
      <vt:lpstr>t_63D95454CC553C99BAA82BB4AD22E070</vt:lpstr>
      <vt:lpstr>t_640A8F36D01E32FE86AAC064C0A87B3C</vt:lpstr>
      <vt:lpstr>t_641CC57678F33FBCB28D8A46620E022F</vt:lpstr>
      <vt:lpstr>t_6445E679007D343D87E238BF8549722A</vt:lpstr>
      <vt:lpstr>t_64562AC0733B3308A9706861166CBEA6</vt:lpstr>
      <vt:lpstr>t_64732BD302F435729D45E60DC3D3F979</vt:lpstr>
      <vt:lpstr>t_649E8D8C009830F9963546186275E3B6</vt:lpstr>
      <vt:lpstr>t_64BF886FCFDE396BB4BFEC95D45FE158</vt:lpstr>
      <vt:lpstr>t_64CFCAE4178D3F47ADAE5D1A59188275</vt:lpstr>
      <vt:lpstr>t_64D39AB3D35734878992DFCD83050BCA</vt:lpstr>
      <vt:lpstr>t_64EA0A64556734AB84672CAA6F2B7305</vt:lpstr>
      <vt:lpstr>t_64F8D437D58F3E55B9A124FF50BBAF4C</vt:lpstr>
      <vt:lpstr>t_64FBF95471E133A6842EBE5FB93E99AB</vt:lpstr>
      <vt:lpstr>t_651D70882E50397C8290A8367176012F</vt:lpstr>
      <vt:lpstr>t_654A76E740AA3DD59185DF271D759E92</vt:lpstr>
      <vt:lpstr>t_6552AE5F180034F8ACFB129EC9CCE06F</vt:lpstr>
      <vt:lpstr>t_656A7A16A6863FEDBB84C8924CC1EA3F</vt:lpstr>
      <vt:lpstr>t_657DA8C5EA9D39239374DC881C7844F0</vt:lpstr>
      <vt:lpstr>t_658AE0307A7C35C0B0C82B9017387F71</vt:lpstr>
      <vt:lpstr>t_658C4031F8143295B9F85866F60DC1BA</vt:lpstr>
      <vt:lpstr>t_65965B77E4113AD3B9B4DBDFA139DAD2</vt:lpstr>
      <vt:lpstr>t_659D8EDE8180374BB4514D0DE2236895</vt:lpstr>
      <vt:lpstr>t_65A986EAE62F3AE688212AD5F3AFFA80</vt:lpstr>
      <vt:lpstr>t_65AA1EC0136F38C48E427F5D455CC23C</vt:lpstr>
      <vt:lpstr>t_65CF004D723137A7854E88257C27435E</vt:lpstr>
      <vt:lpstr>t_65EA63235B47326AA99B4C47ECD3B4FB</vt:lpstr>
      <vt:lpstr>t_65FFC246E9B030FE93476DF9B09F2863</vt:lpstr>
      <vt:lpstr>t_661B08B406D13DAB9807E0E0CF505FB3</vt:lpstr>
      <vt:lpstr>t_66212744E4B135D59525BF2E64672741</vt:lpstr>
      <vt:lpstr>t_662B2F7A0BB03C67BE0D99BDD11F178F</vt:lpstr>
      <vt:lpstr>t_6632D8056B913EC8A0EC98B7B188253C</vt:lpstr>
      <vt:lpstr>t_664742532363302E9270057BE48D0FB2</vt:lpstr>
      <vt:lpstr>t_6647BD247B883D68A3A59CBF6E3BA54C</vt:lpstr>
      <vt:lpstr>t_66485EFB946B3D2793E3BD24ABA9A27C</vt:lpstr>
      <vt:lpstr>t_664A5D3A385E3ABC944934FAE0D8347A</vt:lpstr>
      <vt:lpstr>t_665540C6E79139C39E598C3999778E4F</vt:lpstr>
      <vt:lpstr>t_66574E42AC163A06A017CDE14EF7A49F</vt:lpstr>
      <vt:lpstr>t_666A7BD66C9433529722319E90743EDE</vt:lpstr>
      <vt:lpstr>t_6672E91529793EE4A7206F2940D69ED6</vt:lpstr>
      <vt:lpstr>t_667B3EF02A333AD68A57DDCD09E31168</vt:lpstr>
      <vt:lpstr>t_6698E3E68C4C3795BFEAF2DA9FF4DB1E</vt:lpstr>
      <vt:lpstr>t_66F04B4154B5368B899C9C0C734F30A2</vt:lpstr>
      <vt:lpstr>t_66F5C9C462FB3BA39C2C239C3D67E30A</vt:lpstr>
      <vt:lpstr>t_66FD8D1124EF37868331FB7EE3CAB753</vt:lpstr>
      <vt:lpstr>t_670272A1423E39938DC4075C814A5C80</vt:lpstr>
      <vt:lpstr>t_67048B7D2913330D9F830A4214C8F423</vt:lpstr>
      <vt:lpstr>t_672BC6211AEC333CA77C56F791D2A0F7</vt:lpstr>
      <vt:lpstr>t_673244C237CC3D40929E2558F89540E3</vt:lpstr>
      <vt:lpstr>t_6732835EC5D037CABBC60BDFD791DF17</vt:lpstr>
      <vt:lpstr>t_673ECEA8E1CD353A9291523C56AC77A4</vt:lpstr>
      <vt:lpstr>t_674E351AF417372A8EC98C013A0274A7</vt:lpstr>
      <vt:lpstr>t_676687EAE9CF37B680A1D7EC8ED83EAD</vt:lpstr>
      <vt:lpstr>t_677ADAB1DF593103AD3FF8F6CBE31BCF</vt:lpstr>
      <vt:lpstr>t_677BD84DC8E53AF49AD8F0FFF5D423E5</vt:lpstr>
      <vt:lpstr>t_67805E525CD932CCAF29CA06CF73C765</vt:lpstr>
      <vt:lpstr>t_67A19A6F2BB8361A9B4DD45BF432F272</vt:lpstr>
      <vt:lpstr>t_67D0EAB97B56370C95FA2C64CB074165</vt:lpstr>
      <vt:lpstr>t_67D741256D49312DAD7D5224E3E53003</vt:lpstr>
      <vt:lpstr>t_67DB348E9E213DA39941A7147171DA3D</vt:lpstr>
      <vt:lpstr>t_67EFA92634413932B17D7EBEB42C8E1B</vt:lpstr>
      <vt:lpstr>t_67F4934CA10B3373B254EF72339DD258</vt:lpstr>
      <vt:lpstr>t_67F62BF820EE3BEBBC71844B0FA71E5A</vt:lpstr>
      <vt:lpstr>t_680628530C9C37A88C7E4538BB99C2BE</vt:lpstr>
      <vt:lpstr>t_680EF36298E9371DB9737B3ADF634982</vt:lpstr>
      <vt:lpstr>t_682BFA25E87E3227A6FBBAD66D715B15</vt:lpstr>
      <vt:lpstr>t_683DE6462B623E40B39259C57B27C5D2</vt:lpstr>
      <vt:lpstr>t_6845B9E8005C303688EAEF46E73F3B64</vt:lpstr>
      <vt:lpstr>t_68596A91483A3BEC914EA3EA4D710D17</vt:lpstr>
      <vt:lpstr>t_686903A5FBCD325DB975EF8ED912AD95</vt:lpstr>
      <vt:lpstr>t_686F55973D523621AC95104521F57243</vt:lpstr>
      <vt:lpstr>t_689E6126DDD137BA91D10E7922A6FCE2</vt:lpstr>
      <vt:lpstr>t_68BA4A25D1243A2C82088810DC058621</vt:lpstr>
      <vt:lpstr>t_68CD0A954FDD363188EE436B71C21E87</vt:lpstr>
      <vt:lpstr>t_68CD4841570E36F89377AAE63390AB45</vt:lpstr>
      <vt:lpstr>t_68E15769F0E635CB9B198EBD960B8E4A</vt:lpstr>
      <vt:lpstr>t_68E4EFF24D1B39A6B501E1A222517763</vt:lpstr>
      <vt:lpstr>t_68F1B90C9BE63E26AC7F249A4C3CD2EE</vt:lpstr>
      <vt:lpstr>t_68F26BA8E9C933D7A6B75F0BB65739C3</vt:lpstr>
      <vt:lpstr>t_69087AE0440D3871A18E9A73E5531BBC</vt:lpstr>
      <vt:lpstr>t_690DFF58BE1B31E4AD5159B0B49B8573</vt:lpstr>
      <vt:lpstr>t_6957E5FF47A03A7FBD0562AD021414EC</vt:lpstr>
      <vt:lpstr>t_695C9014F0933417925F1DC2DDF19D6E</vt:lpstr>
      <vt:lpstr>t_6968EDD10B1D316B82D402BF3D448872</vt:lpstr>
      <vt:lpstr>t_696E8CD1DD15394FAEB472A665FF422E</vt:lpstr>
      <vt:lpstr>t_696EAF3ECB6C3580A65B7DEC6C813419</vt:lpstr>
      <vt:lpstr>t_6974EF22C1043E7E8FE5D76783A5F152</vt:lpstr>
      <vt:lpstr>t_69838FC5635937DCB9C19717A1885C13</vt:lpstr>
      <vt:lpstr>t_69C1C98467E93882AD6259DEF5FA8186</vt:lpstr>
      <vt:lpstr>t_69C8AB598ACC316193AB4D47E023B8F6</vt:lpstr>
      <vt:lpstr>t_69E4672E96473926B62BFC9F7C2F2734</vt:lpstr>
      <vt:lpstr>t_69E68188DB0B3D10BDA87C066741BF08</vt:lpstr>
      <vt:lpstr>t_69EC897F5F75366DBA7D5CEF9F9C5301</vt:lpstr>
      <vt:lpstr>t_69F8526882F43BDD99810D31E3F15C2B</vt:lpstr>
      <vt:lpstr>t_69F8EEE84098354FA3BDE1D4ADAA0F3D</vt:lpstr>
      <vt:lpstr>t_6A0D53FE9FF73E45847CA060D898F8DD</vt:lpstr>
      <vt:lpstr>t_6A0F568B971638B0AE0138F759611C79</vt:lpstr>
      <vt:lpstr>t_6A13D0C8ABD93887A025169A57ABBEEE</vt:lpstr>
      <vt:lpstr>t_6A352D4CEA3A3D4FAB3EB575D6CA15FD</vt:lpstr>
      <vt:lpstr>t_6A41899AF93B3D198C4995D2BC2E1B19</vt:lpstr>
      <vt:lpstr>t_6A4ABF5787303E66B5BD0C945F370B9C</vt:lpstr>
      <vt:lpstr>t_6A565E7BAB683442AF325F05702817CA</vt:lpstr>
      <vt:lpstr>t_6A68E20A40303D5AA8ED2A52AFE03CA3</vt:lpstr>
      <vt:lpstr>t_6A68FEF866D834A18A120ADAD2756086</vt:lpstr>
      <vt:lpstr>t_6A71CC6D40D03161AD78A833205BBB34</vt:lpstr>
      <vt:lpstr>t_6A79482E599736D09AB688F8CCA50F99</vt:lpstr>
      <vt:lpstr>t_6A85568EE6A339E6BB7B872DD7B5D38D</vt:lpstr>
      <vt:lpstr>t_6A8EA6F108E43D22B806E5A1929901E6</vt:lpstr>
      <vt:lpstr>t_6A971EDC2F543035A88CFB7DC43493F3</vt:lpstr>
      <vt:lpstr>t_6AC25BC57A5A3BF9BA416BF1970D8E88</vt:lpstr>
      <vt:lpstr>t_6AC2FFEBF2D93F71AA0AFC8B618286F3</vt:lpstr>
      <vt:lpstr>t_6ACE374481963A1F8B26E68654E33381</vt:lpstr>
      <vt:lpstr>t_6AD3845C3DAD3377B6869817DF7BCDBB</vt:lpstr>
      <vt:lpstr>t_6AF0268E15453C34A4AA05D4782A8693</vt:lpstr>
      <vt:lpstr>t_6AF0BBCE1FD4324E8C5042977533CF2C</vt:lpstr>
      <vt:lpstr>t_6AFDC33D3C56326BA1B02AE73B6D3BE3</vt:lpstr>
      <vt:lpstr>t_6B0F725BC6553A51A0BC700B8DE9866E</vt:lpstr>
      <vt:lpstr>t_6B3802C9A38635AAAE7C9A9B17DCCFE1</vt:lpstr>
      <vt:lpstr>t_6B39ED2E5A0F36F2939F08593983CBB8</vt:lpstr>
      <vt:lpstr>t_6B3DBE8A90533A7E83CEDAFD94DB5A0F</vt:lpstr>
      <vt:lpstr>t_6B56CCDAB78635539935F7D01BD58150</vt:lpstr>
      <vt:lpstr>t_6B59A57F5F383B5C89E113F5E8011EBB</vt:lpstr>
      <vt:lpstr>t_6B5BFC0ECE0D39809AC464E8C70DCA79</vt:lpstr>
      <vt:lpstr>t_6B8975400C59375F991933CBAA154AB3</vt:lpstr>
      <vt:lpstr>t_6B9BF2D081DC34B5AD11048C0C768AF4</vt:lpstr>
      <vt:lpstr>t_6BC0639DC77C306FB5968A08EA5A5D0D</vt:lpstr>
      <vt:lpstr>t_6BC1D4A805AF3D618F4241328C588AE4</vt:lpstr>
      <vt:lpstr>t_6BCEC3FB6B3C33E9881D3938993C87AA</vt:lpstr>
      <vt:lpstr>t_6BDBECF29A3430CBBD5C8EFD474F79D0</vt:lpstr>
      <vt:lpstr>t_6BF2C8B6D52E3C06967799DDC7FAEEB6</vt:lpstr>
      <vt:lpstr>t_6C15F4A9515F36B3AF07D77839479DA0</vt:lpstr>
      <vt:lpstr>t_6C1DF46CEC7F3BDF8C151EEFEDA3008D</vt:lpstr>
      <vt:lpstr>t_6C2CF26A6EE433FDA13F16A0D05F6087</vt:lpstr>
      <vt:lpstr>t_6C3CDF06419E3DBCB8A344A0D328CA80</vt:lpstr>
      <vt:lpstr>t_6C3F901EA3033F9E8774E75BBAFDEB72</vt:lpstr>
      <vt:lpstr>t_6C447515994D3D9FAD1502EDEA988B6D</vt:lpstr>
      <vt:lpstr>t_6C4489AF9E9E37F1A567D9BAF10E0DCF</vt:lpstr>
      <vt:lpstr>t_6C44E48F120137509BED83F84CC167C7</vt:lpstr>
      <vt:lpstr>t_6C5EA031B29C385DA12DA41A4527DB9A</vt:lpstr>
      <vt:lpstr>t_6C6114E144DC31B6BB5D250557D4D523</vt:lpstr>
      <vt:lpstr>t_6C710E38DBA435B58353A852205014BA</vt:lpstr>
      <vt:lpstr>t_6C77C4EA727B3E29A01B0A842DD924B4</vt:lpstr>
      <vt:lpstr>t_6C939D27D2403ECCB73C8A5C7D20AA8B</vt:lpstr>
      <vt:lpstr>t_6CA1014F81BB37CBA0AF701ECEBF25FC</vt:lpstr>
      <vt:lpstr>t_6CA98DBC681F3A1DA57A87B0D652BB30</vt:lpstr>
      <vt:lpstr>t_6CA9B85208793ADCBD48CD18BB710E30</vt:lpstr>
      <vt:lpstr>t_6CABDCAD4FDE3466AA7CB20FDDA3648B</vt:lpstr>
      <vt:lpstr>t_6CC11CB0854138C9A2CAB6DC90AACA9A</vt:lpstr>
      <vt:lpstr>t_6CC1C6D43CC63A7A867ADE9FE3007D21</vt:lpstr>
      <vt:lpstr>t_6CD5832445493F7E93D4ED3CE3C76E61</vt:lpstr>
      <vt:lpstr>t_6CF15BB38836386280C6F48F58923467</vt:lpstr>
      <vt:lpstr>t_6D05CFDC00C4316D9FF7FB93F510682A</vt:lpstr>
      <vt:lpstr>t_6D2BE27BEDC536E6AA19855A65B6873A</vt:lpstr>
      <vt:lpstr>t_6D377EFB708F395C8D01B9E9FD4F1C17</vt:lpstr>
      <vt:lpstr>t_6D4A07BF466C3333820FD3886ED046FB</vt:lpstr>
      <vt:lpstr>t_6D72EA46090736A598FCF80ADC864D91</vt:lpstr>
      <vt:lpstr>t_6D738A1F6DB93919A3B487B84C1AFDB1</vt:lpstr>
      <vt:lpstr>t_6D872F558FF73F5BA65AE9D0EB9547FB</vt:lpstr>
      <vt:lpstr>t_6D9B6946E448312E9BE6D33F0DE6A9E0</vt:lpstr>
      <vt:lpstr>t_6D9D2F9737743748897BA1FDA267C0C7</vt:lpstr>
      <vt:lpstr>t_6DA7CB1B63CF36FD86A3CD0DC5CDFD05</vt:lpstr>
      <vt:lpstr>t_6DBA436D40EC3FC087A369E7EC5B3040</vt:lpstr>
      <vt:lpstr>t_6DD08E6919FA375BB043A8160A5F83B3</vt:lpstr>
      <vt:lpstr>t_6DD7548F29F03F55AF9BA76F76D237D6</vt:lpstr>
      <vt:lpstr>t_6DE58FD209D0306B933BC9E291945738</vt:lpstr>
      <vt:lpstr>t_6DEC7CB51B6533C2B4828FFD781DA08D</vt:lpstr>
      <vt:lpstr>t_6DECAAD7B1633D638D5A360990AD7457</vt:lpstr>
      <vt:lpstr>t_6DF07C162AF13E6688FA651C1BEE20C9</vt:lpstr>
      <vt:lpstr>t_6DFAA6B998543D63B46D33C5DE0B2057</vt:lpstr>
      <vt:lpstr>t_6DFF05FF74DC30009E2DA058628FED03</vt:lpstr>
      <vt:lpstr>t_6E211EABD54433E8AFF1B8DAC46EB626</vt:lpstr>
      <vt:lpstr>t_6E3CCC98B72D3A47BE79B3E8DCF9919D</vt:lpstr>
      <vt:lpstr>t_6E3E6D782A2D30A2AC8E0A7FCBC463F8</vt:lpstr>
      <vt:lpstr>t_6E62EF3CB33D3F5CABD9BA1A879C7AF6</vt:lpstr>
      <vt:lpstr>t_6E6C0976F8E238F2A79B1A0412A7D062</vt:lpstr>
      <vt:lpstr>t_6E7C6A31B4DD3AB09B77BC1EB6F50A0F</vt:lpstr>
      <vt:lpstr>t_6EB412DB92AB3ED888995CFEFFB7B6BA</vt:lpstr>
      <vt:lpstr>t_6EC2647E73C53797B32ABF8ABECAB0E9</vt:lpstr>
      <vt:lpstr>t_6ED1353B0DC535A0BE56F75777066EC1</vt:lpstr>
      <vt:lpstr>t_6ED3472831A53EA79EDA0CB912F0FB72</vt:lpstr>
      <vt:lpstr>t_6ED7360C397C301CAB4EAA32C2EECDED</vt:lpstr>
      <vt:lpstr>t_6EDB3CC507D739D6BB01A4D3C476D444</vt:lpstr>
      <vt:lpstr>t_6EE354EE843F380380BBF6A432B6A8E6</vt:lpstr>
      <vt:lpstr>t_6EF96A2C37D23000BD3856E5FBC386B4</vt:lpstr>
      <vt:lpstr>t_6EFC2184374C344F85F8870808BF22B8</vt:lpstr>
      <vt:lpstr>t_6F0E37807D8E3183A33BD12C46BB291C</vt:lpstr>
      <vt:lpstr>t_6F1EB90F5A5D3989A92CE334B5624C42</vt:lpstr>
      <vt:lpstr>t_6F2493802A6C31B9AC9A75A345E45866</vt:lpstr>
      <vt:lpstr>t_6F26227AB0A33F4388E2994F51E1941B</vt:lpstr>
      <vt:lpstr>t_6F3945B22F683999A44D7CC184089415</vt:lpstr>
      <vt:lpstr>t_6F4C95F3EF343E73992A55A272E9FDD3</vt:lpstr>
      <vt:lpstr>t_6F5C6AB0CECC36E889BFDD46FE1D2EC5</vt:lpstr>
      <vt:lpstr>t_6F620C598F3C30B488795E2413D067B2</vt:lpstr>
      <vt:lpstr>t_6F681838A8953766A410E4B9181B7B00</vt:lpstr>
      <vt:lpstr>t_6F6A9DE0F3BF3EBCA30B0034A4A7A172</vt:lpstr>
      <vt:lpstr>t_6FB5122DCC8B31C291ABB519EDF99FB4</vt:lpstr>
      <vt:lpstr>t_6FC17C51BEAB37F88D4D88A51254AE9A</vt:lpstr>
      <vt:lpstr>t_6FCDE32FD6253B44BA6DF692F60F7D19</vt:lpstr>
      <vt:lpstr>t_6FDC94EC23683661A4FCD4080275E6BB</vt:lpstr>
      <vt:lpstr>t_7005776D1C65362F9D42859366D170CA</vt:lpstr>
      <vt:lpstr>t_70159C4B9BAB3B37A5221454E5448226</vt:lpstr>
      <vt:lpstr>t_702E53FF61E7386EA46AC6FDCBA3F292</vt:lpstr>
      <vt:lpstr>t_7055BE68C3953D7ABA9A64D4CDB5F681</vt:lpstr>
      <vt:lpstr>t_706A0950929D32BC9922A0D61177B25C</vt:lpstr>
      <vt:lpstr>t_708D16FF3BAA3ACF97622B1473F05DC9</vt:lpstr>
      <vt:lpstr>t_708E4526282E346B9D199FED6B80FEEF</vt:lpstr>
      <vt:lpstr>t_708F86590DA63735B1266D31D35636C3</vt:lpstr>
      <vt:lpstr>t_7099A0A8FFB433359920471B21489C35</vt:lpstr>
      <vt:lpstr>t_70B085BABA2B3BA8914B2547037D8A7D</vt:lpstr>
      <vt:lpstr>t_70B86196297E35F7B74616807E6FE752</vt:lpstr>
      <vt:lpstr>t_70C53B24A300330F951F44E4A57B53E4</vt:lpstr>
      <vt:lpstr>t_70E5C959583D39A780008C52E5A11B4B</vt:lpstr>
      <vt:lpstr>t_71097A9758DC339C9BD8CFE9436F8312</vt:lpstr>
      <vt:lpstr>t_7118C0EB2E453234842091B6E679B2F7</vt:lpstr>
      <vt:lpstr>t_712C46BC2800313AAC85128E8107952D</vt:lpstr>
      <vt:lpstr>t_71378D6EFC6C32C499A99534A2138ACD</vt:lpstr>
      <vt:lpstr>t_713D1D9DACED3539AF1D24781D6ED6B5</vt:lpstr>
      <vt:lpstr>t_713F96E4344B3D5DA47CA7E8006FA244</vt:lpstr>
      <vt:lpstr>t_71540B2797393A458DAE553BFC8ECC6A</vt:lpstr>
      <vt:lpstr>t_715EDB23C3413E3ABAF344BA8922048C</vt:lpstr>
      <vt:lpstr>t_716463A77EA6367C887447D7D44696AA</vt:lpstr>
      <vt:lpstr>t_7170E84FDF3131B490A1074CC378F36F</vt:lpstr>
      <vt:lpstr>t_719018EBD20C3F84B20EE4E86E90AAEA</vt:lpstr>
      <vt:lpstr>t_719B7C83D3C83529AC422290BE4116F0</vt:lpstr>
      <vt:lpstr>t_719EB3EA958B30758F87342D84638A7E</vt:lpstr>
      <vt:lpstr>t_71A69AF27B90386093214AA76CAC8D35</vt:lpstr>
      <vt:lpstr>t_71AB5363C5F336DA9F2AE278CDFAFF85</vt:lpstr>
      <vt:lpstr>t_71AF0232457F38FD8C47690D8652D748</vt:lpstr>
      <vt:lpstr>t_71B6F2A80ED6304381CC9054377DD3F1</vt:lpstr>
      <vt:lpstr>t_71B807A1642F35A59827386464BFC7B5</vt:lpstr>
      <vt:lpstr>t_71BF5656488C3484B74E7207485CB728</vt:lpstr>
      <vt:lpstr>t_71C38842A8433E5993432DBAC159010F</vt:lpstr>
      <vt:lpstr>t_71D31F94380C33888A5C8CCC4162A396</vt:lpstr>
      <vt:lpstr>t_71DB95ED90E5304199F3B8B1450B9DF6</vt:lpstr>
      <vt:lpstr>t_71EB981651733508927E6DE342304168</vt:lpstr>
      <vt:lpstr>t_7204923472603D46B378E7F00B01FB4B</vt:lpstr>
      <vt:lpstr>t_720E5087BF953972990F615C3A903EFF</vt:lpstr>
      <vt:lpstr>t_7216159D1DCE3D39AF3B312D6865BA44</vt:lpstr>
      <vt:lpstr>t_7218651219FB3E6BAB14D39F2B7716B2</vt:lpstr>
      <vt:lpstr>t_722CF6B069F332D1AD98744EADC34CB7</vt:lpstr>
      <vt:lpstr>t_72362EE64E813C54828CDD11695F663D</vt:lpstr>
      <vt:lpstr>t_723E15B4C53937478AC16E326BA982DB</vt:lpstr>
      <vt:lpstr>t_7245336A677135E587EE7A17404FC479</vt:lpstr>
      <vt:lpstr>t_7250BB380FDF3862AAC138856AB011AB</vt:lpstr>
      <vt:lpstr>t_72512FD07AD032C9A1734FC171C3E77F</vt:lpstr>
      <vt:lpstr>t_7251BD21D4C533979437F3B1590F99A8</vt:lpstr>
      <vt:lpstr>t_7257C3CB632E366591F863B10E728058</vt:lpstr>
      <vt:lpstr>t_725887C4A9BE3315AF108C059B3BA84B</vt:lpstr>
      <vt:lpstr>t_7281DC9A1DC636A7BB514E2A9EB502B7</vt:lpstr>
      <vt:lpstr>t_729B61B4D2CD3172AF10ADEB113282F0</vt:lpstr>
      <vt:lpstr>t_72AEFBDA4FEB3E54A7EE72BB79F4EAF9</vt:lpstr>
      <vt:lpstr>t_72C0D2F63A6B381394B28C3C5047C1D5</vt:lpstr>
      <vt:lpstr>t_72CAD1CB3B3F3DE5818CCB935D0AA83A</vt:lpstr>
      <vt:lpstr>t_72FBE3EE0F8D3A61A3061933DF8AE858</vt:lpstr>
      <vt:lpstr>t_72FFF745664E35E8BC646DEE7889FFC2</vt:lpstr>
      <vt:lpstr>t_732F025ED4233DB6A43E9901563D630B</vt:lpstr>
      <vt:lpstr>t_732F2D79A6E9371CA40B23B091CFB4AE</vt:lpstr>
      <vt:lpstr>t_7335EC406EBC315492599C10900FB17E</vt:lpstr>
      <vt:lpstr>t_733A8C8B26263C8BB31F4B3DCA883513</vt:lpstr>
      <vt:lpstr>t_7348546E4F243E1FA855086F40687E45</vt:lpstr>
      <vt:lpstr>t_7352658303863834AC41C0F6E212C277</vt:lpstr>
      <vt:lpstr>t_7370325E894F3123BFE46CF455CCB8BC</vt:lpstr>
      <vt:lpstr>t_737B15C1CB183E74947FEC36FE940672</vt:lpstr>
      <vt:lpstr>t_73864F41AAE43648A764CF86634CA75D</vt:lpstr>
      <vt:lpstr>t_738CC8276E783B4E9144262FB0A68127</vt:lpstr>
      <vt:lpstr>t_73995FE0C8E735B2917D2FC9F99AF91B</vt:lpstr>
      <vt:lpstr>t_73BB1AC39EE733E0A3F38A30B0D3C6DE</vt:lpstr>
      <vt:lpstr>t_73BF2F28CEDA3ED18CD30904F8676F1D</vt:lpstr>
      <vt:lpstr>t_73C0526920313454B482366596343DBE</vt:lpstr>
      <vt:lpstr>t_73E9FFA232373477802C1FE1FD47EABA</vt:lpstr>
      <vt:lpstr>t_73F73E149B263323A7891E53E4BD0E18</vt:lpstr>
      <vt:lpstr>t_740A54FD119D3DFBBAB6FDEAFCE3DDD4</vt:lpstr>
      <vt:lpstr>t_740BC60FF0033749906F74E1BF1E4628</vt:lpstr>
      <vt:lpstr>t_740EB35FEFF638579A3FFC4F21D993EB</vt:lpstr>
      <vt:lpstr>t_7424AD7D6A5838269764722BD88188AE</vt:lpstr>
      <vt:lpstr>t_7425B43BE31231CEA222D45B0931408F</vt:lpstr>
      <vt:lpstr>t_7425E990AB4436C489305763A4806DCF</vt:lpstr>
      <vt:lpstr>t_74368BCF55F4330CAC324A8868A4BFBF</vt:lpstr>
      <vt:lpstr>t_7449053460A1383A8737F67B1A615F23</vt:lpstr>
      <vt:lpstr>t_745FD54040F13ECD8EF60F93E2A3BA60</vt:lpstr>
      <vt:lpstr>t_7465185E508935AC84E8417E0D9DD257</vt:lpstr>
      <vt:lpstr>t_7473CD133F7A35469438CC09D90D3D42</vt:lpstr>
      <vt:lpstr>t_74800B09D2D73C32909E68A8E0B1026A</vt:lpstr>
      <vt:lpstr>t_748B9EF26B4434FC8FA6AFAB6B146D7D</vt:lpstr>
      <vt:lpstr>t_749835D60B763AB8847A216EFE227D43</vt:lpstr>
      <vt:lpstr>t_749FE01C5CA93FA49C1B91D6776A10A5</vt:lpstr>
      <vt:lpstr>t_74B721329F4739388B18E59F50CCBEB9</vt:lpstr>
      <vt:lpstr>t_74BA15ED5FCE345E8BD577C35AEA49E6</vt:lpstr>
      <vt:lpstr>t_74BBABD595C43DF9BA17257A606A9B19</vt:lpstr>
      <vt:lpstr>t_74DAA85FB9613C998071018D6308CBD5</vt:lpstr>
      <vt:lpstr>t_74E093FE504D312C9CD2494E7AAB2BB1</vt:lpstr>
      <vt:lpstr>t_74E254D0BD5D3A59909323E865E65B35</vt:lpstr>
      <vt:lpstr>t_750BDE1986F33E88AFEF634145EC4BC8</vt:lpstr>
      <vt:lpstr>t_750C6AC84F0F30168180FE8CCBE00412</vt:lpstr>
      <vt:lpstr>t_75182E60679B3865B7F13F885FD80921</vt:lpstr>
      <vt:lpstr>t_753BDD1F31113227BD1986072C9031A2</vt:lpstr>
      <vt:lpstr>t_753FBF7AD12B3CFFB6727E4DD7153552</vt:lpstr>
      <vt:lpstr>t_755475C94A2B3131AB4E64C30BD226A5</vt:lpstr>
      <vt:lpstr>t_7564E35795023F77B292225E3730E8AF</vt:lpstr>
      <vt:lpstr>t_757830BC2B9E3A209FC99B0637573B1A</vt:lpstr>
      <vt:lpstr>t_758955F4875D356F9611629EACB773E1</vt:lpstr>
      <vt:lpstr>t_759E7020C434307F839A7100058E121F</vt:lpstr>
      <vt:lpstr>t_759F1CF0825831B99E2AAE52B94A862F</vt:lpstr>
      <vt:lpstr>t_75B566922D2D3AB9AB52721EE02DA2D9</vt:lpstr>
      <vt:lpstr>t_75B814DF244A3086AFA281C8DD0A0ECA</vt:lpstr>
      <vt:lpstr>t_75BEC515957A3FC0BC8D347CE62B7068</vt:lpstr>
      <vt:lpstr>t_75C3224C692039C580A14DE0B25B9637</vt:lpstr>
      <vt:lpstr>t_75C432E2276F3A0FAED8F5D150E36B96</vt:lpstr>
      <vt:lpstr>t_75C5BEE353EF3B85AD5F09133CE78116</vt:lpstr>
      <vt:lpstr>t_760508168058354D8C2369FA54B70E9A</vt:lpstr>
      <vt:lpstr>t_7612C1FB75543155A4552205DA45BEB5</vt:lpstr>
      <vt:lpstr>t_7649D450CA853A11BA2F150DF092D068</vt:lpstr>
      <vt:lpstr>t_764D777887253AE19C37E874EA54D0FC</vt:lpstr>
      <vt:lpstr>t_76517D2DC2BF3B1F9C2764E7CDD915EC</vt:lpstr>
      <vt:lpstr>t_76551C5FB26D3E5186C135C484CEB53C</vt:lpstr>
      <vt:lpstr>t_765751E1538738899D1910FB2B91B9E0</vt:lpstr>
      <vt:lpstr>t_76627BC00F443D12B888D0D5DE300F6E</vt:lpstr>
      <vt:lpstr>t_766F35C983403F35BA3C3878FEBCD952</vt:lpstr>
      <vt:lpstr>t_76733783DBA53E9DAE1B24761B2069D7</vt:lpstr>
      <vt:lpstr>t_7699C765436F37F0854DE0F6D7E32101</vt:lpstr>
      <vt:lpstr>t_76A3AA69FA9F3B00979D8A281CFA156C</vt:lpstr>
      <vt:lpstr>t_76A99685CF3031E39C46E8EC2EF5A938</vt:lpstr>
      <vt:lpstr>t_76B3679C0BD8370D9053B9DA64A56E92</vt:lpstr>
      <vt:lpstr>t_76DE3F4EBFE53872AD312CFA4ED38102</vt:lpstr>
      <vt:lpstr>t_76E96A61D4873FAEAE00205286DC696E</vt:lpstr>
      <vt:lpstr>t_76EC7AB661B2337B81FB9F733675AFE1</vt:lpstr>
      <vt:lpstr>t_76F80B4EB0273200A5BF757661B5F045</vt:lpstr>
      <vt:lpstr>t_7703FD03318F33629D6C87E38131F17C</vt:lpstr>
      <vt:lpstr>t_771AD581DB823A249B788195963D734A</vt:lpstr>
      <vt:lpstr>t_771BDF55B8A836618A591E1FB2DA2801</vt:lpstr>
      <vt:lpstr>t_771CC0E978D73008A9381B6B5DDE40A5</vt:lpstr>
      <vt:lpstr>t_77279F52E0CA3D2E9784B0CAAEA680EE</vt:lpstr>
      <vt:lpstr>t_772D605EE319300594CC35D877FD383B</vt:lpstr>
      <vt:lpstr>t_773AE65B50783C1FA6273F464FCC3FE0</vt:lpstr>
      <vt:lpstr>t_773B22FFEB633ACC8E0ADC921D5A9194</vt:lpstr>
      <vt:lpstr>t_77508069BAAF38F69584B47761251E5E</vt:lpstr>
      <vt:lpstr>t_7769B12446DB3B68BAAE8296C05808D3</vt:lpstr>
      <vt:lpstr>t_7780263D29ED33979153F28D79061D6A</vt:lpstr>
      <vt:lpstr>t_7788B02A82163035859BFC4CEB5A28E0</vt:lpstr>
      <vt:lpstr>t_7793CC2BC23E3EDAB45E0A6B4C465E5F</vt:lpstr>
      <vt:lpstr>t_77A26D39D2A4386694B266C17998B4A8</vt:lpstr>
      <vt:lpstr>t_77BF7BAC35993A27BEB682DF48B18FBF</vt:lpstr>
      <vt:lpstr>t_77DAAD3D25D0306EBAF74B326569468C</vt:lpstr>
      <vt:lpstr>t_77E4CB8111463647B4E513EA7647DC04</vt:lpstr>
      <vt:lpstr>t_77E7A88B99E03298AC571B8CD58FA286</vt:lpstr>
      <vt:lpstr>t_78065A6499C438E3AC60BF93FFB55866</vt:lpstr>
      <vt:lpstr>t_7808325159E93CD49FD290347F101DE2</vt:lpstr>
      <vt:lpstr>t_780E46E917DB3360891EBAA09B577341</vt:lpstr>
      <vt:lpstr>t_781BC6248F5C3AC28F6ADC63E6B29356</vt:lpstr>
      <vt:lpstr>t_783F23E472B63118B2AD416E0BC98556</vt:lpstr>
      <vt:lpstr>t_784AC2EC1F2933C2B261BB61D230C60B</vt:lpstr>
      <vt:lpstr>t_7856060994A235738E2FF7B0497335CB</vt:lpstr>
      <vt:lpstr>t_78566447F1B234409F10DEB0729E6DB3</vt:lpstr>
      <vt:lpstr>t_785C6C8173C834E58C3CA5C648E1C8B2</vt:lpstr>
      <vt:lpstr>t_78640E3ED3BD32ECB6BB8743C9DB4126</vt:lpstr>
      <vt:lpstr>t_7868C6579BC734A08DF1507FF32CEFC1</vt:lpstr>
      <vt:lpstr>t_786D07988C763A2EBABA96E23D7ED91B</vt:lpstr>
      <vt:lpstr>t_7878B9EA17A0352CA2AAF83B62F50B8A</vt:lpstr>
      <vt:lpstr>t_787BA0A5822F3A2BBBDBA4C5886D40D9</vt:lpstr>
      <vt:lpstr>t_788411C3AD0038B7B48AD2C65400C85F</vt:lpstr>
      <vt:lpstr>t_78943DD7BA3134D4A23BD61F165B9DE4</vt:lpstr>
      <vt:lpstr>t_789E925CCDAD39C6B929C7CB3A3C1709</vt:lpstr>
      <vt:lpstr>t_78A36C75A56B3C39942D85AE32A660EB</vt:lpstr>
      <vt:lpstr>t_78BC5663416E3625B3DC0A2941E7A09C</vt:lpstr>
      <vt:lpstr>t_78C85F7B18423ABBB6D91E1B0CB297BC</vt:lpstr>
      <vt:lpstr>t_78CF1A3C37933F8B923E41381D6081BD</vt:lpstr>
      <vt:lpstr>t_78E32398D1CC339A9A6A20D9E49FBA55</vt:lpstr>
      <vt:lpstr>t_78EF9A8E79AD3E9FB79AA9707F2B0753</vt:lpstr>
      <vt:lpstr>t_790E7AC9D3E236CFA9808A5B69B39927</vt:lpstr>
      <vt:lpstr>t_7914E923C56032FCA858B1DE0327F81E</vt:lpstr>
      <vt:lpstr>t_791A63755F083D15AE8E685956239E2A</vt:lpstr>
      <vt:lpstr>t_791AD1FE8E4D3095A33998A5F0BBE7AD</vt:lpstr>
      <vt:lpstr>t_791CFFC7A13F3A06911FC718719D0ABB</vt:lpstr>
      <vt:lpstr>t_7938C1D62BA430E7A442AC463FAF5599</vt:lpstr>
      <vt:lpstr>t_794661FE7300365E88B6DBC358108273</vt:lpstr>
      <vt:lpstr>t_79639419E4AF3A5EBB7912370E05D31F</vt:lpstr>
      <vt:lpstr>t_796953BFA46037129B37020B17560A0A</vt:lpstr>
      <vt:lpstr>t_796ADF822C613097A2B526891DB0AB49</vt:lpstr>
      <vt:lpstr>t_7973DCF916E1338CAB8D2054D996D99A</vt:lpstr>
      <vt:lpstr>t_79914E44242D3ED9B6A3E8A412F2350F</vt:lpstr>
      <vt:lpstr>t_79A1F7EEBA5D38018B071CC8EEE98F14</vt:lpstr>
      <vt:lpstr>t_79BDF36877913FCAA093DCACAD66E05C</vt:lpstr>
      <vt:lpstr>t_79C55E991DC5366F9F59A32C2E06A6F5</vt:lpstr>
      <vt:lpstr>t_79E826E0F2E83A11B8B48D2E0D7DF85E</vt:lpstr>
      <vt:lpstr>t_79EB2F00CF3136D491F07A5A60895BCA</vt:lpstr>
      <vt:lpstr>t_79F09B09067A3D16B95FDBB2B93D8867</vt:lpstr>
      <vt:lpstr>t_7A029EA96E593FF0B935C7A5AE38CAB4</vt:lpstr>
      <vt:lpstr>t_7A0B866C7A273EE0841C4567C48D89C2</vt:lpstr>
      <vt:lpstr>t_7A279B2035AA31F8A8EB3D52BD1F4035</vt:lpstr>
      <vt:lpstr>t_7A28797B256E3B0EA21533F0A6BFF617</vt:lpstr>
      <vt:lpstr>t_7A4E78BDED433F019830BC9B0319B9CC</vt:lpstr>
      <vt:lpstr>t_7A4FFBEAF07D3F738A67F3EBB86F4ADB</vt:lpstr>
      <vt:lpstr>t_7A577EFF13CC3DD4B47999435136EFC6</vt:lpstr>
      <vt:lpstr>t_7A62AC76DE2C3C9C9FB2A254FDF004D9</vt:lpstr>
      <vt:lpstr>t_7A6B8AAA366830A79EC86EA84380AB17</vt:lpstr>
      <vt:lpstr>t_7A72BAAEF91B36B09E22EE7B39E03853</vt:lpstr>
      <vt:lpstr>t_7A7AA77378F43AC58451B31012168214</vt:lpstr>
      <vt:lpstr>t_7A81F953ECCE391A94F93B26DD7A4340</vt:lpstr>
      <vt:lpstr>t_7A8868AFD36039C389943E420F41B200</vt:lpstr>
      <vt:lpstr>t_7A8CD66D7FB4362FAB0A603512E56867</vt:lpstr>
      <vt:lpstr>t_7AA920FF188A317BB218AFF919572C0A</vt:lpstr>
      <vt:lpstr>t_7AB59929502F32B2B3122780E182AC02</vt:lpstr>
      <vt:lpstr>t_7AB9511EBED937F4B9AC5246382B2206</vt:lpstr>
      <vt:lpstr>t_7ACA61A37A753017B6C0E7D52DF6BD2B</vt:lpstr>
      <vt:lpstr>t_7AD26B0957273B209967E3566A4DEF3C</vt:lpstr>
      <vt:lpstr>t_7AE35E9FC0333AFFA223370AEA365106</vt:lpstr>
      <vt:lpstr>t_7AEAD441AD2938DD80EF60414B279B32</vt:lpstr>
      <vt:lpstr>t_7AFB6739781834A69A9F947ECDBE9F61</vt:lpstr>
      <vt:lpstr>t_7B0528211E34382EB732E5464E7A7539</vt:lpstr>
      <vt:lpstr>t_7B0B895D53213DC98D5C611027D003DF</vt:lpstr>
      <vt:lpstr>t_7B212EADEC1D305A93B450A4AEFA5A04</vt:lpstr>
      <vt:lpstr>t_7B2F504AE16E3DFC9EEE8CCEC8E3E299</vt:lpstr>
      <vt:lpstr>t_7B3B340D15743B0CAF2C9F4765110179</vt:lpstr>
      <vt:lpstr>t_7B5FD3BC7FD33C8793C4E1B6F872AD49</vt:lpstr>
      <vt:lpstr>t_7B8BCC5E05FA3828B374B6402AB929FF</vt:lpstr>
      <vt:lpstr>t_7B8BCFD3449432F9962B59501AD3BC86</vt:lpstr>
      <vt:lpstr>t_7B99F0118CD230208EAF9DDED45CF35E</vt:lpstr>
      <vt:lpstr>t_7BB03AAE7AD536A68C72FC03B9833601</vt:lpstr>
      <vt:lpstr>t_7BB3E58239DF36DC88BF735ABC7B3866</vt:lpstr>
      <vt:lpstr>t_7BB9479E49163E2797DB1E811067418F</vt:lpstr>
      <vt:lpstr>t_7BEE996C3D83300F90A8EC001890C1C8</vt:lpstr>
      <vt:lpstr>t_7BF4D333B23B3308A58108F5801FAAAE</vt:lpstr>
      <vt:lpstr>t_7BFBF23D738A31969CEF5C7B3BFA82A5</vt:lpstr>
      <vt:lpstr>t_7C107ED7A84636CB904DEF3A23F0704F</vt:lpstr>
      <vt:lpstr>t_7C1904D5920C395B824EECA348FC63BA</vt:lpstr>
      <vt:lpstr>t_7C23094B0A9C3D4D8F0CF4E4A98C2693</vt:lpstr>
      <vt:lpstr>t_7C43F5B3F7A93FD1AE248355247E3F85</vt:lpstr>
      <vt:lpstr>t_7C463EF47B423277A5D6AD11468B562D</vt:lpstr>
      <vt:lpstr>t_7C46E6108A4E32308D02146B12120481</vt:lpstr>
      <vt:lpstr>t_7C6B62B667EA3602A8563FF062020BC8</vt:lpstr>
      <vt:lpstr>t_7C782B368D823F21854FA63D1F55F6AA</vt:lpstr>
      <vt:lpstr>t_7CBEBC1A18B539799DF945B129DD1C67</vt:lpstr>
      <vt:lpstr>t_7CC261962FFB323E88FB76FB75832AE7</vt:lpstr>
      <vt:lpstr>t_7CC347C23E7C35389CA7568E51D165E3</vt:lpstr>
      <vt:lpstr>t_7CCEA01D0A2E30E1A73720C177B90466</vt:lpstr>
      <vt:lpstr>t_7CDADE99FFBD3D4F8074C64C9F0C991E</vt:lpstr>
      <vt:lpstr>t_7CFB5173959E3318BBF5A63845D770D9</vt:lpstr>
      <vt:lpstr>t_7D161FF1140C3731BFB18DABCD6650A2</vt:lpstr>
      <vt:lpstr>t_7D166365D01B3DE1970B3FADC5CAD022</vt:lpstr>
      <vt:lpstr>t_7D167186208B3AFE857BAC183C5FD652</vt:lpstr>
      <vt:lpstr>t_7D22FC85732E32CAA6C931F1E7EE7067</vt:lpstr>
      <vt:lpstr>t_7D28DC1E5D5C372680A14FFAEFD183D8</vt:lpstr>
      <vt:lpstr>t_7D34DBC53F0D310F88351AC3C5AADF9C</vt:lpstr>
      <vt:lpstr>t_7D3EC516AEA3322B825B8A3B9E001DCD</vt:lpstr>
      <vt:lpstr>t_7D661650422B35DCB5FEEE39C803CFAA</vt:lpstr>
      <vt:lpstr>t_7D7AD2825A5E3C5BAB799AA7846C28D2</vt:lpstr>
      <vt:lpstr>t_7D815F4213DA3C49B0E551AE28453E20</vt:lpstr>
      <vt:lpstr>t_7DA46916F5C739D4B40D70FE78607CF6</vt:lpstr>
      <vt:lpstr>t_7DB4080C86183119BEB05EA7B0E526EF</vt:lpstr>
      <vt:lpstr>t_7DD06AFCE5CA3962868F2742EC43175F</vt:lpstr>
      <vt:lpstr>t_7DE8FFFE33D73AC4BB474FD33D324CD5</vt:lpstr>
      <vt:lpstr>t_7DE9E787077F383C8831E8C5A2C3AE24</vt:lpstr>
      <vt:lpstr>t_7DF20F207A1A3ED18259EBAE7E9D8CA6</vt:lpstr>
      <vt:lpstr>t_7DFB5FAFB78D3009BE4311C7805B5147</vt:lpstr>
      <vt:lpstr>t_7DFDF6144E1436FE9A177B8020BFA8EC</vt:lpstr>
      <vt:lpstr>t_7E0D8293A35D350A8A16D3FB93B416B5</vt:lpstr>
      <vt:lpstr>t_7E0F7FE746863B0BBD76A010DC99F56A</vt:lpstr>
      <vt:lpstr>t_7E17F961182E3936A934902E20106CAB</vt:lpstr>
      <vt:lpstr>t_7E28051E9B683400985B5E011A0E86E0</vt:lpstr>
      <vt:lpstr>t_7E308CA565AE3EC19ED4DA724D366C7B</vt:lpstr>
      <vt:lpstr>t_7E35B664791B3CB0BF4BAD1F1D1CF629</vt:lpstr>
      <vt:lpstr>t_7E41AC5D00FC3C089EEE2E892541C63A</vt:lpstr>
      <vt:lpstr>t_7E634E472A6A3D4A89ADE08397E00D4B</vt:lpstr>
      <vt:lpstr>t_7E6D0910314E3212A9898251149F0D0D</vt:lpstr>
      <vt:lpstr>t_7E74A2FD77FC308DB60FA6FB77C4F905</vt:lpstr>
      <vt:lpstr>t_7E8B9D70A68138D4B219EE7E98A52424</vt:lpstr>
      <vt:lpstr>t_7E989D80005933F58B836C927A81ED22</vt:lpstr>
      <vt:lpstr>t_7E98E5F1B6ED3D86BC474DE3621B7FE2</vt:lpstr>
      <vt:lpstr>t_7EA11F54D0D830959FF5A2626508CFB6</vt:lpstr>
      <vt:lpstr>t_7EA876C9D31936DA8401597497F9197E</vt:lpstr>
      <vt:lpstr>t_7EA8DD62EA743DEF97FCDF271FA4E142</vt:lpstr>
      <vt:lpstr>t_7EB627FD40073B339912DAEB64FD3B08</vt:lpstr>
      <vt:lpstr>t_7EBACB9205303A12BEC8D56B28CE4703</vt:lpstr>
      <vt:lpstr>t_7ECF387FFDBE323F9CE872810B2C563A</vt:lpstr>
      <vt:lpstr>t_7EE352B9E1F7332481ECD5BD5EFB3A52</vt:lpstr>
      <vt:lpstr>t_7EE5D39BF3173E6CA0C826549A219E4C</vt:lpstr>
      <vt:lpstr>t_7EEAAA0292803E70978459FB37EBBFD2</vt:lpstr>
      <vt:lpstr>t_7F0E1D1B0F92325D9D057B8BE0085846</vt:lpstr>
      <vt:lpstr>t_7F25D0CC88343B009F9FD0EF9B5C2B68</vt:lpstr>
      <vt:lpstr>t_7F37FD312BA535EE87E002C9A9606B76</vt:lpstr>
      <vt:lpstr>t_7F3E147FA75F3CCBBAC7FCA3771335DA</vt:lpstr>
      <vt:lpstr>t_7F591985653C31E8A351EC017C1DA8BB</vt:lpstr>
      <vt:lpstr>t_7F64BBCD5DCD3BD0808C62CF31547F24</vt:lpstr>
      <vt:lpstr>t_7F66236054FC3D4BB74490B745A46A3A</vt:lpstr>
      <vt:lpstr>t_7F6863E0A0C436C39D1993E642170255</vt:lpstr>
      <vt:lpstr>t_7F6ACB12FEEC3272827454E5C075300C</vt:lpstr>
      <vt:lpstr>t_7F71773C0D613731A97176F4F8E057B7</vt:lpstr>
      <vt:lpstr>t_7F8355211FFA3524AC0001BEBAF81199</vt:lpstr>
      <vt:lpstr>t_7F8816B4844438CE920B0D9EDFD9EFCD</vt:lpstr>
      <vt:lpstr>t_7FA327A0302B323BA12BAAB489B921E4</vt:lpstr>
      <vt:lpstr>t_7FB6A923703737DDB378D9E45FEDCC5B</vt:lpstr>
      <vt:lpstr>t_7FB6DB5B51073693AD65BE514FCC2CCC</vt:lpstr>
      <vt:lpstr>t_7FBFC1DC612C3006B9878EC5101FCBB6</vt:lpstr>
      <vt:lpstr>t_7FC7556F70D03DDE89BB7C59417B2CEF</vt:lpstr>
      <vt:lpstr>t_7FEDBA8CE290371E863D18D6E6839019</vt:lpstr>
      <vt:lpstr>t_801A4CC34CF23AFAB60A1B59B094E235</vt:lpstr>
      <vt:lpstr>t_802A87B627663CAD8D80003E5A9FD654</vt:lpstr>
      <vt:lpstr>t_802AA17A80563E2CBBB7EC5EE4526C8E</vt:lpstr>
      <vt:lpstr>t_802D6FA44E4430799B83B537E67EB55E</vt:lpstr>
      <vt:lpstr>t_803AD6911FB834BDB619C5DCED92ACC8</vt:lpstr>
      <vt:lpstr>t_804885D2C68830B6B30BDF3E014A4F3C</vt:lpstr>
      <vt:lpstr>t_8065D92849903B1BB0B02FDEE6DE9FB7</vt:lpstr>
      <vt:lpstr>t_808C7B56E9283417A08822356D4681FD</vt:lpstr>
      <vt:lpstr>t_808FEC667C593FC9AE30EDAF0F4DB4E1</vt:lpstr>
      <vt:lpstr>t_80BA8B9DEB213DA29BE3622ACF4AAB53</vt:lpstr>
      <vt:lpstr>t_80BCA43D40173FB292D466B9B6717B8C</vt:lpstr>
      <vt:lpstr>t_80BF376218853899B6CC76332389380C</vt:lpstr>
      <vt:lpstr>t_80CED41DFB3B3556B0E445FC83C75BD0</vt:lpstr>
      <vt:lpstr>t_80D773AA3E5137D3918AFCB801EB2A06</vt:lpstr>
      <vt:lpstr>t_80FA277DB2E8335AB780B5E06B8A23D7</vt:lpstr>
      <vt:lpstr>t_80FD30FC6C4038FB84398A06A9404DEC</vt:lpstr>
      <vt:lpstr>t_80FFF0CF476E3125B98716514E5DDD64</vt:lpstr>
      <vt:lpstr>t_810F347A5FEA32B78FED3270F7224FE1</vt:lpstr>
      <vt:lpstr>t_8110AC47AD2639BF8C94361878C1BDDC</vt:lpstr>
      <vt:lpstr>t_81200B81A23A3E9EBA5B1BA532249DC6</vt:lpstr>
      <vt:lpstr>t_812CDD0859D83490B4BC7464FA4EB962</vt:lpstr>
      <vt:lpstr>t_814653BF1EC638C39CDB585792C96583</vt:lpstr>
      <vt:lpstr>t_81507EA57EB836D9ADAC9B0BD24AB72E</vt:lpstr>
      <vt:lpstr>t_8174780B91A13E7CAA34D6A1D302986B</vt:lpstr>
      <vt:lpstr>t_81805A4FD4AE3CDEAB61BA89328C923B</vt:lpstr>
      <vt:lpstr>t_819013D230A8334DA19676CA77D0CA5E</vt:lpstr>
      <vt:lpstr>t_819D0904E7153F9D86868D99B2CDA90C</vt:lpstr>
      <vt:lpstr>t_81AF94BCD8253EC4B17B8370906D9760</vt:lpstr>
      <vt:lpstr>t_81BAEB7407CB3EB0800BC436C1275D00</vt:lpstr>
      <vt:lpstr>t_81C564AE25823B6EB13064FF350080FB</vt:lpstr>
      <vt:lpstr>t_81D05ED11C9A3F6CAFE40ABB41973ABF</vt:lpstr>
      <vt:lpstr>t_81D48D54E95C323CA73A4137436F67EC</vt:lpstr>
      <vt:lpstr>t_81E3ACFC6FCB341185A5C2B9C7C0BFFC</vt:lpstr>
      <vt:lpstr>t_81E8117107773C4BA98493FBB7CB3BDD</vt:lpstr>
      <vt:lpstr>t_81E8CDF5D0AB318EA2D7F65B8D6B0022</vt:lpstr>
      <vt:lpstr>t_81EDF3B6A94A3201B07D350F67E00775</vt:lpstr>
      <vt:lpstr>t_81F219CADFD63D0BACF4E5A8DE7D2F40</vt:lpstr>
      <vt:lpstr>t_820737DC25AF3889AD7BEFD8AD3A358C</vt:lpstr>
      <vt:lpstr>t_8208B948BB8737748FBA119F8BC32C87</vt:lpstr>
      <vt:lpstr>t_820F199D64F33147BEB9F7D771D287E0</vt:lpstr>
      <vt:lpstr>t_82163AB85C30338EBAD312E554BD7727</vt:lpstr>
      <vt:lpstr>t_821EAB019F893CF38C7162FCEDD04FCB</vt:lpstr>
      <vt:lpstr>t_824677B8CD12327DB00D06D28FEB0278</vt:lpstr>
      <vt:lpstr>t_8260C8B23C7C303C84A23D4B6A3FFBB5</vt:lpstr>
      <vt:lpstr>t_82746A7ABE25312CB3EE543FC4CC8010</vt:lpstr>
      <vt:lpstr>t_827B97003D0D3A3C88BF379AE8666B05</vt:lpstr>
      <vt:lpstr>t_82B3DEB36D693818BC57B907380C3E18</vt:lpstr>
      <vt:lpstr>t_82B46A7862C13CCC82AB8265B43CD5D1</vt:lpstr>
      <vt:lpstr>t_82CCC11D69173B2F9FEF7BCF85FFE3C1</vt:lpstr>
      <vt:lpstr>t_82CE07DA74A832259BE5380A9A1EEB6B</vt:lpstr>
      <vt:lpstr>t_82EA15D0E1CB30C894F70D3E2FE13F01</vt:lpstr>
      <vt:lpstr>t_830F16981D1B307CA7AB04ED312BA1E5</vt:lpstr>
      <vt:lpstr>t_8322031C06583BF4B64A4FA2A68AD37E</vt:lpstr>
      <vt:lpstr>t_832E633BD1763205BA2CE4C26C881319</vt:lpstr>
      <vt:lpstr>t_83352471660A360EA29BC2307B74FCEC</vt:lpstr>
      <vt:lpstr>t_8337D2D545B0373990BE6CF290C47E87</vt:lpstr>
      <vt:lpstr>t_833DC1707F2B3687B75E5858AD4E3196</vt:lpstr>
      <vt:lpstr>t_834360D962F530778006F7B282F88397</vt:lpstr>
      <vt:lpstr>t_834720F52F093832B2E807EF1CD9E74E</vt:lpstr>
      <vt:lpstr>t_834BDCF91BF331478E40FE90BF13195F</vt:lpstr>
      <vt:lpstr>t_8361F28D1E703C4F8592A76A5823BD3F</vt:lpstr>
      <vt:lpstr>t_8378C341A12937FFB232C3AB47F66BC9</vt:lpstr>
      <vt:lpstr>t_83825FA31E313D12A1593C7E328D74B9</vt:lpstr>
      <vt:lpstr>t_83833B51775B39B39864789CB92F7DEF</vt:lpstr>
      <vt:lpstr>t_839DD99144023860999D6475060F2C03</vt:lpstr>
      <vt:lpstr>t_83C05EEB7D563EE3ABFA6861469A9471</vt:lpstr>
      <vt:lpstr>t_83C6BD6B9A6232D58E1728092C15A29E</vt:lpstr>
      <vt:lpstr>t_83DB357D28B93685BE518BFE915FE0D5</vt:lpstr>
      <vt:lpstr>t_83FF9E287BA53825AB52D12F91793E28</vt:lpstr>
      <vt:lpstr>t_840B0F2C2EA83DCBBF807E287A246779</vt:lpstr>
      <vt:lpstr>t_8426774A8D6D374FA0F056D7C8AFB95F</vt:lpstr>
      <vt:lpstr>t_8453FF0667EA3C2AB5DE107A92D5852C</vt:lpstr>
      <vt:lpstr>t_845919A30F5535099D01964DC20C7502</vt:lpstr>
      <vt:lpstr>t_84628E8F40EE30A4BC008DF476DF1162</vt:lpstr>
      <vt:lpstr>t_8462F0C5638035ABB62273B5730E7476</vt:lpstr>
      <vt:lpstr>t_8463263178B5352FB584B490DD14DB7A</vt:lpstr>
      <vt:lpstr>t_8466CE239EB43550A782FA67FE4636CD</vt:lpstr>
      <vt:lpstr>t_8473FA98308F384AB2340383D5AF33DA</vt:lpstr>
      <vt:lpstr>t_848BE1381D7032578C875D429C862BDB</vt:lpstr>
      <vt:lpstr>t_849467BF53823446970117004F56FA1C</vt:lpstr>
      <vt:lpstr>t_84B1D7D38C9F3648B44867C817ADC2F8</vt:lpstr>
      <vt:lpstr>t_84D961C91451394AAF7362C0BC7AA364</vt:lpstr>
      <vt:lpstr>t_850ECCB7DE3D3568BDA02A310B556AE0</vt:lpstr>
      <vt:lpstr>t_851E180AB1C03FC5AF29F7292252533F</vt:lpstr>
      <vt:lpstr>t_85328146AA923903BDAF97F51A1E23C0</vt:lpstr>
      <vt:lpstr>t_8566A873989B3A099BDC19D08906C6A3</vt:lpstr>
      <vt:lpstr>t_85674E4A702834A690CA25EF5666782E</vt:lpstr>
      <vt:lpstr>t_8572DED2C6C63D7CBB14E4762689DAD4</vt:lpstr>
      <vt:lpstr>t_857A1537C0E03754B9A210374AF4ABA4</vt:lpstr>
      <vt:lpstr>t_85B0F84BF3DF39C2A271F3E4B66EE4F0</vt:lpstr>
      <vt:lpstr>t_85B9512053713620BFCCC09A39CB4682</vt:lpstr>
      <vt:lpstr>t_85C23528D5873F919A4C2C1CE06C363F</vt:lpstr>
      <vt:lpstr>t_85DB08A1E67E34C6A00ED14B63898A73</vt:lpstr>
      <vt:lpstr>t_85DF7C2F7FE53DFAB065FAC78B64287C</vt:lpstr>
      <vt:lpstr>t_85EA4F6694D43E0D86DEA00ECB13F25E</vt:lpstr>
      <vt:lpstr>t_85F0F3BEEDAD332DBB8A7987CB35E52C</vt:lpstr>
      <vt:lpstr>t_85F4395B62373B92B17A550D3E45C9DC</vt:lpstr>
      <vt:lpstr>t_862291DEDBFC3D278DA63F4A6FAAB723</vt:lpstr>
      <vt:lpstr>t_862362B6CF4F3EAA8E2CCEF3DC3230BF</vt:lpstr>
      <vt:lpstr>t_864591CDE357309E9DACA4CE628AD5BA</vt:lpstr>
      <vt:lpstr>t_866222274C30333F8180007829887E20</vt:lpstr>
      <vt:lpstr>t_866A113024BF33699ECEF8CEEAE36160</vt:lpstr>
      <vt:lpstr>t_866B533D85B2386FBDA186FBD3EF0679</vt:lpstr>
      <vt:lpstr>t_867DF27FD6FC35CBB0C5944A8BA2C6F2</vt:lpstr>
      <vt:lpstr>t_867F41A58280378FA53A474C428966FB</vt:lpstr>
      <vt:lpstr>t_8695B043D2103812AD0B843E51218FEF</vt:lpstr>
      <vt:lpstr>t_86D526A9579232CF87A0E2F9852553BD</vt:lpstr>
      <vt:lpstr>t_86DB4F5E265C3DF6887E1A9F1023D4CA</vt:lpstr>
      <vt:lpstr>t_86E6226EE01E34F79B65983C9AF5E626</vt:lpstr>
      <vt:lpstr>t_86F3E0748FE33CBAA9C97887CCCE653F</vt:lpstr>
      <vt:lpstr>t_86F49E1F37CB387D83EEF741D4DC5E55</vt:lpstr>
      <vt:lpstr>t_87096847D5D33F6AA736E4D32D85487F</vt:lpstr>
      <vt:lpstr>t_87373DD200C03472B34F6DBDAADFEC9D</vt:lpstr>
      <vt:lpstr>t_873A1E6FA67D3BFA9E732685D78EF8FC</vt:lpstr>
      <vt:lpstr>t_8764C48D98F73B708ABBF93D5D8A85E6</vt:lpstr>
      <vt:lpstr>t_877B21A383ED378EBD4584B11F06C7F7</vt:lpstr>
      <vt:lpstr>t_878333492F4731C7BA283DDF200A13D4</vt:lpstr>
      <vt:lpstr>t_8783FF2110863CE4BE24E0751A2E55CC</vt:lpstr>
      <vt:lpstr>t_878473F5675C3D8BAF8BCEE27DDB4849</vt:lpstr>
      <vt:lpstr>t_87975F326F943910B6DCD176E672B9AE</vt:lpstr>
      <vt:lpstr>t_879BABAC36E83803BD6CE51CFAF3D894</vt:lpstr>
      <vt:lpstr>t_87AE4E8C067B386BB20220CF60C66790</vt:lpstr>
      <vt:lpstr>t_87B8EDFF6DF139709A5B9BDD9AEFC0F1</vt:lpstr>
      <vt:lpstr>t_87E1E08129443F4EB6B7A2D3D60B431F</vt:lpstr>
      <vt:lpstr>t_8825F1AA2BA63918A2BB5D3D0E4D2460</vt:lpstr>
      <vt:lpstr>t_88336D0E7F1732CCB047DB5F01CF4D47</vt:lpstr>
      <vt:lpstr>t_883B4ED2FB233D828913182DB4D6B8FC</vt:lpstr>
      <vt:lpstr>t_884605FBD9E633C9BF8071FEDF1095C0</vt:lpstr>
      <vt:lpstr>t_885519939A8736EEBA646441EC35F9A8</vt:lpstr>
      <vt:lpstr>t_885AA4D281CB38128001BEAC3DF83ED3</vt:lpstr>
      <vt:lpstr>t_888A8A308ED137EFA41B85A16FFC4A8E</vt:lpstr>
      <vt:lpstr>t_8891A40061EA3F4280E553AFDE48F752</vt:lpstr>
      <vt:lpstr>t_88C6B026B06A3FCB8788DF3C4E1ACF36</vt:lpstr>
      <vt:lpstr>t_88CE1F54FED33AC0BE0D219F6C49BE77</vt:lpstr>
      <vt:lpstr>t_88D6B26F291C325A9D913AF47EFF3545</vt:lpstr>
      <vt:lpstr>t_88E08700C772326FACD4F6BE53F5C54A</vt:lpstr>
      <vt:lpstr>t_890661C0FD823B67AED861B6376C5736</vt:lpstr>
      <vt:lpstr>t_8909F809CB80342582D4270DD160ECB2</vt:lpstr>
      <vt:lpstr>t_891D37A25AC23EDEA4387737AAF26487</vt:lpstr>
      <vt:lpstr>t_89233D1ABF5A315C97BA36166DFC972B</vt:lpstr>
      <vt:lpstr>t_893FD937233C39E7A0616FB5CCD72A4D</vt:lpstr>
      <vt:lpstr>t_89695EECA00D3C87B55EED9517A8FC46</vt:lpstr>
      <vt:lpstr>t_899338E50C9A3AD884309334AB0744D6</vt:lpstr>
      <vt:lpstr>t_899708A2D5633FB090ADDEE748B99324</vt:lpstr>
      <vt:lpstr>t_899D2823E29F3CB9936C18BB35BB1F94</vt:lpstr>
      <vt:lpstr>t_89CABA4EC3D032A7895A18D5F2D284AF</vt:lpstr>
      <vt:lpstr>t_89CAD7B5B7FD3F59AB885AC6D3541D02</vt:lpstr>
      <vt:lpstr>t_89D0634610AF3676A3A37EF06AACE292</vt:lpstr>
      <vt:lpstr>t_89D8762B691D369D8F92E55439F630FB</vt:lpstr>
      <vt:lpstr>t_89E14CF4B41B33B19DFD22BC6B2389C6</vt:lpstr>
      <vt:lpstr>t_89E25D1CF68C397A9E976572F0E2FE6F</vt:lpstr>
      <vt:lpstr>t_89EA1B317DEE307D9EB0046001738C39</vt:lpstr>
      <vt:lpstr>t_89F0B63C589534A88BA9A08BED9135E4</vt:lpstr>
      <vt:lpstr>t_8A00094493683636A5CDC251FD9EE905</vt:lpstr>
      <vt:lpstr>t_8A136AE7429A345EBAA3A9A304ABFB4C</vt:lpstr>
      <vt:lpstr>t_8A15C258635435EDB4A73ED9F74B473D</vt:lpstr>
      <vt:lpstr>t_8A23303F1BAC3637B2A4F0D24C15A954</vt:lpstr>
      <vt:lpstr>t_8A395CD8535433CBABAB3F5DEA8ECC6C</vt:lpstr>
      <vt:lpstr>t_8A4DA621581E32F5954D8132D9480E83</vt:lpstr>
      <vt:lpstr>t_8A6E7F90F37E3B8EB7E031A1B3854EDD</vt:lpstr>
      <vt:lpstr>t_8A6EBE2DD97533A9ABB2B0608E88232F</vt:lpstr>
      <vt:lpstr>t_8A73741DCDB932CBB44949D5984E8C20</vt:lpstr>
      <vt:lpstr>t_8A79FEA3DD7039F49B31A673A4797B6E</vt:lpstr>
      <vt:lpstr>t_8A7E2BC3AC9D3650A4DC7ECE37A15B3D</vt:lpstr>
      <vt:lpstr>t_8A8830F90E2631908B94D5EF9F0D4695</vt:lpstr>
      <vt:lpstr>t_8AA4BB3460F8314B8E67C60D8B7D5735</vt:lpstr>
      <vt:lpstr>t_8AB90ADF2E9B33D199E6CD6ECA48B783</vt:lpstr>
      <vt:lpstr>t_8AC070C4698D35C3A0A049DC907C9D50</vt:lpstr>
      <vt:lpstr>t_8AC3A9671D1331F5BB3C085AF5A798A8</vt:lpstr>
      <vt:lpstr>t_8AD090221A75351EBA10FA6350C9DB59</vt:lpstr>
      <vt:lpstr>t_8AD0F46982333782BD0C9F7B089381C3</vt:lpstr>
      <vt:lpstr>t_8AEBC3CC58653BE797A79F65F57B021E</vt:lpstr>
      <vt:lpstr>t_8AF3634EDA9F3F749D1E0C1D2F454C01</vt:lpstr>
      <vt:lpstr>t_8AFD7BAA30253C619438A72C7B68EE4A</vt:lpstr>
      <vt:lpstr>t_8AFDCA9E16D735BCABB84C5BE20CFD09</vt:lpstr>
      <vt:lpstr>t_8B09A7CA4189395C9A32678CE9D08E21</vt:lpstr>
      <vt:lpstr>t_8B21ACD8E24239CA9E6BD09C42091905</vt:lpstr>
      <vt:lpstr>t_8B29CADA4B1E314895BF7E98C5D6DF35</vt:lpstr>
      <vt:lpstr>t_8B526DDA9F35319CAF8BCF9A192C78A4</vt:lpstr>
      <vt:lpstr>t_8B6082BAFBD43D9BB2BBC1ED34208A68</vt:lpstr>
      <vt:lpstr>t_8B68CADDCD2D3B67B876FF386728996C</vt:lpstr>
      <vt:lpstr>t_8B6D1D634F493DFBAE6BC26B321AB52E</vt:lpstr>
      <vt:lpstr>t_8BD3FD45FC3A3FF28E5E69800FBF37AF</vt:lpstr>
      <vt:lpstr>t_8BF9D2E372D1351A930B423814889EC0</vt:lpstr>
      <vt:lpstr>t_8BFFA3D26E8D3972981C98845C774B1C</vt:lpstr>
      <vt:lpstr>t_8C394726F0E137C89535D9856F17B01E</vt:lpstr>
      <vt:lpstr>t_8C56FBEEA63138149BADF6EDC6811598</vt:lpstr>
      <vt:lpstr>t_8C5865E86E4137B48DCF30D39B02714A</vt:lpstr>
      <vt:lpstr>t_8C690E1026403838BC88AD0501286C4B</vt:lpstr>
      <vt:lpstr>t_8C70A1F421D734D68FEC114220DCA9BD</vt:lpstr>
      <vt:lpstr>t_8C81E3E24D7F3BEC8FA7E18331F801C9</vt:lpstr>
      <vt:lpstr>t_8C86D86892893A5AA6E682EA2360DAEF</vt:lpstr>
      <vt:lpstr>t_8C8DA4AC13C73EACA85FB03CC1E811E1</vt:lpstr>
      <vt:lpstr>t_8C9EC54FCFB73C3BAE19FBEE45789C24</vt:lpstr>
      <vt:lpstr>t_8CA6D297CDFA3382AE271BD19CDE1CD9</vt:lpstr>
      <vt:lpstr>t_8CBB4D4276D7332AADD57A78CCCEDC0F</vt:lpstr>
      <vt:lpstr>t_8CD762560A8C34E0961EB6DE4CDC484C</vt:lpstr>
      <vt:lpstr>t_8CDA6BE244B233DB947F2107FA2F778E</vt:lpstr>
      <vt:lpstr>t_8CE5A6FF8DC2343AA2BAE62F2E86C97F</vt:lpstr>
      <vt:lpstr>t_8CEE0E13940F3D4D89DDE3DFC43F341E</vt:lpstr>
      <vt:lpstr>t_8CF24C8BB9EE32298D50EB0FCCED58A2</vt:lpstr>
      <vt:lpstr>t_8D0C2FFE9FA13C2083A17A0650D7B3C0</vt:lpstr>
      <vt:lpstr>t_8D17AC2B0ED9305FAF94E169F7F83928</vt:lpstr>
      <vt:lpstr>t_8D411CD675A5375EA19D96015C376335</vt:lpstr>
      <vt:lpstr>t_8D5028DDBF223477B528A32110171A53</vt:lpstr>
      <vt:lpstr>t_8D51AC5663EE3F62B03F80A8CED46935</vt:lpstr>
      <vt:lpstr>t_8D521582445C3758BF5131885B30100F</vt:lpstr>
      <vt:lpstr>t_8D603B10341E34E2823DE394DC3FB481</vt:lpstr>
      <vt:lpstr>t_8D72509630CA317982DEA7C7E3D1E37C</vt:lpstr>
      <vt:lpstr>t_8D73071357183F469809A29445A45ABF</vt:lpstr>
      <vt:lpstr>t_8D987DC723E13799B9DB50EF803FC599</vt:lpstr>
      <vt:lpstr>t_8DA8551EF02E39F79490770E555DD3C2</vt:lpstr>
      <vt:lpstr>t_8DB07C9EB48D3553889DCC7B15454D13</vt:lpstr>
      <vt:lpstr>t_8DB7CBBB17123DA09F4427970C0FA527</vt:lpstr>
      <vt:lpstr>t_8DB99853BEE03281AFD91E17E9F3E4EE</vt:lpstr>
      <vt:lpstr>t_8DCB8026DC2331FA8D01CE605DCD7AE6</vt:lpstr>
      <vt:lpstr>t_8DD9DCEF8B813B2C9EEDE099F18A5A87</vt:lpstr>
      <vt:lpstr>t_8DDCED10A2C1315494EBEAD6D0265045</vt:lpstr>
      <vt:lpstr>t_8DE2D9F114B03A93B03D7B2A1A6E875C</vt:lpstr>
      <vt:lpstr>t_8DF624C374D43392BDA71FF75A8D70A9</vt:lpstr>
      <vt:lpstr>t_8DFF7A7EA15E3A87832DB08DA297F216</vt:lpstr>
      <vt:lpstr>t_8E1184016C3A3EEB9FD52B759C1F9D3C</vt:lpstr>
      <vt:lpstr>t_8E157A1B92993F57B3FC01F9108462F8</vt:lpstr>
      <vt:lpstr>t_8E225CFDAA2C37379339B6FCE99F9915</vt:lpstr>
      <vt:lpstr>t_8E24B13257F23DA2B98A836D351B1106</vt:lpstr>
      <vt:lpstr>t_8E2BBA00A0CC3F748C252923F07465F0</vt:lpstr>
      <vt:lpstr>t_8E596F9672B73ED39768D9E8FD583C4D</vt:lpstr>
      <vt:lpstr>t_8E68B68A40283FF2AA159DB5B9311387</vt:lpstr>
      <vt:lpstr>t_8EB9EF7665723C0FB16087D0319626C9</vt:lpstr>
      <vt:lpstr>t_8EE6FC4EF3EA331F97EA8720E7631B51</vt:lpstr>
      <vt:lpstr>t_8EEEFFECF558376D9BC5BCA49399B960</vt:lpstr>
      <vt:lpstr>t_8EF5E68F138D345EB01EE13D66B9786F</vt:lpstr>
      <vt:lpstr>t_8F01173BB70434CBB9CBE4C4F408515F</vt:lpstr>
      <vt:lpstr>t_8F07DD6EE6CB352C8AE664441A59A7B3</vt:lpstr>
      <vt:lpstr>t_8F0A249D496A3A858C2687454E28AEA0</vt:lpstr>
      <vt:lpstr>t_8F179309239F3F39A8EC3223243E1449</vt:lpstr>
      <vt:lpstr>t_8F23AF4A5CF43F60BF3CFAB4A6DB345D</vt:lpstr>
      <vt:lpstr>t_8F2A965F85C43B2B92C41CE40A386E30</vt:lpstr>
      <vt:lpstr>t_8F3850A4F16A3CEDB92877A32691110A</vt:lpstr>
      <vt:lpstr>t_8F5583CE97793D359CDD5A01216DDA68</vt:lpstr>
      <vt:lpstr>t_8F71708682F03BCA8314A1ED1C27D193</vt:lpstr>
      <vt:lpstr>t_8F83C7B0C1D534A99815D2B76937CA82</vt:lpstr>
      <vt:lpstr>t_8F8C73B9D5C73BE691CA3511F85B059B</vt:lpstr>
      <vt:lpstr>t_8F90758BA7E8383397A56A0679F0ADD8</vt:lpstr>
      <vt:lpstr>t_8F9BA6CC4FC13BF1BF1C86132155EB31</vt:lpstr>
      <vt:lpstr>t_8FD661EFB0253B78A201EC40027E3992</vt:lpstr>
      <vt:lpstr>t_8FDD2A8E903133C2B99E9F5CA1E7796D</vt:lpstr>
      <vt:lpstr>t_8FE30FEE9026301F81B9EF181C5EB847</vt:lpstr>
      <vt:lpstr>t_8FECAEA2456E3027B3462BA3EC1B597B</vt:lpstr>
      <vt:lpstr>t_8FF23ED78DC63E98951D6BFED98C8C0E</vt:lpstr>
      <vt:lpstr>t_8FF9C0771A0E32B08CA267D7013ACE82</vt:lpstr>
      <vt:lpstr>t_8FFCACECDF1E33399B613B1DEC8F02C9</vt:lpstr>
      <vt:lpstr>t_900425F1F8C2391F8932545C04AF9001</vt:lpstr>
      <vt:lpstr>t_900A602700CE3AABB189147500BD0E54</vt:lpstr>
      <vt:lpstr>t_9010AC0FFE673A26A66601CD4DC14111</vt:lpstr>
      <vt:lpstr>t_9010AE11DF3739429DA5E028AE0E49C4</vt:lpstr>
      <vt:lpstr>t_9011D2E21C1434019067802AF753445D</vt:lpstr>
      <vt:lpstr>t_90204FB433B6383083B9E189EA09B644</vt:lpstr>
      <vt:lpstr>t_902AC5D054093BB7A44700D1E4EE8137</vt:lpstr>
      <vt:lpstr>t_90317B3425A73857B35B7A51B54BA2B2</vt:lpstr>
      <vt:lpstr>t_9034FD86D4E539E2A466CCAB89C18A03</vt:lpstr>
      <vt:lpstr>t_90351F0B63163B1AAD892B7190565E4B</vt:lpstr>
      <vt:lpstr>t_904466F770603F5B9EAD7F5FFAA75C00</vt:lpstr>
      <vt:lpstr>t_905063D29C3E3899B5517212EAE97117</vt:lpstr>
      <vt:lpstr>t_905211F3715538FE9C362D93B7258571</vt:lpstr>
      <vt:lpstr>t_90562264BE0A3AB3AAEAC667277CF09B</vt:lpstr>
      <vt:lpstr>t_906E606AF5813E078F314ED65E95A438</vt:lpstr>
      <vt:lpstr>t_909578E6A71332BE81EF67596242DA75</vt:lpstr>
      <vt:lpstr>t_909787A20D713D8E80E15E364B4EA37D</vt:lpstr>
      <vt:lpstr>t_909B9276C28C354E98D6FF9CC573CCB8</vt:lpstr>
      <vt:lpstr>t_90AA3931A2A83954BC543CE393F8C96A</vt:lpstr>
      <vt:lpstr>t_90AFD80930A43123AB9BEB816F50B1D4</vt:lpstr>
      <vt:lpstr>t_90B558A23A163FACB5CB940B1F3F1703</vt:lpstr>
      <vt:lpstr>t_90CABB1E21153D0CBCAE5CCB1B387731</vt:lpstr>
      <vt:lpstr>t_90CE34272456396F904F280200B1D5DF</vt:lpstr>
      <vt:lpstr>t_90D5C4F0A1253883B096203DFE5FCC63</vt:lpstr>
      <vt:lpstr>t_90EFC8C0FD543148BAD55024801E42ED</vt:lpstr>
      <vt:lpstr>t_90FFBED44FD13CEC9E6F91E7FCCFE19C</vt:lpstr>
      <vt:lpstr>t_9103E66C737E39C798CD46F353BBB876</vt:lpstr>
      <vt:lpstr>t_910C9498F2EB3A66929CFF3891C93023</vt:lpstr>
      <vt:lpstr>t_911CE74EF0543A4C9E08D41B3346992A</vt:lpstr>
      <vt:lpstr>t_9139DE265A503018AD5782585DC59B4C</vt:lpstr>
      <vt:lpstr>t_9144BA975BF63176B4263C64C5346A35</vt:lpstr>
      <vt:lpstr>t_9145B567A4003E84AF2F365B9EF71F6E</vt:lpstr>
      <vt:lpstr>t_9150D99358623811BE379F7DCCDF66C0</vt:lpstr>
      <vt:lpstr>t_9156972F40A232CFB468CD427E35DF26</vt:lpstr>
      <vt:lpstr>t_9157321DC2F5312894C3C4255A47B83D</vt:lpstr>
      <vt:lpstr>t_9164D593CA873D82B589B22B28BEC3AA</vt:lpstr>
      <vt:lpstr>t_9166FA89D8373BDA8D7D7352CD4ECCDC</vt:lpstr>
      <vt:lpstr>t_916BB2AA46413B3AA3BB787E7EF25EB5</vt:lpstr>
      <vt:lpstr>t_917813AFA71336A3BBDF58706D33E6E7</vt:lpstr>
      <vt:lpstr>t_917B943CDC07314E81435843F366E5DB</vt:lpstr>
      <vt:lpstr>t_917D7FA663DB3DE7995DFD9E3EAA4BF6</vt:lpstr>
      <vt:lpstr>t_9185D66037383E6D9DC1290332716642</vt:lpstr>
      <vt:lpstr>t_918A5F3DDA643FECAB531266A7474E2B</vt:lpstr>
      <vt:lpstr>t_918B99EABC6D3E888CA07244AA606E81</vt:lpstr>
      <vt:lpstr>t_91B59015FA423A1DA61814817BF4F4ED</vt:lpstr>
      <vt:lpstr>t_91BC850A38DD3FDEAF68F3CC1680300F</vt:lpstr>
      <vt:lpstr>t_91C11F975F933964BC5DB4A14E4571FF</vt:lpstr>
      <vt:lpstr>t_91C5EFECD78A37B3AA06432B957057FE</vt:lpstr>
      <vt:lpstr>t_91D27FA8BF0C3567A8B5BE1A536556E6</vt:lpstr>
      <vt:lpstr>t_91F93A6C89AB3D739D3598505604D9E6</vt:lpstr>
      <vt:lpstr>t_921F9B9AE1873CCFB30AE7FFBA424721</vt:lpstr>
      <vt:lpstr>t_92557E53281E3B9A9DA22B808C2117E7</vt:lpstr>
      <vt:lpstr>t_925993B891C73DBD80861FAC64211DA5</vt:lpstr>
      <vt:lpstr>t_925C17E2B87E37448986DB9FC1D0A0D6</vt:lpstr>
      <vt:lpstr>t_927BCA5A79503AC9BB4ABFA5D4162A51</vt:lpstr>
      <vt:lpstr>t_927C4AC16E153B009C57A31A1E2B38D3</vt:lpstr>
      <vt:lpstr>t_92876F8A94C730FDBC60454B512BF18C</vt:lpstr>
      <vt:lpstr>t_929DC18B7F1E358DADAE4BDB5A297FB3</vt:lpstr>
      <vt:lpstr>t_92ACC873A9183DFDB459E1620F3E47E6</vt:lpstr>
      <vt:lpstr>t_92B01F31032038CC9E11AF69B4540E35</vt:lpstr>
      <vt:lpstr>t_92B084AF53C33EE1AB77C225E37543F8</vt:lpstr>
      <vt:lpstr>t_92C57FBCCF5E3C00A4B72BDD626A9C0D</vt:lpstr>
      <vt:lpstr>t_92E4C553214F3968B53030E6C32CF066</vt:lpstr>
      <vt:lpstr>t_92F3205357E23F6EA0641190A97E1B17</vt:lpstr>
      <vt:lpstr>t_92FAD288F85B3D11B0330A9FF29316FA</vt:lpstr>
      <vt:lpstr>t_9313FF98E92F3792BF40726D91816EB0</vt:lpstr>
      <vt:lpstr>t_931A7DDDE5CC39FF95E975B37C9F3B0D</vt:lpstr>
      <vt:lpstr>t_931C17BB02B53BEBA80625459BD3219C</vt:lpstr>
      <vt:lpstr>t_9364C12B39F23999B11BB43EA6E2FA45</vt:lpstr>
      <vt:lpstr>t_938B5B3C8B31380D86FEB944F66BE492</vt:lpstr>
      <vt:lpstr>t_93AB3C7514613595B3520BE4DCD74D04</vt:lpstr>
      <vt:lpstr>t_93ABCA223040305A8DCB021F031F9DBE</vt:lpstr>
      <vt:lpstr>t_93C61D1B2DD93FE5ADC436CDE864A4F2</vt:lpstr>
      <vt:lpstr>t_93E43209A7743004AB64D09D07C45EDF</vt:lpstr>
      <vt:lpstr>t_93E4FB1B68853163A055A1925531975D</vt:lpstr>
      <vt:lpstr>t_940FDA3CD0A735DD8BBD0C7CD0198254</vt:lpstr>
      <vt:lpstr>t_94243F0702B03AF495D3897C9C48C2C6</vt:lpstr>
      <vt:lpstr>t_942F680BE0143CB5BEB68490A2CFD626</vt:lpstr>
      <vt:lpstr>t_94402F2659BC37B589CE22B94C94F0CC</vt:lpstr>
      <vt:lpstr>t_94458D9BAD5E345DBCB026160E77B9BB</vt:lpstr>
      <vt:lpstr>t_9450EE71C1613E6884719A280F4A508F</vt:lpstr>
      <vt:lpstr>t_94547306EFBF3EDEA56062B94AAD5843</vt:lpstr>
      <vt:lpstr>t_9464CAC8BE5E337A98FA963464F90080</vt:lpstr>
      <vt:lpstr>t_94880AB938CB3C84B6F22DB326027417</vt:lpstr>
      <vt:lpstr>t_94B82FCDCA5137D6924C3FF3D1AABC3C</vt:lpstr>
      <vt:lpstr>t_94C615B716AF3EC89BE838A5772C3AB2</vt:lpstr>
      <vt:lpstr>t_94DC976826973A46A14A8A9FE68021DB</vt:lpstr>
      <vt:lpstr>t_94F38AF4BCBD38C9A228AB75A743F009</vt:lpstr>
      <vt:lpstr>t_9500635DBB7539B9AAA9874D8DF52179</vt:lpstr>
      <vt:lpstr>t_950F5151CC323D708EF0E01B4DF22C83</vt:lpstr>
      <vt:lpstr>t_9513AF74349A3882A791AF1455CD6F6B</vt:lpstr>
      <vt:lpstr>t_951DEB4DE9CA3401ADD806D28F816817</vt:lpstr>
      <vt:lpstr>t_951F1E72B0183C299FC92979CB52466F</vt:lpstr>
      <vt:lpstr>t_953235E4EB713DEF95CC1A56CF15A084</vt:lpstr>
      <vt:lpstr>t_95390DC3A0A432289928A0205DCA3F6F</vt:lpstr>
      <vt:lpstr>t_953D441AE9FF35199954A9D41DD8BC52</vt:lpstr>
      <vt:lpstr>t_9579F07499B53EA6A29E25D5DB385D96</vt:lpstr>
      <vt:lpstr>t_9585DE40386B36178FAFDAB5D0113E1C</vt:lpstr>
      <vt:lpstr>t_95CA3AA47424327FAE6437F35B0039F7</vt:lpstr>
      <vt:lpstr>t_95D15EA6781A377E9D63B571D8E2C43F</vt:lpstr>
      <vt:lpstr>t_95E6C0B280083427A95B779DB0195103</vt:lpstr>
      <vt:lpstr>t_95EA728B4B8B3CD5A912F5C8E1FD3609</vt:lpstr>
      <vt:lpstr>t_95F104CB4D89300D8950FD621354B069</vt:lpstr>
      <vt:lpstr>t_95FEB2763A233A0097C2D66034BAE582</vt:lpstr>
      <vt:lpstr>t_96203806EC473A6FA1D3D8C4CEE291FB</vt:lpstr>
      <vt:lpstr>t_96212BC148EE3FACBF77A0917B5751F2</vt:lpstr>
      <vt:lpstr>t_96332DEE001A307E8C59392E82F08C62</vt:lpstr>
      <vt:lpstr>t_9639ADC27B303AA48BD657FADDB1B526</vt:lpstr>
      <vt:lpstr>t_96465F36204733158087CA367F7477C0</vt:lpstr>
      <vt:lpstr>t_964AB229AC8331C298E75FDEB13EBB6C</vt:lpstr>
      <vt:lpstr>t_9656A970E16B36B4A9A99A8CF5C912F3</vt:lpstr>
      <vt:lpstr>t_96B9F8D53B1036279DFC93DB87CE9260</vt:lpstr>
      <vt:lpstr>t_96BDB250FA483FE0A41C04C7313274B8</vt:lpstr>
      <vt:lpstr>t_96C21DB9459F3DC1B24BDCA968FCCD7E</vt:lpstr>
      <vt:lpstr>t_96C6521B2DAF3B1A87AF2DB547986805</vt:lpstr>
      <vt:lpstr>t_96D1C238DBE53E59A86E0AAF1B77E196</vt:lpstr>
      <vt:lpstr>t_96D3AF8990033AE4AE0C980BDE7EF5C7</vt:lpstr>
      <vt:lpstr>t_96E06D89AD3D3B3B9E34332D324D8219</vt:lpstr>
      <vt:lpstr>t_96ED26C2F97B357F8CDBD7DEE4C20DBF</vt:lpstr>
      <vt:lpstr>t_96F83165F0503B2CA373BF30D49D17E4</vt:lpstr>
      <vt:lpstr>t_97129CFEDA5E379BB5FDA641CEFFC9C5</vt:lpstr>
      <vt:lpstr>t_973431DD2C61366DBACC56E61E132E05</vt:lpstr>
      <vt:lpstr>t_9767F885075230399872E15CD0397CF5</vt:lpstr>
      <vt:lpstr>t_976E9A537CAA317DACB7D1F75756CF22</vt:lpstr>
      <vt:lpstr>t_977AE6AE2B703F64969E3E2FB47D28C4</vt:lpstr>
      <vt:lpstr>t_977C03AFBEE0362B94109A7BB9DB3DA0</vt:lpstr>
      <vt:lpstr>t_978D729D75ED396DAFB28F805F55FF06</vt:lpstr>
      <vt:lpstr>t_979721BB2A4536CE95BF625EE9BFC217</vt:lpstr>
      <vt:lpstr>t_979DBB9CF26335118049207ECB530D81</vt:lpstr>
      <vt:lpstr>t_97BDD00D49B23A1ABF24E50BC1CDDE6E</vt:lpstr>
      <vt:lpstr>t_97BDD579DF233C56981610A0B5F55D35</vt:lpstr>
      <vt:lpstr>t_97C02159F3E034AE860639EE759B7C48</vt:lpstr>
      <vt:lpstr>t_97E1D60F292B3290A67EF880B79AA504</vt:lpstr>
      <vt:lpstr>t_97FEF0A719C73916B7C9B59413A46535</vt:lpstr>
      <vt:lpstr>t_981F419345E63454960EBF8797D40FBF</vt:lpstr>
      <vt:lpstr>t_98389F3C64863486A4528C991C8598EF</vt:lpstr>
      <vt:lpstr>t_983B2E9535F03767B87A3A2F8F6F31B4</vt:lpstr>
      <vt:lpstr>t_9842A9828BC83923864713DB6530FF4F</vt:lpstr>
      <vt:lpstr>t_9849AE706C7D30218A9B9DA25CAF5521</vt:lpstr>
      <vt:lpstr>t_984BC86AF9353596B476C27E63DD81B1</vt:lpstr>
      <vt:lpstr>t_984ED28029C736D685AD9727456E60C2</vt:lpstr>
      <vt:lpstr>t_98588422030C3D93A2EBD7A7C96C17E6</vt:lpstr>
      <vt:lpstr>t_986255D260D63725AB29F6A8F753DDE3</vt:lpstr>
      <vt:lpstr>t_987F1351D20536D49587040F413948B2</vt:lpstr>
      <vt:lpstr>t_988C3902DDB533DCAF822A5A3B545D7B</vt:lpstr>
      <vt:lpstr>t_98B920863C533032B7ECD76D1B4EA655</vt:lpstr>
      <vt:lpstr>t_98BE04D466703400983B227C921ADBE0</vt:lpstr>
      <vt:lpstr>t_98D4B545D0753A0D933DC6C5968DF32B</vt:lpstr>
      <vt:lpstr>t_98E12C1B1B3E335AA6763D820DB0E819</vt:lpstr>
      <vt:lpstr>t_98F930CAD85B38C795F9D0AFD09573EF</vt:lpstr>
      <vt:lpstr>t_99074A6352D43B5CB0D5AFBB6039365D</vt:lpstr>
      <vt:lpstr>t_9918F906A5593C33BB84346127F90316</vt:lpstr>
      <vt:lpstr>t_9930E2EC1DAC33549E8C935CFD99395A</vt:lpstr>
      <vt:lpstr>t_9940288E350A37B590BC2F8D40ED6A50</vt:lpstr>
      <vt:lpstr>t_994E06DFD5F83EE59CE32C32F33491A1</vt:lpstr>
      <vt:lpstr>t_995410C8AF1A32769513D9D6C90926B4</vt:lpstr>
      <vt:lpstr>t_9958B9205C083138969125A43F6C4BC2</vt:lpstr>
      <vt:lpstr>t_9959A9CD43DB31B9AA0F0DFB9E988792</vt:lpstr>
      <vt:lpstr>t_995BF858CD963BA0A2E8D10C7B514763</vt:lpstr>
      <vt:lpstr>t_995E02BBA78D3448B4DE75E51B48E89F</vt:lpstr>
      <vt:lpstr>t_996324A5B4DF3CC4B6D75FF41D887EAA</vt:lpstr>
      <vt:lpstr>t_996816C938A735088ECF6A5C2ED2B8DF</vt:lpstr>
      <vt:lpstr>t_99821D2496A13166B3D30265F46FDB72</vt:lpstr>
      <vt:lpstr>t_99838126A36C3B6EA5550F8F0BA2B360</vt:lpstr>
      <vt:lpstr>t_998B0501D5623623B391E366C8B8ADDB</vt:lpstr>
      <vt:lpstr>t_9993697BCB8C3BEA9DF882B56632B277</vt:lpstr>
      <vt:lpstr>t_99AB370E06A7335C88F8C1BEB0F0A769</vt:lpstr>
      <vt:lpstr>t_99BE9D7058EC3ACCA2BCE9A60EF8E1B8</vt:lpstr>
      <vt:lpstr>t_99D1BE12A7413D18B633130BBDA624CC</vt:lpstr>
      <vt:lpstr>t_99D48D6478793822BEA8268C9EADA44C</vt:lpstr>
      <vt:lpstr>t_99D4915B1D603D55AFAF1CE9052B2406</vt:lpstr>
      <vt:lpstr>t_99F3920A100B3EC3B08822781C908622</vt:lpstr>
      <vt:lpstr>t_99F3C6AD62263F73BA6F96EA03E2B8EA</vt:lpstr>
      <vt:lpstr>t_9A178AEC8CB738428F997268CE5D1764</vt:lpstr>
      <vt:lpstr>t_9A261D219BEE3FDC85B8587B1FE864CE</vt:lpstr>
      <vt:lpstr>t_9A2946EF5501337B923D97CBC019142F</vt:lpstr>
      <vt:lpstr>t_9A411D10573531E09E1AB247B72B7AEF</vt:lpstr>
      <vt:lpstr>t_9A4AF0CE513434B0AB87787D54FC1C3B</vt:lpstr>
      <vt:lpstr>t_9A4D23E312853D07A7798C1C4EDA6361</vt:lpstr>
      <vt:lpstr>t_9A5577EAE77437729D5FC547DD585487</vt:lpstr>
      <vt:lpstr>t_9A6BE8048BA73E2DAF4B737AE2F4D840</vt:lpstr>
      <vt:lpstr>t_9A6CCBADEC373A83BDB5594ACB4AB686</vt:lpstr>
      <vt:lpstr>t_9A8540722ED03E28BFD222F41A2F701C</vt:lpstr>
      <vt:lpstr>t_9A92E19C8F3B32B58D5FB5EE6AB5B89E</vt:lpstr>
      <vt:lpstr>t_9AAB71095DD9318CB51FA74A015916E1</vt:lpstr>
      <vt:lpstr>t_9AB0044D966837A0B8D9409DB02AC392</vt:lpstr>
      <vt:lpstr>t_9AB20942DBB63A6AB0B0E2D06B19A485</vt:lpstr>
      <vt:lpstr>t_9AB9720068CD3E5E83D5F9CB1149A5A9</vt:lpstr>
      <vt:lpstr>t_9B1A7AF33AB132728AA67E4B851E248F</vt:lpstr>
      <vt:lpstr>t_9B304E08D1F933E78CF86B301D35B07F</vt:lpstr>
      <vt:lpstr>t_9B307D71A99431FD826D5D5210EC8182</vt:lpstr>
      <vt:lpstr>t_9B34086533CC317E89FD07144339A5F7</vt:lpstr>
      <vt:lpstr>t_9B3A0204412A3CD6BEF830663282F695</vt:lpstr>
      <vt:lpstr>t_9B4A83E97E083D108D5206D1371690B3</vt:lpstr>
      <vt:lpstr>t_9B57B4EE24AE37B7AB6D6800CCA02810</vt:lpstr>
      <vt:lpstr>t_9B684DFA6CD934898EAD5A27D94FEEC3</vt:lpstr>
      <vt:lpstr>t_9B776CAF0C6831BD98492C23F6627AE9</vt:lpstr>
      <vt:lpstr>t_9B84817DE8093F91B52C3425BED3A6AE</vt:lpstr>
      <vt:lpstr>t_9BA082DC0C713703AAD11D6B6FE91930</vt:lpstr>
      <vt:lpstr>t_9BB8926CD7EC31F2A233413F90F46444</vt:lpstr>
      <vt:lpstr>t_9BE9B071FF853725B9C6859A75ABCF8C</vt:lpstr>
      <vt:lpstr>t_9BF96FD533F33D22A600A653501D4F3F</vt:lpstr>
      <vt:lpstr>t_9C1F54542EDE3D48B1C8CFCF2968AEFC</vt:lpstr>
      <vt:lpstr>t_9C2003BA5B4F35C198D8C885C8C7FFAD</vt:lpstr>
      <vt:lpstr>t_9C2DFCA489523BC7ACEC8E7DE154BD5C</vt:lpstr>
      <vt:lpstr>t_9C4F8410BE623B4F9ED2B207F92A7614</vt:lpstr>
      <vt:lpstr>t_9C7441752B74316BBDDBCC03345EBE0A</vt:lpstr>
      <vt:lpstr>t_9C7AC2D55B093D279B451861F49DF369</vt:lpstr>
      <vt:lpstr>t_9C7C41636DF63123B42A01797DDD501B</vt:lpstr>
      <vt:lpstr>t_9C834319EFE23CAEB8C713C82FBD50E3</vt:lpstr>
      <vt:lpstr>t_9C935A49765B330DBD0F6039F5DD93E8</vt:lpstr>
      <vt:lpstr>t_9CB332C4893731C8B7DE3D5011E3AA70</vt:lpstr>
      <vt:lpstr>t_9CC8EDE1120F3E0EBEC48DC4E74CCE06</vt:lpstr>
      <vt:lpstr>t_9CD8E662611D36EABE9F1DA53324264F</vt:lpstr>
      <vt:lpstr>t_9D04D997457330CA90A09CE4201DF024</vt:lpstr>
      <vt:lpstr>t_9D1C0FCCE4BB3026BDDAA0A7939C8519</vt:lpstr>
      <vt:lpstr>t_9D2FBE05A05A37628C1F046D33534B20</vt:lpstr>
      <vt:lpstr>t_9D3686DE52683CF4AFE00FC18D18CBBB</vt:lpstr>
      <vt:lpstr>t_9D393929CD163EECB2175862C98643D4</vt:lpstr>
      <vt:lpstr>t_9D3C6F4C6128356F8C90D30A7FCEC9DF</vt:lpstr>
      <vt:lpstr>t_9D465677586D391D9B3AE2118604CC9F</vt:lpstr>
      <vt:lpstr>t_9D4BE3C2B84C395FA088DE7BF07B6692</vt:lpstr>
      <vt:lpstr>t_9D5B065E4BD131BABA2AFEC1E7D5F853</vt:lpstr>
      <vt:lpstr>t_9D75017058CC3D9BAE86D5663E251887</vt:lpstr>
      <vt:lpstr>t_9D8BC8ED66463E4D97C726BB30575729</vt:lpstr>
      <vt:lpstr>t_9D8CA10712A73AF2B56D1865027BD4E8</vt:lpstr>
      <vt:lpstr>t_9DA96D1FC04930179468A994DB21E03C</vt:lpstr>
      <vt:lpstr>t_9DC7528F8B953B92BC0B5FCAD5B2ABCA</vt:lpstr>
      <vt:lpstr>t_9DCE65539A613DB2AF9B3FA0E0BEF675</vt:lpstr>
      <vt:lpstr>t_9DD6ED5EF4E639A89205F9AFA850A8D3</vt:lpstr>
      <vt:lpstr>t_9DF14CCD1B9A3ABFB16D8787FFA939DF</vt:lpstr>
      <vt:lpstr>t_9DF3084537DB3B66B60F273C291A88DB</vt:lpstr>
      <vt:lpstr>t_9DF98E0B94E830E692B18BB140AA669A</vt:lpstr>
      <vt:lpstr>t_9DFBA2780C3C32BFA3F0E6F2F41987E2</vt:lpstr>
      <vt:lpstr>t_9E0DBE14BF9137CC93C61BFEE13A2F1E</vt:lpstr>
      <vt:lpstr>t_9E3F274315F136B581DA0DFD96D6DBEE</vt:lpstr>
      <vt:lpstr>t_9E48FF14CDB33FECA5D8F08FFC7A0915</vt:lpstr>
      <vt:lpstr>t_9E6855C8E60B3CACA3395B4F18ADB897</vt:lpstr>
      <vt:lpstr>t_9E92AC2AF6213EF588AFA5291EAAF9EF</vt:lpstr>
      <vt:lpstr>t_9E95CB2EE1AC3570813B4C2F316B9CD9</vt:lpstr>
      <vt:lpstr>t_9E9674B86CBE3F0DB475FDFECCBF1DEF</vt:lpstr>
      <vt:lpstr>t_9EEC7B5B56223FD69057908DD88A8B95</vt:lpstr>
      <vt:lpstr>t_9EF0DBD1D75C3CB1B2E0F81F7EE4790A</vt:lpstr>
      <vt:lpstr>t_9EF72DD9F49B33F4B31A20070B775A62</vt:lpstr>
      <vt:lpstr>t_9F186BA7A33F3047A4BA9E9D5A0D26B0</vt:lpstr>
      <vt:lpstr>t_9F300C0FFF30339EA41F2884FB44C7BF</vt:lpstr>
      <vt:lpstr>t_9F4463C494EC3021832540F02D872519</vt:lpstr>
      <vt:lpstr>t_9F4ED5F124D93D6D94646896867E518D</vt:lpstr>
      <vt:lpstr>t_9F5A08A6C42334BAA55DE29E6BA67A12</vt:lpstr>
      <vt:lpstr>t_9F6FD921F0F33BCDB7F405AD6FA2878E</vt:lpstr>
      <vt:lpstr>t_9F710BF548C93BD5AAE0ED660C0F20AA</vt:lpstr>
      <vt:lpstr>t_9F9446F1692830888F5E9A42B06077D0</vt:lpstr>
      <vt:lpstr>t_9FA112B0332E3A76B33BEBC6B65FEF28</vt:lpstr>
      <vt:lpstr>t_9FA61A199E5E3793AF318A0799469A0B</vt:lpstr>
      <vt:lpstr>t_9FBECD147E15309DB462BF5E2DB43F8F</vt:lpstr>
      <vt:lpstr>t_9FDD20B3B7D33C8EB243AC3E84DA4ECE</vt:lpstr>
      <vt:lpstr>t_9FE568B2DD473F2C8AF7D87A39B43701</vt:lpstr>
      <vt:lpstr>t_9FF465A3E73F396FBCA4867A6BA04ECC</vt:lpstr>
      <vt:lpstr>t_A012A2F202713CD9B32BE2581782EF72</vt:lpstr>
      <vt:lpstr>t_A013DE8820AA350299B551A883E7130D</vt:lpstr>
      <vt:lpstr>t_A031F333A4353101BEE9E2B62899042C</vt:lpstr>
      <vt:lpstr>t_A03FE22A3E583F6DAE91C40A1126E995</vt:lpstr>
      <vt:lpstr>t_A051C5B9C4F333FC9232032A11C6769C</vt:lpstr>
      <vt:lpstr>t_A06845163FE8303B871796D81A79158E</vt:lpstr>
      <vt:lpstr>t_A068781ABDA830ECB790E714B75EE9AD</vt:lpstr>
      <vt:lpstr>t_A083381242E7362F8A519E89BB29723F</vt:lpstr>
      <vt:lpstr>t_A0A28801D55A35EAB63893EEA27CB6AC</vt:lpstr>
      <vt:lpstr>t_A0A304E034453869A3CCB8B609D51952</vt:lpstr>
      <vt:lpstr>t_A0A447938F413939BFE83CA6106D362A</vt:lpstr>
      <vt:lpstr>t_A0AD3E5972C630AE9852A106F27024BB</vt:lpstr>
      <vt:lpstr>t_A0B0B736128A342BA37912F7EC21FF09</vt:lpstr>
      <vt:lpstr>t_A0E387FD772C3623AF3DBA9FF31039D0</vt:lpstr>
      <vt:lpstr>t_A12222307DCE3A4BA6F7EED185DEDE9C</vt:lpstr>
      <vt:lpstr>t_A129D498B2D33C5DB4F6D1B667A49C7B</vt:lpstr>
      <vt:lpstr>t_A157B8C058473396895CDC5757403109</vt:lpstr>
      <vt:lpstr>t_A1629B47429C350FBE1BE2C065E26A54</vt:lpstr>
      <vt:lpstr>t_A169A5FF451B39CC9DF0659AFCD61F54</vt:lpstr>
      <vt:lpstr>t_A187EEA97027341EAF003AE967BEC1D2</vt:lpstr>
      <vt:lpstr>t_A194FDC8847A344186468CA92F31F81B</vt:lpstr>
      <vt:lpstr>t_A1960C04D61632B5B766CD5D5AD3EC3C</vt:lpstr>
      <vt:lpstr>t_A1AE6C213F433802936BC1F5902C14F1</vt:lpstr>
      <vt:lpstr>t_A1B1FA8D9A673E19B5EF9E640860738A</vt:lpstr>
      <vt:lpstr>t_A1B99AF0EDA93106896B3C3E2A38BF38</vt:lpstr>
      <vt:lpstr>t_A20C315488953183AB32F89017A797AA</vt:lpstr>
      <vt:lpstr>t_A20F1374DDB1304384E9374B2D6B0424</vt:lpstr>
      <vt:lpstr>t_A230CA0E532F35EAB53546C5D9CCDC86</vt:lpstr>
      <vt:lpstr>t_A2362994DB083926A0CD70CBFC77DFC6</vt:lpstr>
      <vt:lpstr>t_A23880CE769B339283A1C8C856B449A1</vt:lpstr>
      <vt:lpstr>t_A24657FECC00374F8750596AF108F383</vt:lpstr>
      <vt:lpstr>t_A24AD5AAFC253D8FA4044FEC9527BE61</vt:lpstr>
      <vt:lpstr>t_A25B44B1D7743C089F7F1ED2CE2CFDC2</vt:lpstr>
      <vt:lpstr>t_A2677AD6FFA3384CB2D3124F88546DE4</vt:lpstr>
      <vt:lpstr>t_A26FE85561473667AAE627082CB6C63D</vt:lpstr>
      <vt:lpstr>t_A27438E729893D2988B7BD7ABFA6328C</vt:lpstr>
      <vt:lpstr>t_A2749B594F4D35F090E9C36494F19433</vt:lpstr>
      <vt:lpstr>t_A2861A5079AB363D9FFFEE651BD4EE1C</vt:lpstr>
      <vt:lpstr>t_A2BC002930E537449C9AA41522569245</vt:lpstr>
      <vt:lpstr>t_A2C6E3E8EEE43BCF978B332E6346B642</vt:lpstr>
      <vt:lpstr>t_A2CD48F134FC3C45A91C81DAC73CBBE6</vt:lpstr>
      <vt:lpstr>t_A2D8487DDF453B2FB4B6A51CBB320DAB</vt:lpstr>
      <vt:lpstr>t_A2FCF14EF82A3FD2919A056ACC635934</vt:lpstr>
      <vt:lpstr>t_A2FEFE4AC36B3B0AA10241C72F6524C6</vt:lpstr>
      <vt:lpstr>t_A3046B148FC53E80AFDC4865AC14D309</vt:lpstr>
      <vt:lpstr>t_A317F234F3893BEC8BD3DBF49FE9DB38</vt:lpstr>
      <vt:lpstr>t_A3195F8F8AF638F7BACE46BCDC1D2356</vt:lpstr>
      <vt:lpstr>t_A31C123FAEC533189E24E285A20A9A57</vt:lpstr>
      <vt:lpstr>t_A3225056F0AE3861A29681A18B7B7DA0</vt:lpstr>
      <vt:lpstr>t_A32655D7B59335E7B82C8E56AB0D6F23</vt:lpstr>
      <vt:lpstr>t_A32E21574AC7338B88C4521437C2D736</vt:lpstr>
      <vt:lpstr>t_A33AF7FEE2B43C2EA53F6E8C92466CAE</vt:lpstr>
      <vt:lpstr>t_A35691F41BAA3BF08F09F7AA7C088011</vt:lpstr>
      <vt:lpstr>t_A358BD94B7A9339890088EA33645D244</vt:lpstr>
      <vt:lpstr>t_A35DEE56F6373FE483B150D9188C36BF</vt:lpstr>
      <vt:lpstr>t_A3736C6A37DC3D148941566AF2E19209</vt:lpstr>
      <vt:lpstr>t_A37906185A6A3EA3A287806B9DF14B29</vt:lpstr>
      <vt:lpstr>t_A38F5225883F3E1AAE1D405C0AB1F9EB</vt:lpstr>
      <vt:lpstr>t_A3938C77F975347E91DB542F6F1B04F7</vt:lpstr>
      <vt:lpstr>t_A3A49CFA8D903B4794D52E7062D12F56</vt:lpstr>
      <vt:lpstr>t_A3AB6709CF443C048794E4C56E888794</vt:lpstr>
      <vt:lpstr>t_A3B31337FA643C46A242E86B9BBAAFD6</vt:lpstr>
      <vt:lpstr>t_A3B45D4D5F643EB8BC2319EBD2CA53DA</vt:lpstr>
      <vt:lpstr>t_A3BF65DF0EFC37508844EB2055A14219</vt:lpstr>
      <vt:lpstr>t_A3D099DA49FE380D8DEF48482980B3C3</vt:lpstr>
      <vt:lpstr>t_A3E9B6FE7B7834C7B50581AFE555BD34</vt:lpstr>
      <vt:lpstr>t_A3F377EB453D348F9844C2942B62AEB3</vt:lpstr>
      <vt:lpstr>t_A3F585A3BB1E35B1B13938160B69D7D3</vt:lpstr>
      <vt:lpstr>t_A402E2878B9D3A9B8D95E9FD2D38647C</vt:lpstr>
      <vt:lpstr>t_A40F5A537EF03FDDAC8EF9429E558FEF</vt:lpstr>
      <vt:lpstr>t_A41A4AE772163E12AF13C312F58A82E5</vt:lpstr>
      <vt:lpstr>t_A42E116DA4C5353293F9B6E67204DA54</vt:lpstr>
      <vt:lpstr>t_A43673102D543B999E26C09A5B24F5B7</vt:lpstr>
      <vt:lpstr>t_A4699A13DDB2327082CD3661F53E9A5D</vt:lpstr>
      <vt:lpstr>t_A46F335C5C613E7A945F84A3FB447670</vt:lpstr>
      <vt:lpstr>t_A470A63B4F103DC3B89F19FE4DF00903</vt:lpstr>
      <vt:lpstr>t_A47855ADEB21315A8C9F7ABF7B4009D8</vt:lpstr>
      <vt:lpstr>t_A4B3AB854C97373A8B514C5E1AFED668</vt:lpstr>
      <vt:lpstr>t_A4C0098B22A43FB18A3055FB26D05FFB</vt:lpstr>
      <vt:lpstr>t_A4DB686BB7F73902823731EEC6EE3AB0</vt:lpstr>
      <vt:lpstr>t_A4DE9A72F7753A50BDEE1833CE65366D</vt:lpstr>
      <vt:lpstr>t_A4E86B4DE12C3CA8AF89356835979AD5</vt:lpstr>
      <vt:lpstr>t_A515C451AE5437D281778A5406AAFBFF</vt:lpstr>
      <vt:lpstr>t_A519EDD776CB3A238726A75781549E53</vt:lpstr>
      <vt:lpstr>t_A5210ABCE4A63C88AC466EBA8A026FC2</vt:lpstr>
      <vt:lpstr>t_A53026D9C2673D5AA91A1529F3DBD036</vt:lpstr>
      <vt:lpstr>t_A54225E47B59325693C74A9B86152E9E</vt:lpstr>
      <vt:lpstr>t_A55248FB53033CBFAAF323891E56C9E8</vt:lpstr>
      <vt:lpstr>t_A55AF186D59235AEB62EC4245CE98EA0</vt:lpstr>
      <vt:lpstr>t_A5628F5B750D38C1BCF88EB752331451</vt:lpstr>
      <vt:lpstr>t_A5648931F2FA37AAB143FA10B5BE4CCE</vt:lpstr>
      <vt:lpstr>t_A57F594A3D443C108D622890ACC759F0</vt:lpstr>
      <vt:lpstr>t_A5B4DE1F16603978A4CF0F18A43C9CA8</vt:lpstr>
      <vt:lpstr>t_A5BB76FD41263FA5B2B1BE5B938D946D</vt:lpstr>
      <vt:lpstr>t_A5E37187C2393E6B97E90A178E883B79</vt:lpstr>
      <vt:lpstr>t_A5F6DFB9F6BB3E969F5E9BD0031900AC</vt:lpstr>
      <vt:lpstr>t_A5F75C646DBA3C95BAA762AF2642E282</vt:lpstr>
      <vt:lpstr>t_A60029D8817F3C9DBF96F9B926FABC45</vt:lpstr>
      <vt:lpstr>t_A6030CC694D63314B9DC09315AD8151D</vt:lpstr>
      <vt:lpstr>t_A60695BFDABB3FC8A2FD3CCDB65B3216</vt:lpstr>
      <vt:lpstr>t_A62B4BCB56B03467AD6B82202F96AAAD</vt:lpstr>
      <vt:lpstr>t_A62D7462A5CA3B479B59C485B53E8B99</vt:lpstr>
      <vt:lpstr>t_A639DD2D299C34F3A5B3CF92D7B92704</vt:lpstr>
      <vt:lpstr>t_A66CE8029F163513AF6FF8236B1A7285</vt:lpstr>
      <vt:lpstr>t_A671EAA02F403F2D834D71AB7E9973D3</vt:lpstr>
      <vt:lpstr>t_A6AA9DC0130E32D8BC78FA724061C643</vt:lpstr>
      <vt:lpstr>t_A6ABE23EDAD23A6E960C58DDD30F382C</vt:lpstr>
      <vt:lpstr>t_A6AF68ED57AE3F3CAC521F84C116DA0C</vt:lpstr>
      <vt:lpstr>t_A6B5F85B40B83163BEFC363107EEDBBC</vt:lpstr>
      <vt:lpstr>t_A6BB07912A003E87986BBEAEAF9F2823</vt:lpstr>
      <vt:lpstr>t_A6C68B8DCCF43AF996D455D21E0C08B0</vt:lpstr>
      <vt:lpstr>t_A6D9C5C3B165334A8856D33D7F13A3D8</vt:lpstr>
      <vt:lpstr>t_A6F8E371D3DB3EBE880FC4E0B2CC535D</vt:lpstr>
      <vt:lpstr>t_A704239FF35E3BD4911A4894A4A769DF</vt:lpstr>
      <vt:lpstr>t_A70A4E254A89396B98505E5B2672134A</vt:lpstr>
      <vt:lpstr>t_A712876665C1343298FD61A4BC11C9C5</vt:lpstr>
      <vt:lpstr>t_A7387D994B7034F3B8A01D98CE3E9668</vt:lpstr>
      <vt:lpstr>t_A76D0B1BE9A934068A87855B278D80D1</vt:lpstr>
      <vt:lpstr>t_A78EAA7E721437C09CED7AAC435CEC2E</vt:lpstr>
      <vt:lpstr>t_A7A3948937CF3D35BE5261DF211EDFED</vt:lpstr>
      <vt:lpstr>t_A7B2F83BC8C83A818FEA8E43C1E7FAA3</vt:lpstr>
      <vt:lpstr>t_A7C67442AB0731F19012E4498D89D6A9</vt:lpstr>
      <vt:lpstr>t_A7C7DE70ED0D3002A5830E9E08223DAB</vt:lpstr>
      <vt:lpstr>t_A7C9AE6487B135F6BAAD524C5D4AA02B</vt:lpstr>
      <vt:lpstr>t_A7CF580F17E33628A9FCE8B9C276096F</vt:lpstr>
      <vt:lpstr>t_A7E7803571683CF8BB4A5C6869AFEA8D</vt:lpstr>
      <vt:lpstr>t_A7EB7EE3BE4F34EE9D02788CEDFB825B</vt:lpstr>
      <vt:lpstr>t_A7FEF724A0D6397386387698276A105A</vt:lpstr>
      <vt:lpstr>t_A80865FC9B113E7CB10BB6E6A48F4626</vt:lpstr>
      <vt:lpstr>t_A8110E16312030E5B39BF4CC2F2F9037</vt:lpstr>
      <vt:lpstr>t_A831AD3CC50A35088811FD0696E27313</vt:lpstr>
      <vt:lpstr>t_A859E823BAFF3B1983E57615D0C8D8BC</vt:lpstr>
      <vt:lpstr>t_A885B3C518B13930B95F6FC8A8F3FF9F</vt:lpstr>
      <vt:lpstr>t_A88D2A11BB423098A88B6EAF4B3950BF</vt:lpstr>
      <vt:lpstr>t_A8A2FF6A997536B7A601128AB5202306</vt:lpstr>
      <vt:lpstr>t_A8AE3FDA55CD33519A72CC07735E9BF6</vt:lpstr>
      <vt:lpstr>t_A8BC1CA6F6D138189249D5C55A13CB8E</vt:lpstr>
      <vt:lpstr>t_A8C809FCCA70307AA375910E9ACABFCF</vt:lpstr>
      <vt:lpstr>t_A8DDCCDCC7C93D9EBE8C69FB9B61BA8D</vt:lpstr>
      <vt:lpstr>t_A8E63E43742839C584E58E81D7DF64A2</vt:lpstr>
      <vt:lpstr>t_A8F17BD470813323A7756A4830E47B16</vt:lpstr>
      <vt:lpstr>t_A8F7A157BCEB38D4AE3E39B17113B21C</vt:lpstr>
      <vt:lpstr>t_A8FE3DFB346C3450AFA2F0201CF96B13</vt:lpstr>
      <vt:lpstr>t_A922E8D3075D33B7A554E950E9115C29</vt:lpstr>
      <vt:lpstr>t_A92FDF2EA32732E0A63821059140E52D</vt:lpstr>
      <vt:lpstr>t_A93B27593A24393282DB02383D70E032</vt:lpstr>
      <vt:lpstr>t_A94ADD024F4931979E8E8D17EE8B6567</vt:lpstr>
      <vt:lpstr>t_A96D2A9E1B953EB6BF775B62BF500ABF</vt:lpstr>
      <vt:lpstr>t_A96F18E2BCE330F88E537CBCC35A46B4</vt:lpstr>
      <vt:lpstr>t_A97B56EF78643B899D8603318D24F1FE</vt:lpstr>
      <vt:lpstr>t_A97BD33F43693459B916634441837557</vt:lpstr>
      <vt:lpstr>t_A98A52C79935395C8C019A52C0E07DB7</vt:lpstr>
      <vt:lpstr>t_A996110AEA8D3D01A36DB5D968559C60</vt:lpstr>
      <vt:lpstr>t_A999A29C86CA39A0A3866609108F5036</vt:lpstr>
      <vt:lpstr>t_A9A6CFAFB42F34958C145876A7B208B6</vt:lpstr>
      <vt:lpstr>t_A9BDB42F6AAF3BFC84D76F0014D0A11E</vt:lpstr>
      <vt:lpstr>t_A9C5E1604233376F861D16C760315F07</vt:lpstr>
      <vt:lpstr>t_A9E168144DD03FA7B5E3449AF3C1A9D7</vt:lpstr>
      <vt:lpstr>t_A9F7536DD1CA3FF69EFFE7E5C9DD0F16</vt:lpstr>
      <vt:lpstr>t_A9FB8D3C984F3E23B028EB52D6A6875D</vt:lpstr>
      <vt:lpstr>t_A9FF3068EFFD389E8501585CDA832082</vt:lpstr>
      <vt:lpstr>t_AA225019E78F3C199BBF8B9809F04185</vt:lpstr>
      <vt:lpstr>t_AA3B750AD6283A47B851EDA233135F7C</vt:lpstr>
      <vt:lpstr>t_AA3D465FD552313CB787AF12B1EEAC92</vt:lpstr>
      <vt:lpstr>t_AA4E912276E03EF9AC040A7B731FAFA8</vt:lpstr>
      <vt:lpstr>t_AA4F54EC5BCD3F07B3834E8442F81CA7</vt:lpstr>
      <vt:lpstr>t_AA6E4E45241F3405BDD8F6B35F50DB85</vt:lpstr>
      <vt:lpstr>t_AA6EA5D58B0F3F988ACC08E713917BEC</vt:lpstr>
      <vt:lpstr>t_AA78C8F52D1539D484F6EF7D9B264636</vt:lpstr>
      <vt:lpstr>t_AA7D4790EAC638589A572FA4579D3CCC</vt:lpstr>
      <vt:lpstr>t_AA7FCBAC06A83158BF7C8653E4C3B355</vt:lpstr>
      <vt:lpstr>t_AAC138C666183243A348099C0EE63CD9</vt:lpstr>
      <vt:lpstr>t_AAC7D4918BE033CEB2901D774E4DFFCA</vt:lpstr>
      <vt:lpstr>t_AAD5A190C642387DAE8294DEAC7E5222</vt:lpstr>
      <vt:lpstr>t_AAEEE31967AC3229BBE040030B8A16A3</vt:lpstr>
      <vt:lpstr>t_AAEFBC16EF63352C8484D460E09672B1</vt:lpstr>
      <vt:lpstr>t_AB0B873CF2CD30E9987AA766243DE59F</vt:lpstr>
      <vt:lpstr>t_AB1872B2D2AF3D0BA862EDF1251E8131</vt:lpstr>
      <vt:lpstr>t_AB1A65516291381599213317EBED7617</vt:lpstr>
      <vt:lpstr>t_AB234CAE1CF63A7FB93B9B9C3101DDAE</vt:lpstr>
      <vt:lpstr>t_AB4396F5CE8B312E8C3B5452F92DC686</vt:lpstr>
      <vt:lpstr>t_AB5D88F3946D3AC5A493BD8C62B9B6FE</vt:lpstr>
      <vt:lpstr>t_AB5F64D6BE873D63AE69C3A41FBCCAA6</vt:lpstr>
      <vt:lpstr>t_AB6250DCFB263A8B94C79F516FA28A18</vt:lpstr>
      <vt:lpstr>t_AB6B7E179C3D38A384D8DF95943DF274</vt:lpstr>
      <vt:lpstr>t_AB829E66A64038C3A7D9F640E27C5B26</vt:lpstr>
      <vt:lpstr>t_AB82FF31CC79398D9E0765E71F957798</vt:lpstr>
      <vt:lpstr>t_AB860040A4453DBEB42B07DF007DD3CA</vt:lpstr>
      <vt:lpstr>t_ABA951396FDE327FB3B9C08BB15A5093</vt:lpstr>
      <vt:lpstr>t_ABC7C3A8A0E6307B9A5BF725600EDD1E</vt:lpstr>
      <vt:lpstr>t_ABC9C7EEE49A389C9D0315715CC4D384</vt:lpstr>
      <vt:lpstr>t_ABD6E5C1A28432F1BE84D75C550D418F</vt:lpstr>
      <vt:lpstr>t_AC0AD2CEE52E34469BFC9E42FF60DC46</vt:lpstr>
      <vt:lpstr>t_AC1B3B6A005139F3A8F22633D95412C1</vt:lpstr>
      <vt:lpstr>t_AC24E7CC994E3447B04AB027FEC86082</vt:lpstr>
      <vt:lpstr>t_AC48F1F4F6FF34E692DBCF5817D94BF5</vt:lpstr>
      <vt:lpstr>t_AC4C6D1CB8823ADCBE6FE1B927858CB0</vt:lpstr>
      <vt:lpstr>t_AC54EE66B5793A8D8DB74ED7299216D8</vt:lpstr>
      <vt:lpstr>t_AC6410D308363041A11E03AE6F39BB94</vt:lpstr>
      <vt:lpstr>t_AC6B58162D4A30D09E518ADB168D1CAD</vt:lpstr>
      <vt:lpstr>t_AC81DDE2B303339F932BC44C7C6F72FC</vt:lpstr>
      <vt:lpstr>t_AC86DC12B7353A1D8536730F97F93E1E</vt:lpstr>
      <vt:lpstr>t_AC87C40C5F7F352B95E521164F9022D1</vt:lpstr>
      <vt:lpstr>t_AC8FDD243B44397887F88EF5C083EC13</vt:lpstr>
      <vt:lpstr>t_ACBF6D2B62DD35CC8D67C1747E9129EC</vt:lpstr>
      <vt:lpstr>t_ACCF861410B63A0EB6BB99073595B417</vt:lpstr>
      <vt:lpstr>t_ACE3F8FCF1093C4F8807B59967427028</vt:lpstr>
      <vt:lpstr>t_ACEC8092F08B34E3BFEB6EE0D18C4136</vt:lpstr>
      <vt:lpstr>t_ACF393A972F63FCEB39294B76EDE9AB5</vt:lpstr>
      <vt:lpstr>t_ACF844BD073238598F4CA21F3CCBDD56</vt:lpstr>
      <vt:lpstr>t_ACF925FC21073062A5E29D8959BEB0BE</vt:lpstr>
      <vt:lpstr>t_AD1076F1C45439FD9777912B37DB4552</vt:lpstr>
      <vt:lpstr>t_AD1FCFAB9E353B8D9D0B276847D5DD46</vt:lpstr>
      <vt:lpstr>t_AD309BF5E24D3643842893EA07B20A06</vt:lpstr>
      <vt:lpstr>t_AD3B67D99AA235AE85AADB5A271093BB</vt:lpstr>
      <vt:lpstr>t_AD442D1C4C0135C9B1BFE24086758823</vt:lpstr>
      <vt:lpstr>t_AD450E3F3293331B9B1C0B8970B9B961</vt:lpstr>
      <vt:lpstr>t_AD4B705094C33F58826D0897C2756C60</vt:lpstr>
      <vt:lpstr>t_AD4E2F56095139AAAA42BA84E0349E69</vt:lpstr>
      <vt:lpstr>t_AD55334A92E73D4383C8C359299649D1</vt:lpstr>
      <vt:lpstr>t_AD5C5002C94E3F8B8C12456162938457</vt:lpstr>
      <vt:lpstr>t_AD64854BAB59335DA4BB125CDCD990F8</vt:lpstr>
      <vt:lpstr>t_AD7D8E1546EE34CFA80DE50AD94A68E6</vt:lpstr>
      <vt:lpstr>t_AD80780A93C93562B3E4272E40662D3E</vt:lpstr>
      <vt:lpstr>t_AD89DE969351331FA9D2919E3B517543</vt:lpstr>
      <vt:lpstr>t_AD8E4D7494FB3AD398FB8DAF41DC0269</vt:lpstr>
      <vt:lpstr>t_AD8F5BFF5FBA3A8C82C7B0FE3A07F8D2</vt:lpstr>
      <vt:lpstr>t_AD9FDC3303463FC08298A7C8B56D5761</vt:lpstr>
      <vt:lpstr>t_ADA559CFD900355E8630AE8D49FFD4BE</vt:lpstr>
      <vt:lpstr>t_ADADBF4F105738889F939C977E274135</vt:lpstr>
      <vt:lpstr>t_ADB9C1136C6A33DBB794C2A8458123A3</vt:lpstr>
      <vt:lpstr>t_ADBFE8A8F6E43C8088E43A7B3A548411</vt:lpstr>
      <vt:lpstr>t_ADC8F4A952B53D9EB53E88FB288EF358</vt:lpstr>
      <vt:lpstr>t_ADCB8674DD5C3D628C164C4668C54EB0</vt:lpstr>
      <vt:lpstr>t_ADD27E6604F43BC5B9EA4BC2F194D064</vt:lpstr>
      <vt:lpstr>t_ADD72D9EDF17360998196416999BF25E</vt:lpstr>
      <vt:lpstr>t_ADFD321E5ED83C5B990B894551FE16DD</vt:lpstr>
      <vt:lpstr>t_ADFDBC58EE373C2783907F635DD5A216</vt:lpstr>
      <vt:lpstr>t_AE14E2B6D78F3123936F736650E6FDCD</vt:lpstr>
      <vt:lpstr>t_AE1D7907D2D134F6A132779276377E9B</vt:lpstr>
      <vt:lpstr>t_AE23685B41F83C49AD108E0ACCDAE18D</vt:lpstr>
      <vt:lpstr>t_AE3CF4318A2C3C8FBCC05166605E1027</vt:lpstr>
      <vt:lpstr>t_AE3EF8FDFD1B3281803AF44C8C5249E3</vt:lpstr>
      <vt:lpstr>t_AE3EF95DEA983DAEB96EE2D5D09F5C7A</vt:lpstr>
      <vt:lpstr>t_AE43C7EF9557347F8C3E28A8406CF7EC</vt:lpstr>
      <vt:lpstr>t_AE4F1A00C60E31DABBC6376A7742ED2C</vt:lpstr>
      <vt:lpstr>t_AE5F0C034E8B3107AA32C0426E7DBBB4</vt:lpstr>
      <vt:lpstr>t_AE5F333042253F0AB850400EDF06D0AA</vt:lpstr>
      <vt:lpstr>t_AE714E7AE45D35DA8E63AF1FA968EDBD</vt:lpstr>
      <vt:lpstr>t_AE9A08DEE0CC39E98EC59146AEE95D9C</vt:lpstr>
      <vt:lpstr>t_AEDEAC29654D3AD398EAE2DB9C4A36FA</vt:lpstr>
      <vt:lpstr>t_AEE242071CF73343A6E351E8A33906D8</vt:lpstr>
      <vt:lpstr>t_AEE4AC84D89C386A8018DE5C078AF97E</vt:lpstr>
      <vt:lpstr>t_AEF205D5C8AD3089AE87D4F24FE6BBA4</vt:lpstr>
      <vt:lpstr>t_AEFB55D3A37D3A49A53AB228B21AABCE</vt:lpstr>
      <vt:lpstr>t_AF0226E097273BB08AF639E3681EE466</vt:lpstr>
      <vt:lpstr>t_AF0779E74E373AEC8A717DAED700CD0F</vt:lpstr>
      <vt:lpstr>t_AF1FD5170E2C3138AABB8D3455DB7126</vt:lpstr>
      <vt:lpstr>t_AF2053461DE73BD4A587E47988E6608E</vt:lpstr>
      <vt:lpstr>t_AF3E65657DE036559F66928042BBC072</vt:lpstr>
      <vt:lpstr>t_AF45B35AD5823B7DA1E0CAD95B0C22CA</vt:lpstr>
      <vt:lpstr>t_AF490900DAB03CAFB7BE7FCC4385C26C</vt:lpstr>
      <vt:lpstr>t_AF4CC4ABD0DC3AD59D56AD27EF9C429A</vt:lpstr>
      <vt:lpstr>t_AF653ED9C35E3425A34214C938594109</vt:lpstr>
      <vt:lpstr>t_AF658B79A64635FFB2B92D80A8190F5F</vt:lpstr>
      <vt:lpstr>t_AF68D796081C37E0B78D97D891FF6293</vt:lpstr>
      <vt:lpstr>t_AF6BFBC7FA1436C38E3779F4E2F3095E</vt:lpstr>
      <vt:lpstr>t_AF9044922E8F31DF9C4CF3787E51F1C7</vt:lpstr>
      <vt:lpstr>t_AF93A41E1B8E3EF2AE6EBA2D72F4193F</vt:lpstr>
      <vt:lpstr>t_AFA57EE3D1903DA0B5D14650B349CF1E</vt:lpstr>
      <vt:lpstr>t_AFB9568F7606361489EFC03CA52894BE</vt:lpstr>
      <vt:lpstr>t_AFBBD50C29D539C1AF426064C9E7AFD8</vt:lpstr>
      <vt:lpstr>t_AFC044335D293E42A310A1538A498CB8</vt:lpstr>
      <vt:lpstr>t_B0088632315E3AB3A4FB2B6D0E9712AF</vt:lpstr>
      <vt:lpstr>t_B013C9AB65CD312B8E00C7C87912DDAD</vt:lpstr>
      <vt:lpstr>t_B0193A8D94F2365AAE0B5E8D99F1BFA2</vt:lpstr>
      <vt:lpstr>t_B02C49075DEE3673994A3ED744A04171</vt:lpstr>
      <vt:lpstr>t_B02DAAB3B0BC36D997611E221FF7EB81</vt:lpstr>
      <vt:lpstr>t_B041E61073513B04A2CAB632BFF5812B</vt:lpstr>
      <vt:lpstr>t_B0496DEEF7663A7DA4C410A12941177F</vt:lpstr>
      <vt:lpstr>t_B04E99BFC7363CED8FD7089EDF86DB01</vt:lpstr>
      <vt:lpstr>t_B0552FEF62533FF488B458328F404C62</vt:lpstr>
      <vt:lpstr>t_B0603CEA1AE03D5EA165FF3BB8FEF686</vt:lpstr>
      <vt:lpstr>t_B060ADD4757F363D85EEB9EE2E714B6F</vt:lpstr>
      <vt:lpstr>t_B0728DF27C433F69A0E432F6CACB8A42</vt:lpstr>
      <vt:lpstr>t_B078F6F30257353CB79E895280105D69</vt:lpstr>
      <vt:lpstr>t_B079F2AA47A83254B6F02544EF5C043A</vt:lpstr>
      <vt:lpstr>t_B08556E1743931A8BB43D554958CBDF2</vt:lpstr>
      <vt:lpstr>t_B085D2E92D843E39BD7C765240D70EF4</vt:lpstr>
      <vt:lpstr>t_B0934262F723381789BCF3065F5DDE93</vt:lpstr>
      <vt:lpstr>t_B09AC1FCBD193673819DBEC096055329</vt:lpstr>
      <vt:lpstr>t_B0A712E41D243B03BC1986AFF0EDE1A0</vt:lpstr>
      <vt:lpstr>t_B0B8A13405AC332B85C28D653BD74B34</vt:lpstr>
      <vt:lpstr>t_B0C956B8B5453228ADC510449BCFD11D</vt:lpstr>
      <vt:lpstr>t_B0CF0B8BD09C3A51A61C0C06B102E2DC</vt:lpstr>
      <vt:lpstr>t_B0ED53E3FD8339E7BCE3ABA0347AD13F</vt:lpstr>
      <vt:lpstr>t_B1027C1D6F9B3F9B8197A0D1D4AAE591</vt:lpstr>
      <vt:lpstr>t_B109A4A850E93F93B0CDB9A1454FCD59</vt:lpstr>
      <vt:lpstr>t_B1151347BEA333409F138019CFC86C13</vt:lpstr>
      <vt:lpstr>t_B11644721B3C3985A07413A0182EEE39</vt:lpstr>
      <vt:lpstr>t_B11AD7D797803A97A7E0B54B6BC13ABE</vt:lpstr>
      <vt:lpstr>t_B12BDAC854AB31539C304883978704A1</vt:lpstr>
      <vt:lpstr>t_B141BD958D9E3A428FA83F585AC77245</vt:lpstr>
      <vt:lpstr>t_B150C707DCD631469E286D448C62E267</vt:lpstr>
      <vt:lpstr>t_B165019BFEB534949F4B5BD76358C029</vt:lpstr>
      <vt:lpstr>t_B166DDCDAB9436068E62D6FC98FE704C</vt:lpstr>
      <vt:lpstr>t_B1690AAC73E03331B05BE4B60AEA2125</vt:lpstr>
      <vt:lpstr>t_B16C8616039E39D9A7D6F018152877B5</vt:lpstr>
      <vt:lpstr>t_B188AEF964B032C58297B861EBC723D0</vt:lpstr>
      <vt:lpstr>t_B1B7DB38AB00388D895459D9DB070EEE</vt:lpstr>
      <vt:lpstr>t_B1DE8DD1A6F4391593644A9350CE43F9</vt:lpstr>
      <vt:lpstr>t_B1E41A89511C3FF7BEE753D7D10454E4</vt:lpstr>
      <vt:lpstr>t_B1E8198AEC483746935F7F732B8934FD</vt:lpstr>
      <vt:lpstr>t_B1E9D511C2003E769EDEAA9E47264718</vt:lpstr>
      <vt:lpstr>t_B1FCC161E6613413A255A73D50F5DC11</vt:lpstr>
      <vt:lpstr>t_B2032BE560E03D1FB2CD72D675F1B38D</vt:lpstr>
      <vt:lpstr>t_B204FA7B3D293E9BB3B92BB777963502</vt:lpstr>
      <vt:lpstr>t_B210F254F8F03B858307BB2EC48D7B06</vt:lpstr>
      <vt:lpstr>t_B2201B4547703742BE7346DA8FB43F13</vt:lpstr>
      <vt:lpstr>t_B2248F3FBE0A3C2E8EFBE6DC0BE65150</vt:lpstr>
      <vt:lpstr>t_B2312E188AAC388D880A1B701CB8082F</vt:lpstr>
      <vt:lpstr>t_B240A210531A31959AFC86157D7E910B</vt:lpstr>
      <vt:lpstr>t_B24163F4E3A3373E989F12C524652772</vt:lpstr>
      <vt:lpstr>t_B2527A580332388185A68EBCA11D74F2</vt:lpstr>
      <vt:lpstr>t_B27BC424F8B135488CF6CA20C2EEA112</vt:lpstr>
      <vt:lpstr>t_B28474FF197E389390C89E97B13E3E18</vt:lpstr>
      <vt:lpstr>t_B285864192543B718CCE7F72757D9D81</vt:lpstr>
      <vt:lpstr>t_B28F19534B133469B88BCF72B9E28FC7</vt:lpstr>
      <vt:lpstr>t_B293F44B16983DF98D486109FAFB1668</vt:lpstr>
      <vt:lpstr>t_B296FC00C1E0339FBA1B419E94EF3236</vt:lpstr>
      <vt:lpstr>t_B2974729CD6E3A4392AB188E544F98A8</vt:lpstr>
      <vt:lpstr>t_B29BF9D56D073193914079E8340F1DE4</vt:lpstr>
      <vt:lpstr>t_B2AF235F835D3F09B7818B61770E666B</vt:lpstr>
      <vt:lpstr>t_B2DC69FA93A533D5A27D63DE923AAE27</vt:lpstr>
      <vt:lpstr>t_B2E514D6FDD839FC8079AF3485B99B98</vt:lpstr>
      <vt:lpstr>t_B2F7FC130CB034108DE634D544427787</vt:lpstr>
      <vt:lpstr>t_B3000249776434D492C447DA98835296</vt:lpstr>
      <vt:lpstr>t_B303B50104EB3C839C426854E28F0A8F</vt:lpstr>
      <vt:lpstr>t_B30BBD26B57636EF8D6BA131E0B5A1BB</vt:lpstr>
      <vt:lpstr>t_B30C00C494D6362B8D1C0E40B4BE69A3</vt:lpstr>
      <vt:lpstr>t_B333D28119193D2FB97ED6FE53EFDCBD</vt:lpstr>
      <vt:lpstr>t_B33A84C077A033EBB96E5AE5F4016603</vt:lpstr>
      <vt:lpstr>t_B33DE133DBC43CD5BCC54C81DB952D6B</vt:lpstr>
      <vt:lpstr>t_B34BCAB4519030B8B8896D6B533DE335</vt:lpstr>
      <vt:lpstr>t_B353AC9E100E3A928946413077C90295</vt:lpstr>
      <vt:lpstr>t_B366E7A6D58B3CC2BA24C91AC8D18BE1</vt:lpstr>
      <vt:lpstr>t_B3679C2A2C7F3EE9BAE103E550D931F4</vt:lpstr>
      <vt:lpstr>t_B37AEC4FF3D7339B8D9E416DBC746E02</vt:lpstr>
      <vt:lpstr>t_B3A4090EDA54365CA22E878C258C75B3</vt:lpstr>
      <vt:lpstr>t_B3AD75C1B7213500A1B1A1476050CE9D</vt:lpstr>
      <vt:lpstr>t_B3BC11ADDBFF36D2B1DFCD0C92222D34</vt:lpstr>
      <vt:lpstr>t_B3F485E0ABAE38948F30C3DDB6F8B99E</vt:lpstr>
      <vt:lpstr>t_B4085F2BC67F3E8185CD445ED7C6B887</vt:lpstr>
      <vt:lpstr>t_B4139EA310373179BBF7B1CCAE50A5E4</vt:lpstr>
      <vt:lpstr>t_B41E681998E43CB89B843D52A1B26DAF</vt:lpstr>
      <vt:lpstr>t_B428034B483D3ED691D1FC77F8571646</vt:lpstr>
      <vt:lpstr>t_B465300ED48031D5A5EB1986103F57FE</vt:lpstr>
      <vt:lpstr>t_B48B25FB52363A7CABAD6FFA0C8AAA90</vt:lpstr>
      <vt:lpstr>t_B49174142BB13DA1BAE8592B9BDB5274</vt:lpstr>
      <vt:lpstr>t_B498017004BB3AEC9399B7B9604968CC</vt:lpstr>
      <vt:lpstr>t_B4A9698C7C13389089829A6A83363717</vt:lpstr>
      <vt:lpstr>t_B4A98A715C4F340BBA984D6447FA1682</vt:lpstr>
      <vt:lpstr>t_B4CAD3383F9E3D92AF32B1E9FB2C5FB5</vt:lpstr>
      <vt:lpstr>t_B4D03FFD0ED73721A1FE8842F27E352D</vt:lpstr>
      <vt:lpstr>t_B4D1F6E1AA073D3F895541872E703C14</vt:lpstr>
      <vt:lpstr>t_B4EE9B0006D83A2683D4ADC7DD754173</vt:lpstr>
      <vt:lpstr>t_B506FEFB6728372EA99A896588FB5027</vt:lpstr>
      <vt:lpstr>t_B5209EF477003E6C8A80332E54D6BF1B</vt:lpstr>
      <vt:lpstr>t_B52D71AE3C7136EA8FC19AE4B19F8702</vt:lpstr>
      <vt:lpstr>t_B53751B1F5C43B23B13A9870CFAC7761</vt:lpstr>
      <vt:lpstr>t_B54255B56CB83050A10C6DDD9A77F647</vt:lpstr>
      <vt:lpstr>t_B54D9F38B168385D9C44FDF48019ED2F</vt:lpstr>
      <vt:lpstr>t_B54F1D96DC963DFA95A1346DD4553C62</vt:lpstr>
      <vt:lpstr>t_B55754C971383B268181FF3E92A6DC0B</vt:lpstr>
      <vt:lpstr>t_B55BDB413E5F3D2E8999949D3EF9C9B3</vt:lpstr>
      <vt:lpstr>t_B567506114CD32F5A812150B191D175B</vt:lpstr>
      <vt:lpstr>t_B575DBF7D08834A28F521F81AD6E43CD</vt:lpstr>
      <vt:lpstr>t_B5923003D7C339388BABFA2F7DB696D5</vt:lpstr>
      <vt:lpstr>t_B5A3C311185736C0B09F575689B2922B</vt:lpstr>
      <vt:lpstr>t_B5C43A9B1B2232578482F94E7F6274DF</vt:lpstr>
      <vt:lpstr>t_B5D1011A19E43997A3C247A6410829E8</vt:lpstr>
      <vt:lpstr>t_B5D7D1D4DF403973BD97469C6D391A76</vt:lpstr>
      <vt:lpstr>t_B60304B2FCB93C24B1E00198525D8ACC</vt:lpstr>
      <vt:lpstr>t_B610BDAA46713D95BF13EA3A01F78E60</vt:lpstr>
      <vt:lpstr>t_B62ABFF16DA63B1D9BDCDA48E7FA451B</vt:lpstr>
      <vt:lpstr>t_B6414B07D6B43D61B382C974773E4C78</vt:lpstr>
      <vt:lpstr>t_B64C2C8E82C438A8A7D74F77E7504F8E</vt:lpstr>
      <vt:lpstr>t_B65204CE82FF381A959C80DB9D0A3E4E</vt:lpstr>
      <vt:lpstr>t_B67DE27FA71139F9B2F9CBE6420216D5</vt:lpstr>
      <vt:lpstr>t_B6853C71928B3880A396B4CC50FC6C35</vt:lpstr>
      <vt:lpstr>t_B68569D1C49638C289DB68F505ECC67D</vt:lpstr>
      <vt:lpstr>t_B685AB7935AD383E82E91356C62DBE70</vt:lpstr>
      <vt:lpstr>t_B68BEE58B97E3286A62757FA19DDE692</vt:lpstr>
      <vt:lpstr>t_B69A656B4328303C9A1A5E0898A10786</vt:lpstr>
      <vt:lpstr>t_B69B7F888C25399C9EF4DE36F5D5D88D</vt:lpstr>
      <vt:lpstr>t_B6ADE2FBCCE53AA5A4126455EE055564</vt:lpstr>
      <vt:lpstr>t_B6ADEB3B6CC934FBBB5EC96456037A9F</vt:lpstr>
      <vt:lpstr>t_B6AE16732B923F898999742FBE4A9140</vt:lpstr>
      <vt:lpstr>t_B6CA6666506F3D02B9641A94214F07AE</vt:lpstr>
      <vt:lpstr>t_B6DA4BC53E3232BAA649F8D435D5D8ED</vt:lpstr>
      <vt:lpstr>t_B6DB65A9117C36F0B7FDB5C1C86A4448</vt:lpstr>
      <vt:lpstr>t_B6EA027042303EC1AE0655034BCD4250</vt:lpstr>
      <vt:lpstr>t_B6EEFD85811F37FFA96DD753E417C825</vt:lpstr>
      <vt:lpstr>t_B6FA2D879AB038FBBA3CDEED0C66FCA6</vt:lpstr>
      <vt:lpstr>t_B70EEFC0E2E13823B9F885ADE3148FD4</vt:lpstr>
      <vt:lpstr>t_B71D03642AED3DA09CBF71ED4407D72F</vt:lpstr>
      <vt:lpstr>t_B727C42CEA8138AD8A732AE56CF61772</vt:lpstr>
      <vt:lpstr>t_B732E225D6243E81BC420556D43DF5E7</vt:lpstr>
      <vt:lpstr>t_B74B38E85E8E3E4B84705C96E02084F0</vt:lpstr>
      <vt:lpstr>t_B751C023E3053745A44ED58380ACA70A</vt:lpstr>
      <vt:lpstr>t_B75C9F5EAACB3F8B94A9D3AAAA071A8F</vt:lpstr>
      <vt:lpstr>t_B796DACA8FE33DB0BA071231BA7DA295</vt:lpstr>
      <vt:lpstr>t_B7A456DEA12738CB82EB4EEBE67FC052</vt:lpstr>
      <vt:lpstr>t_B7A7CE7BE01F304D82E2CD027EC30DB5</vt:lpstr>
      <vt:lpstr>t_B7CB375D29793048B0097925AF91042A</vt:lpstr>
      <vt:lpstr>t_B7D47F6478353DF2A1C744CFC31360E4</vt:lpstr>
      <vt:lpstr>t_B7EE318E41843EFF8D682C382200C826</vt:lpstr>
      <vt:lpstr>t_B7FC0BA171573C338968E5C90B50CAFC</vt:lpstr>
      <vt:lpstr>t_B80ABFE9AEF83D4B9D3BA86D7E04FCA7</vt:lpstr>
      <vt:lpstr>t_B8101075843F3B67A6E46C5127E7ED63</vt:lpstr>
      <vt:lpstr>t_B814ADD7B1A935F6B8F418E87CB0A48B</vt:lpstr>
      <vt:lpstr>t_B82CE7B7169F37D4A94477C1A7A92471</vt:lpstr>
      <vt:lpstr>t_B8544309283839C790F76EDBDCC3F4F2</vt:lpstr>
      <vt:lpstr>t_B85718811EE3310AA42DD3384B1CC6BC</vt:lpstr>
      <vt:lpstr>t_B893C731CE8A3BE69ECE08422D275314</vt:lpstr>
      <vt:lpstr>t_B8BE08E93DA1370E9F8C55A0F48E4EBE</vt:lpstr>
      <vt:lpstr>t_B8C11BEDF1A13F3A9699968522AF6579</vt:lpstr>
      <vt:lpstr>t_B8C134A467533353A9204F1A24CDC30E</vt:lpstr>
      <vt:lpstr>t_B8C437C8AD9C3E45BA61ECA388FC5FCB</vt:lpstr>
      <vt:lpstr>t_B8CAB7EE56D0375396A457AF0420C851</vt:lpstr>
      <vt:lpstr>t_B8D052F3BA4B3B17B94C3850471D6095</vt:lpstr>
      <vt:lpstr>t_B8E4F63498AE3AA0B0C05C1B6DD902C5</vt:lpstr>
      <vt:lpstr>t_B8ED491BA39F3348BAC02EDEAF8D3E6A</vt:lpstr>
      <vt:lpstr>t_B8FC456EF54837C3AD041DBD1DABD61E</vt:lpstr>
      <vt:lpstr>t_B9026693A11B370CB3E763BD9916E361</vt:lpstr>
      <vt:lpstr>t_B90C489BE4C539108EC569CC82A7CCEE</vt:lpstr>
      <vt:lpstr>t_B912EFB75FD130FA832197BFEA8B981F</vt:lpstr>
      <vt:lpstr>t_B91413E1535A368CABFFDA3482911AF8</vt:lpstr>
      <vt:lpstr>t_B9149F4BA97D35C9A19C8E6383BBC58E</vt:lpstr>
      <vt:lpstr>t_B9396C3A9530351FB84569D65C3E6188</vt:lpstr>
      <vt:lpstr>t_B94145C5849135E79909FF9885BC4D10</vt:lpstr>
      <vt:lpstr>t_B951B37BF6A9386CA74DCB599055644B</vt:lpstr>
      <vt:lpstr>t_B96266429A6A3D29A834C47258AB7CB3</vt:lpstr>
      <vt:lpstr>t_B97D882EE1CF389A93741B9A72D0E691</vt:lpstr>
      <vt:lpstr>t_B97EAF8AA2D63F9D9E169E97742D5CDC</vt:lpstr>
      <vt:lpstr>t_B98D7BA7959E34898EC3451164F749B4</vt:lpstr>
      <vt:lpstr>t_B996B80E1F763403B0E9876B27569E72</vt:lpstr>
      <vt:lpstr>t_B99B08AAB8B738258CB60DD7BE22D206</vt:lpstr>
      <vt:lpstr>t_B99D6F296AEC3C28818AA19E2BF428A7</vt:lpstr>
      <vt:lpstr>t_B9A1C4C772363272AE74A3F74132A9A0</vt:lpstr>
      <vt:lpstr>t_B9C34C92A4A2395EA4EA2C7327F730CF</vt:lpstr>
      <vt:lpstr>t_B9C92F234D7238609FE11113EE4D5FA1</vt:lpstr>
      <vt:lpstr>t_B9D354AB39873C0DA821242EE55B81B9</vt:lpstr>
      <vt:lpstr>t_B9D99A999AF4383FB52BFBF4F9AB596F</vt:lpstr>
      <vt:lpstr>t_B9DCD924C849334591B02AD8CA641724</vt:lpstr>
      <vt:lpstr>t_B9E01E28B6613D90811626401F7187E8</vt:lpstr>
      <vt:lpstr>t_B9FC47C54B1B30FEABFB47BF609DEEF6</vt:lpstr>
      <vt:lpstr>t_BA14091F811E31E99994E4D82DE032C7</vt:lpstr>
      <vt:lpstr>t_BA2D2C202E353B6B81C9229EC6DC5262</vt:lpstr>
      <vt:lpstr>t_BA3B106ACF4B330EA5EF8351FEA6C582</vt:lpstr>
      <vt:lpstr>t_BA4731128CD93762BE156D372376A4D0</vt:lpstr>
      <vt:lpstr>t_BA4960DBC9B03148A72C75F8DB4832A2</vt:lpstr>
      <vt:lpstr>t_BA5EEC2B0EE736F98F39154F934BC3AB</vt:lpstr>
      <vt:lpstr>t_BA7DD3CAEAAF3F6C820F178068C1218E</vt:lpstr>
      <vt:lpstr>t_BA7FDEE52C993B19A7A0140D7133D395</vt:lpstr>
      <vt:lpstr>t_BAA9F4D9231A3565B75F3717B10AA84D</vt:lpstr>
      <vt:lpstr>t_BABCB97A17473D35B9DEC576CA3D7ACD</vt:lpstr>
      <vt:lpstr>t_BAC44A3547D73E4BAF8F415DF45699AC</vt:lpstr>
      <vt:lpstr>t_BACF23BAFD2E3777A731199D4FBC1A47</vt:lpstr>
      <vt:lpstr>t_BAD9F370C2A238FFB3614EAB477ACF71</vt:lpstr>
      <vt:lpstr>t_BAFE9FFD890A3FB781A9C796F35D74A0</vt:lpstr>
      <vt:lpstr>t_BB07E424B5033F6EA9E58E8570ABA065</vt:lpstr>
      <vt:lpstr>t_BB2B2880D40A3576A1E80971D4E42C47</vt:lpstr>
      <vt:lpstr>t_BB2B3B54F9BB379FBF6EFE4550B689BC</vt:lpstr>
      <vt:lpstr>t_BB32BFC6CD463B3FBE048FC4CB27E2A5</vt:lpstr>
      <vt:lpstr>t_BB425650630433B7888629C2FEB39986</vt:lpstr>
      <vt:lpstr>t_BB4ADC9929C23BA4924204CB79032150</vt:lpstr>
      <vt:lpstr>t_BB52DBB643BA3CC0A80F7974450FF939</vt:lpstr>
      <vt:lpstr>t_BB605FCEDD65324E980091D7743FC8BB</vt:lpstr>
      <vt:lpstr>t_BB74FE1309BD3F28BDFA22FB2D8B9E46</vt:lpstr>
      <vt:lpstr>t_BB864977F0E53A48A853203574AEB65E</vt:lpstr>
      <vt:lpstr>t_BB8AD68FAC42320A8F51C829F29869D7</vt:lpstr>
      <vt:lpstr>t_BB91AD455D2933079E1B0D8384C79A9E</vt:lpstr>
      <vt:lpstr>t_BB932FC052C43FB4B0A64D1FA5EEDB60</vt:lpstr>
      <vt:lpstr>t_BBA0845DC1FF3C6092477EA01B7CB47F</vt:lpstr>
      <vt:lpstr>t_BBA3CE7B66ED34759385B8D658619009</vt:lpstr>
      <vt:lpstr>t_BBC3FC3B6D8A3371A07E1BCB609B5538</vt:lpstr>
      <vt:lpstr>t_BBD4C6920F0732A58EFB5D947C729EF6</vt:lpstr>
      <vt:lpstr>t_BBD9C81C7764329FBCCE7226C0D2693F</vt:lpstr>
      <vt:lpstr>t_BBDFD28CE5143C19BAB615222D4B96E5</vt:lpstr>
      <vt:lpstr>t_BBEB502D3EC438E2B6CDCBEA37C774F3</vt:lpstr>
      <vt:lpstr>t_BBF67D4B612533D3983D7A076A3900A6</vt:lpstr>
      <vt:lpstr>t_BBFC57652E1230A881F55E3F2B223477</vt:lpstr>
      <vt:lpstr>t_BC07316B0F193D5EA3FEF5B5742BA5F9</vt:lpstr>
      <vt:lpstr>t_BC31D27B2E553965BFC6AB63CE32D5EC</vt:lpstr>
      <vt:lpstr>t_BC3DAF31E08A34A197513EE477280ED0</vt:lpstr>
      <vt:lpstr>t_BC40C9C79D103746AE4336638CAB9CD3</vt:lpstr>
      <vt:lpstr>t_BC702965C61D3BF78A99719AE9417C6B</vt:lpstr>
      <vt:lpstr>t_BC810F53DE593864BC34258EA8720502</vt:lpstr>
      <vt:lpstr>t_BC81354B5C5B3CA0BB819725F9B64235</vt:lpstr>
      <vt:lpstr>t_BC926AFD5637383491FC111BC1E1CA23</vt:lpstr>
      <vt:lpstr>t_BC9482FE420630F8B1781B547B1228C0</vt:lpstr>
      <vt:lpstr>t_BCA35D14080E30E4AE754B81FECC998E</vt:lpstr>
      <vt:lpstr>t_BCA9F2F155AD3A50A86114A728B103D4</vt:lpstr>
      <vt:lpstr>t_BCB1B4B6EF94397EAA2F80ACADEAFBB6</vt:lpstr>
      <vt:lpstr>t_BCB41A4A9C4E3891A7D86C3B043236BB</vt:lpstr>
      <vt:lpstr>t_BCC06A7D991D3B388D3ABF7C44BB086D</vt:lpstr>
      <vt:lpstr>t_BCC0894941FB3B0C98E5533839319BB1</vt:lpstr>
      <vt:lpstr>t_BCDB1C0375993ACFB356475C24828C5C</vt:lpstr>
      <vt:lpstr>t_BCE02C8CD6F8305EA4566B5A2713EF50</vt:lpstr>
      <vt:lpstr>t_BCE822F8514631DFAA900D604C1FA3AD</vt:lpstr>
      <vt:lpstr>t_BCEF35A7AB06399B9FDA8BD232F64EB9</vt:lpstr>
      <vt:lpstr>t_BCF6A9AF652C3868A9811EE66B581B40</vt:lpstr>
      <vt:lpstr>t_BD165C264E3532EF8A47F9F2882782F9</vt:lpstr>
      <vt:lpstr>t_BD21197E583933AAAD2F9B26C9ADD814</vt:lpstr>
      <vt:lpstr>t_BD3D7C53B2A234948006B4AE516BFC9F</vt:lpstr>
      <vt:lpstr>t_BD5E5059A688330F9381DC2638B0F1AF</vt:lpstr>
      <vt:lpstr>t_BD5EA6F535D130C4B88939495F2638F2</vt:lpstr>
      <vt:lpstr>t_BD786263CBDE39DE87D67BA932461F21</vt:lpstr>
      <vt:lpstr>t_BD797BB3E43F318F9DD62B4786528C99</vt:lpstr>
      <vt:lpstr>t_BD8CA8AE5AD0363AACA5D78D80D0C41E</vt:lpstr>
      <vt:lpstr>t_BD8F456B6A7A38ED8096B0C05DBF7738</vt:lpstr>
      <vt:lpstr>t_BD958640C4FD3D2BA7D21F392AD67616</vt:lpstr>
      <vt:lpstr>t_BD9C784379DB338FB3B51C1AE54C4C19</vt:lpstr>
      <vt:lpstr>t_BDB109E0323F31BDB38AD599E32444D8</vt:lpstr>
      <vt:lpstr>t_BDB81D1B590A3316889CF49E3FBD611D</vt:lpstr>
      <vt:lpstr>t_BDD25D01E38D3A429CEE3B7002DD1219</vt:lpstr>
      <vt:lpstr>t_BE013609E15F301E98591A303DDD69C8</vt:lpstr>
      <vt:lpstr>t_BE1A584E4C3231B089AF0B42EB185E0E</vt:lpstr>
      <vt:lpstr>t_BE2B75AD4D923823808D5ABC842B09AE</vt:lpstr>
      <vt:lpstr>t_BE2B8EF65B05332F953664CB69639643</vt:lpstr>
      <vt:lpstr>t_BE2F4B060788313D8C772EDAD9E50773</vt:lpstr>
      <vt:lpstr>t_BE41EE16A36A3DE189A900069426DA1F</vt:lpstr>
      <vt:lpstr>t_BE5E29BA3DEE3E66A88ABBA981AF4B92</vt:lpstr>
      <vt:lpstr>t_BE67F8F98C1439D4BD8CB767EDF929FD</vt:lpstr>
      <vt:lpstr>t_BE768BFC60763BFFB03572FA15B17934</vt:lpstr>
      <vt:lpstr>t_BE96C6CA3B9D3FFDA62B5EF858C81ACC</vt:lpstr>
      <vt:lpstr>t_BE97D5B4AEE03EE3A3841957125902A6</vt:lpstr>
      <vt:lpstr>t_BE97D648C839330FB2DFC2581072AE93</vt:lpstr>
      <vt:lpstr>t_BE999BB4FC33309AAFC3892F51B6E81F</vt:lpstr>
      <vt:lpstr>t_BE9F6FBC65F23182B3307796E436CFBC</vt:lpstr>
      <vt:lpstr>t_BE9FC50805C936FBAD0CFB301E401BD2</vt:lpstr>
      <vt:lpstr>t_BEA7D96061A237DBB150648EC41F6D81</vt:lpstr>
      <vt:lpstr>t_BEAD09BF598130C3B111B9BE7594EE90</vt:lpstr>
      <vt:lpstr>t_BEF18F993928322A989A2C8BDDEDFE0F</vt:lpstr>
      <vt:lpstr>t_BEF25C2763D131F88F2EB6D3CEB08932</vt:lpstr>
      <vt:lpstr>t_BF08013B024232CC9E0F8AAA7B47A3C1</vt:lpstr>
      <vt:lpstr>t_BF0BEF639A7035698A78C0301F442F9F</vt:lpstr>
      <vt:lpstr>t_BF230EBF26D63A6E92B812FE7600C492</vt:lpstr>
      <vt:lpstr>t_BF27904268EA3032BB053AE69B5312AE</vt:lpstr>
      <vt:lpstr>t_BF351B342C2831B9916C5621142B40B5</vt:lpstr>
      <vt:lpstr>t_BF36DC9B99E53E5EA836CD55204C2443</vt:lpstr>
      <vt:lpstr>t_BF6D21172B483E4B85785CD263D5B551</vt:lpstr>
      <vt:lpstr>t_BF6FC27225DC322E8AEC094AF608E548</vt:lpstr>
      <vt:lpstr>t_BF71A2E0EA073096A8911BF74C6D3A24</vt:lpstr>
      <vt:lpstr>t_BF759BA14FCB393DA8318DF8A1A1FFEC</vt:lpstr>
      <vt:lpstr>t_BF8A0DE4206734F9B50FD9E5CF0404C4</vt:lpstr>
      <vt:lpstr>t_BF98EF900EE935259E83C6F3CE885DA8</vt:lpstr>
      <vt:lpstr>t_BFA2EB22D3CB31F0AB0814CF509A08D3</vt:lpstr>
      <vt:lpstr>t_BFB0AC51C3CD35C8801560931B4DD79C</vt:lpstr>
      <vt:lpstr>t_BFB6C237452C316DB9AFD3995AB622F1</vt:lpstr>
      <vt:lpstr>t_BFEE0F61617C35DB83E4FD552E6FDFCA</vt:lpstr>
      <vt:lpstr>t_BFF2F3767F643237871ACF4C84E1EFC7</vt:lpstr>
      <vt:lpstr>t_C028320AEDF8382D8E61B4A7661954CE</vt:lpstr>
      <vt:lpstr>t_C04F3B9027FB3BF4A88688D88FE6F82A</vt:lpstr>
      <vt:lpstr>t_C05A03282B4A36B890F6F43F5693F7C5</vt:lpstr>
      <vt:lpstr>t_C05AA21B0A113EB78B018DCF692EA4C5</vt:lpstr>
      <vt:lpstr>t_C0647DA30E77395FA91A84194EB2A5C2</vt:lpstr>
      <vt:lpstr>t_C06CFDBEC8A6310C85CC2FF8CDD14DE8</vt:lpstr>
      <vt:lpstr>t_C073752DFA3C3BBBB72B5BF81007F6A6</vt:lpstr>
      <vt:lpstr>t_C077773FA47335FCBDA22E30863FF15C</vt:lpstr>
      <vt:lpstr>t_C07933A8EF6334C79E68554BBE9EB48A</vt:lpstr>
      <vt:lpstr>t_C0B71B3297AA3C13A9B86BF5634D0027</vt:lpstr>
      <vt:lpstr>t_C0C3FF875D9933F08A6A58E7FA52D75C</vt:lpstr>
      <vt:lpstr>t_C0D109CFB7D93263AF7A994CDAE507E2</vt:lpstr>
      <vt:lpstr>t_C0E61A160A703F89867B0B7CCCA73905</vt:lpstr>
      <vt:lpstr>t_C1075B0CAC373F78AFE746A12EA9E392</vt:lpstr>
      <vt:lpstr>t_C10D4C60652F36D59B8162171202665B</vt:lpstr>
      <vt:lpstr>t_C10F990D827932488CC24455F138656E</vt:lpstr>
      <vt:lpstr>t_C12EDC67F7F2371581AA23FF5EF5E754</vt:lpstr>
      <vt:lpstr>t_C1601B1B5E443741B9F8D8A0B4954659</vt:lpstr>
      <vt:lpstr>t_C163BACB521835C389DF6BB7D0FF5A75</vt:lpstr>
      <vt:lpstr>t_C17040F71E8A36F594C5134D46FE5838</vt:lpstr>
      <vt:lpstr>t_C17387710AA0395FB2EB96EE3F9D96A1</vt:lpstr>
      <vt:lpstr>t_C187764E52E03D9CAD17B03257A1508C</vt:lpstr>
      <vt:lpstr>t_C1929DE9451431D88400C130A27841C2</vt:lpstr>
      <vt:lpstr>t_C194D2CFD91C30558E60506BEFC4EBEF</vt:lpstr>
      <vt:lpstr>t_C199137D01453EB79E4E0C75F214FD6C</vt:lpstr>
      <vt:lpstr>t_C1A8114CDE7430028375C0E09D30EF62</vt:lpstr>
      <vt:lpstr>t_C1B351A9D85F3BF7A9751A495B35C48A</vt:lpstr>
      <vt:lpstr>t_C1B67DD8CA9A33C293E33E3F405C5CEE</vt:lpstr>
      <vt:lpstr>t_C1BF0AB1F7A731F39335BD0EE3FD4511</vt:lpstr>
      <vt:lpstr>t_C1C7487456373CC0B377D9CC023A479A</vt:lpstr>
      <vt:lpstr>t_C1C833826EB4314FB39A4D9BA74FE762</vt:lpstr>
      <vt:lpstr>t_C1E1A8B3FC3C3BB394D35BFFC7E866FF</vt:lpstr>
      <vt:lpstr>t_C2024211395D32F691E7D64FC126AE75</vt:lpstr>
      <vt:lpstr>t_C204E2F9DAC43F0AA256BF65E897923E</vt:lpstr>
      <vt:lpstr>t_C21A841B34853B9DBA6415AF22B782B4</vt:lpstr>
      <vt:lpstr>t_C2260579DAAD352E931E153F8E4B16C7</vt:lpstr>
      <vt:lpstr>t_C25DB7DDBB4537709C27D735E2B99AE5</vt:lpstr>
      <vt:lpstr>t_C2621A9ED0B5343491BCDD6E66D7F17E</vt:lpstr>
      <vt:lpstr>t_C279ADA318A2378AAA4C2778C1C3F1B3</vt:lpstr>
      <vt:lpstr>t_C27E89A3C75439B18636DF9CC1BEB6BB</vt:lpstr>
      <vt:lpstr>t_C28E590F71363DBDAE12BC25C6B60BFB</vt:lpstr>
      <vt:lpstr>t_C2999701247E3C30943BC912BD150275</vt:lpstr>
      <vt:lpstr>t_C29A3BF2502B3713A100D0696A676839</vt:lpstr>
      <vt:lpstr>t_C2AADB80CB533275AF1DA81AE9FF4472</vt:lpstr>
      <vt:lpstr>t_C2D58ACEEE23319B9391584FFCDD0A90</vt:lpstr>
      <vt:lpstr>t_C2D6F10DF09530C69943025BE2D067CF</vt:lpstr>
      <vt:lpstr>t_C2E3C2A174163E9DB4A6F3F23E9D2DB1</vt:lpstr>
      <vt:lpstr>t_C303C52C08973F7CA29FD2B988A219F7</vt:lpstr>
      <vt:lpstr>t_C30BA1C21BF73206BCC9BDC021679A6E</vt:lpstr>
      <vt:lpstr>t_C3350B5CA5FD3B059118AF0E5A7D536E</vt:lpstr>
      <vt:lpstr>t_C3354D2A1E0139FA8EFDB9DC2F60AE6A</vt:lpstr>
      <vt:lpstr>t_C33C42A8B2EF376C82337628A1766D15</vt:lpstr>
      <vt:lpstr>t_C33CC4B3B99833F3B238F63052C5C0AC</vt:lpstr>
      <vt:lpstr>t_C345498982713A6099CE06982F86A7E2</vt:lpstr>
      <vt:lpstr>t_C34B8E1AC35A3F2E80EFDDB21230F1D0</vt:lpstr>
      <vt:lpstr>t_C3553FF8ED073E83A985F1DA3FC21BAA</vt:lpstr>
      <vt:lpstr>t_C363EBA8369C3979A43A7A9B0E8D872F</vt:lpstr>
      <vt:lpstr>t_C36616F8F14B34B1B743971EED635DD3</vt:lpstr>
      <vt:lpstr>t_C3708204B25E31D99CAF72434740DF42</vt:lpstr>
      <vt:lpstr>t_C38A3E89C6F6392BBE693C232FF919FF</vt:lpstr>
      <vt:lpstr>t_C38DB63C86653712B354742382AF1BAF</vt:lpstr>
      <vt:lpstr>t_C3A2BF64A4A83DFFB6A0E4A80757E2D7</vt:lpstr>
      <vt:lpstr>t_C3AF6B172C3D34B99AA2B3038C80DFDB</vt:lpstr>
      <vt:lpstr>t_C403B81DE1833698B624239906B58DC0</vt:lpstr>
      <vt:lpstr>t_C4112FAB9C543947BEAA7810CDD85C87</vt:lpstr>
      <vt:lpstr>t_C42018D6F4BF3F39946DE101E6A6DEDC</vt:lpstr>
      <vt:lpstr>t_C4244DC8C6D83FEDA1484F25C480E6F9</vt:lpstr>
      <vt:lpstr>t_C42D80CD792C359DBAAE3DEFD78BDF6C</vt:lpstr>
      <vt:lpstr>t_C42DD09EEB27387D815DF9FAB4E91E9D</vt:lpstr>
      <vt:lpstr>t_C44EA13A9D473D52A07FE26D5614B484</vt:lpstr>
      <vt:lpstr>t_C45B967C012F397097769A0280081AC2</vt:lpstr>
      <vt:lpstr>t_C45C528EEE963E3B95FCE597BF3E0706</vt:lpstr>
      <vt:lpstr>t_C45C6D5E794E3065A987B4BF29DB8610</vt:lpstr>
      <vt:lpstr>t_C46F031691E3328C88FC2D763D4C7592</vt:lpstr>
      <vt:lpstr>t_C48D777AE14B35E1AAD2D5FAA9AC4AB5</vt:lpstr>
      <vt:lpstr>t_C48E77FAFCB73B9B912543A73E7D9BC4</vt:lpstr>
      <vt:lpstr>t_C4905921B8A53958A1E041DE8C19582B</vt:lpstr>
      <vt:lpstr>t_C492BD0FC9A43E5985262C47E3B3775B</vt:lpstr>
      <vt:lpstr>t_C4A56C5019A83D9C841126CA4F698137</vt:lpstr>
      <vt:lpstr>t_C4A5CB1E826E32198B10D059F0FD5133</vt:lpstr>
      <vt:lpstr>t_C4CC05E3C3823DBCBD94BD657DEC5825</vt:lpstr>
      <vt:lpstr>t_C4DAB687B87635C09DE662B888ED9D7D</vt:lpstr>
      <vt:lpstr>t_C4DCBA4213D236A2A6BF53DF3B9ABE28</vt:lpstr>
      <vt:lpstr>t_C4EED683E8563623B0E2C621D7CE2D0C</vt:lpstr>
      <vt:lpstr>t_C4F57FA11FA6327DBC34C65093D3859D</vt:lpstr>
      <vt:lpstr>t_C4FCD31787AF34E1BD8766751EB7F7F0</vt:lpstr>
      <vt:lpstr>t_C50EDF2B265B3BB0B6AC823CE1A64CD7</vt:lpstr>
      <vt:lpstr>t_C513C756F09B35418AA60A1B1E86DF7D</vt:lpstr>
      <vt:lpstr>t_C515233327DD3001BC55942A99D32B20</vt:lpstr>
      <vt:lpstr>t_C52AB226C6D53C3EA6F68718F0E7B649</vt:lpstr>
      <vt:lpstr>t_C52F5DAC7A4E3EAEB8AFE651107009BF</vt:lpstr>
      <vt:lpstr>t_C5432B7920B43C248C23E0C4266F9336</vt:lpstr>
      <vt:lpstr>t_C553102B213C359BB581A58B7EEF928A</vt:lpstr>
      <vt:lpstr>t_C575C62D0D5533FAB34D092359F8808D</vt:lpstr>
      <vt:lpstr>t_C5843C1452043298A026C8FBF066501E</vt:lpstr>
      <vt:lpstr>t_C5945E4FDDEC30CBA50B17F59798D557</vt:lpstr>
      <vt:lpstr>t_C5A29E158CE03C26BFDFD478F3A20BA2</vt:lpstr>
      <vt:lpstr>t_C5A58BFE04DE3A5992874D50D18C135F</vt:lpstr>
      <vt:lpstr>t_C5A78697B1BE3596AB463D1FE7B62987</vt:lpstr>
      <vt:lpstr>t_C5DE6D61BF683CD2A050F02900ADF50E</vt:lpstr>
      <vt:lpstr>t_C60D8D47EEB232199E94972C13C5C770</vt:lpstr>
      <vt:lpstr>t_C612BCD44C373793BC3B0FD313277F06</vt:lpstr>
      <vt:lpstr>t_C61461559DA0323DBF216E0D38F6925B</vt:lpstr>
      <vt:lpstr>t_C624CBC2260E3AA0B20133D44C8A41EC</vt:lpstr>
      <vt:lpstr>t_C62BBD256248312B85BA8FF4F25255AB</vt:lpstr>
      <vt:lpstr>t_C63855272F9838808A435DD570D82632</vt:lpstr>
      <vt:lpstr>t_C650CB08E84E3712A5A9A8E605E9D8D8</vt:lpstr>
      <vt:lpstr>t_C66DBC89BD8534589C8D837115634F4C</vt:lpstr>
      <vt:lpstr>t_C67D816B81A431F48B9C1339F047F5BE</vt:lpstr>
      <vt:lpstr>t_C6A4558BDB4F3DA295903FA110362A45</vt:lpstr>
      <vt:lpstr>t_C6A58B1E858B3EB4B07A173AF9D87C2E</vt:lpstr>
      <vt:lpstr>t_C6CBBB27BE5B3F28B226C088405B7727</vt:lpstr>
      <vt:lpstr>t_C6D07187B71B39AAB364A481F03B0592</vt:lpstr>
      <vt:lpstr>t_C6D666852DB1362FB0104F7EB288F37F</vt:lpstr>
      <vt:lpstr>t_C6EA4978A91B3664A8C8B3E7B844C64F</vt:lpstr>
      <vt:lpstr>t_C6EC9BA53CA53FDF83A07FEA37D15C09</vt:lpstr>
      <vt:lpstr>t_C707ACEC34363961AA179EE5A9AAE8FE</vt:lpstr>
      <vt:lpstr>t_C71311F78E933F4683185570BB865034</vt:lpstr>
      <vt:lpstr>t_C7248A7C31F530E39F92AF3F37ECC954</vt:lpstr>
      <vt:lpstr>t_C7249308C342324A837DFA303044FC71</vt:lpstr>
      <vt:lpstr>t_C72ECE8CF558342CA2EB39B69329C9A1</vt:lpstr>
      <vt:lpstr>t_C746F3D53C1E3AB48E5F1DA80743ADCD</vt:lpstr>
      <vt:lpstr>t_C75C0E0DD2043E83B2ACFD18FFA715B9</vt:lpstr>
      <vt:lpstr>t_C791F9C5439E3353A7AEC5DBBD09990C</vt:lpstr>
      <vt:lpstr>t_C79D559D08AD34B1ACB684C0BD28A816</vt:lpstr>
      <vt:lpstr>t_C7B2E0113DAE32168C29E0B2CD831021</vt:lpstr>
      <vt:lpstr>t_C7B8FCFB19413E66902D9327B70B6ADF</vt:lpstr>
      <vt:lpstr>t_C7C25B71CB3435A2A5256FD46C88887E</vt:lpstr>
      <vt:lpstr>t_C7CE31EAF86E370DB94963AB1EAF07BE</vt:lpstr>
      <vt:lpstr>t_C7D672C5BEA73498982030E74495F876</vt:lpstr>
      <vt:lpstr>t_C7D8C51FBD2537FFA2002A66918440C6</vt:lpstr>
      <vt:lpstr>t_C7E2210E657C3588BFBCD726FC69F63E</vt:lpstr>
      <vt:lpstr>t_C7E70D15FBE130E0A360EE570BF93E94</vt:lpstr>
      <vt:lpstr>t_C8026995B5AD3FCD96B619BBEBF96717</vt:lpstr>
      <vt:lpstr>t_C81DDB91333639B0AD24F44560078E58</vt:lpstr>
      <vt:lpstr>t_C82D6A1093313898AEF77E1794413A18</vt:lpstr>
      <vt:lpstr>t_C84B89899AEE3EB088C7FB43D0364324</vt:lpstr>
      <vt:lpstr>t_C8646D7741E139308B230BDAF3D230F0</vt:lpstr>
      <vt:lpstr>t_C86FD3DE2267333293CF5D3151D7874F</vt:lpstr>
      <vt:lpstr>t_C87364FBFB0A33008717BD6F863DB21B</vt:lpstr>
      <vt:lpstr>t_C88A60FD6CB93EB9A91FDB891FEF550E</vt:lpstr>
      <vt:lpstr>t_C88D11478460315C9BEBD3FB635B71BD</vt:lpstr>
      <vt:lpstr>t_C89D9C5A02693F3BBB419862335FEE76</vt:lpstr>
      <vt:lpstr>t_C8B054BF9C723274ACEA80FBE0CDB73D</vt:lpstr>
      <vt:lpstr>t_C8C3EC37F3B63B179286118963279A69</vt:lpstr>
      <vt:lpstr>t_C8C41AF1E4BA3385B8D4B7CB95A0246E</vt:lpstr>
      <vt:lpstr>t_C8C7E5843F6E3214866CA8C60AC9D5E2</vt:lpstr>
      <vt:lpstr>t_C8D9E0C99FEA3E4DA1354F9622EA61DC</vt:lpstr>
      <vt:lpstr>t_C8E1969236933E63865F63CAA4604B1F</vt:lpstr>
      <vt:lpstr>t_C8E3854CA41E3732B6F1921218073711</vt:lpstr>
      <vt:lpstr>t_C8F2D25F619E3136907487B5C6B98270</vt:lpstr>
      <vt:lpstr>t_C8F6D86203EF3E1EB5043A609EFCB26D</vt:lpstr>
      <vt:lpstr>t_C900CA55616130198B18837590FEEE9B</vt:lpstr>
      <vt:lpstr>t_C901151EFF75315FB7E7CB3C1265B7D8</vt:lpstr>
      <vt:lpstr>t_C905D61144043C88B1065689F6608C84</vt:lpstr>
      <vt:lpstr>t_C90A28EA49683E3EA0FF36342547A318</vt:lpstr>
      <vt:lpstr>t_C90B3C5F8021348FBF2E4B1C617BC0FC</vt:lpstr>
      <vt:lpstr>t_C911E256B72D3863B153025DD95509D7</vt:lpstr>
      <vt:lpstr>t_C91D1F95807F3FBB9D90124BEA241237</vt:lpstr>
      <vt:lpstr>t_C92A49604B153373949EE5346ADE678D</vt:lpstr>
      <vt:lpstr>t_C92D96619051302A97AFA316928809F9</vt:lpstr>
      <vt:lpstr>t_C93901ED51B63CA8B0ED6B4CFA1A3F33</vt:lpstr>
      <vt:lpstr>t_C9400A7334D33DDD85C2591AB912DFAC</vt:lpstr>
      <vt:lpstr>t_C945D72A718F3377908409BD13FC3BCD</vt:lpstr>
      <vt:lpstr>t_C965717ABD85343395924C00C6EA7F0D</vt:lpstr>
      <vt:lpstr>t_C9669468A01C3C38B9C20303A6B38B96</vt:lpstr>
      <vt:lpstr>t_C980CF880DE13C3594FBF4F97E9DE2A9</vt:lpstr>
      <vt:lpstr>t_C993F67FE320321A8FFEC48C546C2F38</vt:lpstr>
      <vt:lpstr>t_C9A99DF27686322B962DE9D22037C91A</vt:lpstr>
      <vt:lpstr>t_C9AE6F8C56413593A174AE4AE356D353</vt:lpstr>
      <vt:lpstr>t_C9CFEB93A3F13308B37F4934D6E537D4</vt:lpstr>
      <vt:lpstr>t_C9DD13C8C95B365DB69DF58E853D1FC6</vt:lpstr>
      <vt:lpstr>t_C9EE44429C9C30A19DA28DD7127156BC</vt:lpstr>
      <vt:lpstr>t_C9FE0227608C3D3E85E75AA5E1C599C7</vt:lpstr>
      <vt:lpstr>t_CA182036C8D930D094D83A65ABE4ED60</vt:lpstr>
      <vt:lpstr>t_CA274DC3F5D638BCB54576969BE43ED5</vt:lpstr>
      <vt:lpstr>t_CA3730DE931B339AB1C47945A0C55FBE</vt:lpstr>
      <vt:lpstr>t_CA52A1C3F9B239BCAA06CF910E53FD5A</vt:lpstr>
      <vt:lpstr>t_CA77CF971A703FBE9CA03E6389771EB3</vt:lpstr>
      <vt:lpstr>t_CA8233F5742A3C0AA73F342B50D3D923</vt:lpstr>
      <vt:lpstr>t_CA97BFA03CC931E2B2B437DCC079FCF3</vt:lpstr>
      <vt:lpstr>t_CAA10894D44D3AB4B652E42574A70FB1</vt:lpstr>
      <vt:lpstr>t_CAE3E7CF29BE39C09205519B33A8CB22</vt:lpstr>
      <vt:lpstr>t_CAE9E8901A573C48B8AC769894102CC2</vt:lpstr>
      <vt:lpstr>t_CAF1BCB38A1531ABBB6093B4E2A4E318</vt:lpstr>
      <vt:lpstr>t_CAFC62E0EB8F3208BA52BAC799ABE6FC</vt:lpstr>
      <vt:lpstr>t_CB0DAA8C6E5C36A6B3234EE2219BDD0E</vt:lpstr>
      <vt:lpstr>t_CB306C93EC4E31EB934F4F14D49A3AB4</vt:lpstr>
      <vt:lpstr>t_CB47905D238E305A9A3F9CDC220C5FE5</vt:lpstr>
      <vt:lpstr>t_CB6C7AE9AE5E3A43AD12510B0D7F9D55</vt:lpstr>
      <vt:lpstr>t_CB7FDE7DFD40341998333DDABED0602E</vt:lpstr>
      <vt:lpstr>t_CB8628C1F9663FD8ACA8872CBEEDD04B</vt:lpstr>
      <vt:lpstr>t_CBC71614219D35B59E816D5B9A522D5D</vt:lpstr>
      <vt:lpstr>t_CC05D18D20CD34EE96870A3AA385B2D6</vt:lpstr>
      <vt:lpstr>t_CC1956895750320FA9E17D9BD1F4BC3A</vt:lpstr>
      <vt:lpstr>t_CC1E5FE82EA93B0AA0F0D266BE4EFBEB</vt:lpstr>
      <vt:lpstr>t_CC24DF90B8A8325D96B85D32631CA21F</vt:lpstr>
      <vt:lpstr>t_CC2515B8F05E349380B2DCDD5543412F</vt:lpstr>
      <vt:lpstr>t_CC25480362BC3BAA9AADE54AC8CAE516</vt:lpstr>
      <vt:lpstr>t_CC2B4FF0287732C69B537D1B9BA3C02B</vt:lpstr>
      <vt:lpstr>t_CC47498CFBFD3A43BD0C0ED831C179EC</vt:lpstr>
      <vt:lpstr>t_CC4CD4AD1DCA3C1480BE6A92D47492C4</vt:lpstr>
      <vt:lpstr>t_CC6213BC895138A2B709FA52BC7DE635</vt:lpstr>
      <vt:lpstr>t_CC714FC1E1DE346AB3038EC2E094E990</vt:lpstr>
      <vt:lpstr>t_CC725B626AB9333183978E2568B1F67A</vt:lpstr>
      <vt:lpstr>t_CC7B0768DE283F4F9DFE016C74D9673A</vt:lpstr>
      <vt:lpstr>t_CC82B94781643B208F952675FA958DE3</vt:lpstr>
      <vt:lpstr>t_CC8E6D81877736E3A3B5912B99319038</vt:lpstr>
      <vt:lpstr>t_CCA8382C6FB734FB8DA53DABBF159A12</vt:lpstr>
      <vt:lpstr>t_CCB6022840A63E0DA452F4DAE22BB8EA</vt:lpstr>
      <vt:lpstr>t_CCD96953C1C038858D5108A8338C2682</vt:lpstr>
      <vt:lpstr>t_CCD9986CBE8D3F4D8FD2DF9CFDC2C285</vt:lpstr>
      <vt:lpstr>t_CD055637008034338A0A8EA790D82069</vt:lpstr>
      <vt:lpstr>t_CD0A6B5A942E32008D962C43F3B8BB01</vt:lpstr>
      <vt:lpstr>t_CD132F5183DC3445911DFDD0F880F0B3</vt:lpstr>
      <vt:lpstr>t_CD2BC6D20354318EAC2858B356523755</vt:lpstr>
      <vt:lpstr>t_CD33D592338036628DA742DA88A45E08</vt:lpstr>
      <vt:lpstr>t_CD4EB76A5DF23CD4AD467CB473A67D64</vt:lpstr>
      <vt:lpstr>t_CD6762426A3238C28685CD74D6A6DDF9</vt:lpstr>
      <vt:lpstr>t_CD6B40D852AA351599A8325C55874474</vt:lpstr>
      <vt:lpstr>t_CD7CA15F92B93E47878AFC4281DE1926</vt:lpstr>
      <vt:lpstr>t_CD93DD5E506431F586EF6B0ED32688D6</vt:lpstr>
      <vt:lpstr>t_CD9B721110FC3704BDDB86D132DB113C</vt:lpstr>
      <vt:lpstr>t_CDBDF8A796A739828AD435236874E913</vt:lpstr>
      <vt:lpstr>t_CDCF40FE50D93097B8CCD761FB0C6E6F</vt:lpstr>
      <vt:lpstr>t_CDE7C95F1CE738CB9EA9983612090FB5</vt:lpstr>
      <vt:lpstr>t_CDE8322D598232AC83598D76A84E9D22</vt:lpstr>
      <vt:lpstr>t_CDF27B6035863F1990C41A320059A37C</vt:lpstr>
      <vt:lpstr>t_CDF4C55FCBDC397D92B8C0C58E0D6414</vt:lpstr>
      <vt:lpstr>t_CDFCC48440A73A17B9563E1D2445CEC3</vt:lpstr>
      <vt:lpstr>t_CE298DB38D9D3E58B73982DA739A3708</vt:lpstr>
      <vt:lpstr>t_CE3075895379389CB08C9F005F7016D3</vt:lpstr>
      <vt:lpstr>t_CE4EEA0FE1E53E1BA5633FD27ABC0E6A</vt:lpstr>
      <vt:lpstr>t_CE539CB718A336F48C9BD7463C5959F3</vt:lpstr>
      <vt:lpstr>t_CE6728EDBB403270AB8D5E9FCA93781E</vt:lpstr>
      <vt:lpstr>t_CE67A93973DC3ED79695175797402827</vt:lpstr>
      <vt:lpstr>t_CE747A17AC4D3F04BD6B16EDACDDD17C</vt:lpstr>
      <vt:lpstr>t_CE7C787CA85D338AB40C8FA3A4A9D772</vt:lpstr>
      <vt:lpstr>t_CE7EF5EAB885352CBB3F7C433A46FAA2</vt:lpstr>
      <vt:lpstr>t_CE80A0D3FA133FD88666560CA9A43721</vt:lpstr>
      <vt:lpstr>t_CE836E47CC2033B7B2036D1EE1893AAA</vt:lpstr>
      <vt:lpstr>t_CE8FEF8F9793361C9C98A85785BDCD8F</vt:lpstr>
      <vt:lpstr>t_CE9696B61FAB33F2B7AC38BD1A6904FE</vt:lpstr>
      <vt:lpstr>t_CEA701B58770396E829D1D9F7ED65474</vt:lpstr>
      <vt:lpstr>t_CEADCADF70F839979819D2A80FC32B26</vt:lpstr>
      <vt:lpstr>t_CEAFF8379B983271AE81BA2AF3657040</vt:lpstr>
      <vt:lpstr>t_CEBE27CA99043EB296E551C7A0F7BAA9</vt:lpstr>
      <vt:lpstr>t_CEBE4CEF11DB3778B9388F445AFC8AE9</vt:lpstr>
      <vt:lpstr>t_CEBE975E78C43FD2A35A6F2F62E45AF0</vt:lpstr>
      <vt:lpstr>t_CEDA2E0ACD32364B84DD4BD05128ED9A</vt:lpstr>
      <vt:lpstr>t_CEEA3447A42E3999B370B7CFCD8E0ABD</vt:lpstr>
      <vt:lpstr>t_CEF8C06F40703020B6D6316C972279AB</vt:lpstr>
      <vt:lpstr>t_CF02E4889BDF312C9103E49A2BCD6BA0</vt:lpstr>
      <vt:lpstr>t_CF2097C1B17833D08B4AFC2436064E5B</vt:lpstr>
      <vt:lpstr>t_CF2CBC00FED83B0CA481A914DC6A5163</vt:lpstr>
      <vt:lpstr>t_CF306595C6B53F7D88187132DFAD8B5C</vt:lpstr>
      <vt:lpstr>t_CF447F0CEA853B27A1EA6AC7CFF80383</vt:lpstr>
      <vt:lpstr>t_CF4ADE2A2E853F37A8243E7E9694DCEC</vt:lpstr>
      <vt:lpstr>t_CF4C7FAADE4B3BBFBA6D9F51D3D5A4BF</vt:lpstr>
      <vt:lpstr>t_CF571314E3C5343DA2339383472FCA3F</vt:lpstr>
      <vt:lpstr>t_CF61E127D7BD385B9FF0AC732829F598</vt:lpstr>
      <vt:lpstr>t_CF73C35C1E013631AAE6CB2A96DCA00E</vt:lpstr>
      <vt:lpstr>t_CF93F9F5D33D3BA286B86665A8686CB5</vt:lpstr>
      <vt:lpstr>t_CFA54E5757023D73BDE50ABB943CF229</vt:lpstr>
      <vt:lpstr>t_CFAD25767342303FB15127A81CDD3CBB</vt:lpstr>
      <vt:lpstr>t_CFC5D8359ED9333A8B76FADF43025300</vt:lpstr>
      <vt:lpstr>t_CFC8EFB147853096ACCBF2BF329CC663</vt:lpstr>
      <vt:lpstr>t_CFEF75CCA45B339FBB73AE7857F906E7</vt:lpstr>
      <vt:lpstr>t_CFF2E7111CA43BE6BA17DF15D2F73FFE</vt:lpstr>
      <vt:lpstr>t_D003B3C2C5193BB89357A0966874C801</vt:lpstr>
      <vt:lpstr>t_D00B4424FECF36A9834440970A30E156</vt:lpstr>
      <vt:lpstr>t_D01328C469643277B76B4B9395AFD61D</vt:lpstr>
      <vt:lpstr>t_D01C18D52F4935B1A2BEC23BC92DD8BD</vt:lpstr>
      <vt:lpstr>t_D01CCF5A823E39B5AEEA769B6695F630</vt:lpstr>
      <vt:lpstr>t_D03A342F525931629EA484957A6B6AA7</vt:lpstr>
      <vt:lpstr>t_D0406225DC4933A8BBFCACBCDDADC616</vt:lpstr>
      <vt:lpstr>t_D04829D9AA523CA5B33447618685775B</vt:lpstr>
      <vt:lpstr>t_D0AC7E90F05938C0A494CDA68BE77EF2</vt:lpstr>
      <vt:lpstr>t_D0B14764C8D430B1BD5FF12682111F44</vt:lpstr>
      <vt:lpstr>t_D100AB8972FB3D859FFE48DEC0EF71F3</vt:lpstr>
      <vt:lpstr>t_D100F1B440AA342F963B8ADB38D2B9C2</vt:lpstr>
      <vt:lpstr>t_D109599F27233372B1645A26ABF41CF2</vt:lpstr>
      <vt:lpstr>t_D10BF248BEB833B3BC18B0E159CCA2C7</vt:lpstr>
      <vt:lpstr>t_D10D4D3F2CB433E4B8C78AAA22DD1A40</vt:lpstr>
      <vt:lpstr>t_D110C8B73A5033718E14DAEAF7DA5682</vt:lpstr>
      <vt:lpstr>t_D11FCA9FD2C63D05B585ECB723EE6F89</vt:lpstr>
      <vt:lpstr>t_D1280D5CBC5334158FF8A8FDC80B5CEA</vt:lpstr>
      <vt:lpstr>t_D12BB8189E843CA3A8B8A8040DE91F91</vt:lpstr>
      <vt:lpstr>t_D16C8339362835F08CCB1751DD181F3D</vt:lpstr>
      <vt:lpstr>t_D1728364F32B3D25B9690999D37EAE0F</vt:lpstr>
      <vt:lpstr>t_D180E0C13F3F3C6588DE54A64FA730E1</vt:lpstr>
      <vt:lpstr>t_D1A02C4A544C36E48DE5FDF872E99FDE</vt:lpstr>
      <vt:lpstr>t_D1A30678624E3186BAFDF543645F64DC</vt:lpstr>
      <vt:lpstr>t_D1A63491496A3D54B8C97DF080A5279F</vt:lpstr>
      <vt:lpstr>t_D1AE99D63D8A3CEF812C1B88F0EEB9B5</vt:lpstr>
      <vt:lpstr>t_D1B5D839BC55311EAE0FD4EFBDA3FBC4</vt:lpstr>
      <vt:lpstr>t_D1EF70BCFA9C3FCFA7C3E46FFBD2700C</vt:lpstr>
      <vt:lpstr>t_D201973C98F23959A295D2D7EC1BE384</vt:lpstr>
      <vt:lpstr>t_D2080AFE8AEE307A86CBAB57894351F3</vt:lpstr>
      <vt:lpstr>t_D20B8FDE68C33A41870C5BF0B8E30CCE</vt:lpstr>
      <vt:lpstr>t_D20BEFDB0435307BB42D64908776EA85</vt:lpstr>
      <vt:lpstr>t_D212C51553FA3F979786AE06D963BAC7</vt:lpstr>
      <vt:lpstr>t_D21FD8A1C5C430919B267604C9793148</vt:lpstr>
      <vt:lpstr>t_D226DC91C5C93745B3DD92365747AFAB</vt:lpstr>
      <vt:lpstr>t_D231D18C3F6A30CBA5CECE52668E6422</vt:lpstr>
      <vt:lpstr>t_D236F63957FE3CED87256D004587A4A1</vt:lpstr>
      <vt:lpstr>t_D23E9F385B1E3FCF903D8FA1E9927705</vt:lpstr>
      <vt:lpstr>t_D249D06C8506359C9B191DAFFF8E6C3A</vt:lpstr>
      <vt:lpstr>t_D255C9E8DBC834D68702D0D9F7D86A80</vt:lpstr>
      <vt:lpstr>t_D2579B75C12F31CF9763215179D0054A</vt:lpstr>
      <vt:lpstr>t_D25A8455091C36A5B6D1A7CAEE301E68</vt:lpstr>
      <vt:lpstr>t_D2650E22692B3FA2A792152038E224CF</vt:lpstr>
      <vt:lpstr>t_D26D5A4C952A3A12BB9CF06E220E9A8C</vt:lpstr>
      <vt:lpstr>t_D26DF67575E133C78D3352E859EBAAAE</vt:lpstr>
      <vt:lpstr>t_D2718F010060305A903FAF4052A4ADA6</vt:lpstr>
      <vt:lpstr>t_D279EB02E99932909121964F9CFA6030</vt:lpstr>
      <vt:lpstr>t_D2946E57DFFD383A9F4FD78D23DC8359</vt:lpstr>
      <vt:lpstr>t_D2976D5FFEFE36F9B6B781C4D04CD65F</vt:lpstr>
      <vt:lpstr>t_D2995983D7B336BCBCEF0D8FB3A20C1C</vt:lpstr>
      <vt:lpstr>t_D2A50952F4033164946684C85E2CAB3B</vt:lpstr>
      <vt:lpstr>t_D2AFD9F494F0304FAE0AC881DBED2ADE</vt:lpstr>
      <vt:lpstr>t_D2B33BCB29DC369F92720DCE5946E5D5</vt:lpstr>
      <vt:lpstr>t_D2D89A7B6AEF3612A76738F9184431E0</vt:lpstr>
      <vt:lpstr>t_D2F8F863EF42369D93E7FE41F679E69C</vt:lpstr>
      <vt:lpstr>t_D2FACEB684673DDDB6C91141A25D6213</vt:lpstr>
      <vt:lpstr>t_D2FB728B917D36CBAE2BFC972F1AC05E</vt:lpstr>
      <vt:lpstr>t_D302C5335A7B3EE78901C3556FDF281B</vt:lpstr>
      <vt:lpstr>t_D310E5650B313A45B8604B7E1521AEAE</vt:lpstr>
      <vt:lpstr>t_D3180C85EE6632739C9C3E03448CBE61</vt:lpstr>
      <vt:lpstr>t_D320A7903059368C8543CDA786D4B764</vt:lpstr>
      <vt:lpstr>t_D32788B18F1D321C8F388FB604641506</vt:lpstr>
      <vt:lpstr>t_D3328E9AFA773689998B61BE47B850D3</vt:lpstr>
      <vt:lpstr>t_D33FB3FEA51932D6A30ACFE80950E541</vt:lpstr>
      <vt:lpstr>t_D356AA5AEF923086B9952BE348C9B199</vt:lpstr>
      <vt:lpstr>t_D36BED1795E8322BA1C3FA21F825F7E1</vt:lpstr>
      <vt:lpstr>t_D3734CBA2711359F9C0DB6C53304AEE2</vt:lpstr>
      <vt:lpstr>t_D375303D5DAA3A3F9B5EF87D21ED82E2</vt:lpstr>
      <vt:lpstr>t_D38E9BA3FA0639C2B51643421598DD2F</vt:lpstr>
      <vt:lpstr>t_D38FA3E86231322DAEEB5E3012807B2B</vt:lpstr>
      <vt:lpstr>t_D3904AEBF3C93B9F89444E3733405F16</vt:lpstr>
      <vt:lpstr>t_D390DF4ABDDB32F78A0C115F7908954D</vt:lpstr>
      <vt:lpstr>t_D39C73CBE5A8330FA082F6BA0A3C827F</vt:lpstr>
      <vt:lpstr>t_D3B1F79A9DA533A888C360482917F97F</vt:lpstr>
      <vt:lpstr>t_D3B5D0BFCA7A3C069F4B2BB5D903E657</vt:lpstr>
      <vt:lpstr>t_D3B907CB683430DCB39A8B8DB536CAB5</vt:lpstr>
      <vt:lpstr>t_D3C940A20A2532C991DD8EDBAE035A86</vt:lpstr>
      <vt:lpstr>t_D3CF50620A523021B431834DADB57C2F</vt:lpstr>
      <vt:lpstr>t_D3D8936032FA3DDC8149CCC40B05A22E</vt:lpstr>
      <vt:lpstr>t_D3EA9BE1CFED38E9B786A41BF5EDCD3C</vt:lpstr>
      <vt:lpstr>t_D3FD5DEF7E643CFE84FE14EC7D1B6284</vt:lpstr>
      <vt:lpstr>t_D40471DA7578375D887AA7EE111FAED2</vt:lpstr>
      <vt:lpstr>t_D40E7C3790CB38D488260CC46C52B029</vt:lpstr>
      <vt:lpstr>t_D428218696FE3DF0A704AB580C284078</vt:lpstr>
      <vt:lpstr>t_D42FBFFED61D3B4CAFE7BFAB4B3CA192</vt:lpstr>
      <vt:lpstr>t_D430E02BF5AB35F3B8D4C0359A6ED9F4</vt:lpstr>
      <vt:lpstr>t_D43CE130EF423B518BD4115B49C2FA9B</vt:lpstr>
      <vt:lpstr>t_D48116D5EEA63FAA8BBDF830AF14BDB0</vt:lpstr>
      <vt:lpstr>t_D49A734B72ED33BD86D380D635308621</vt:lpstr>
      <vt:lpstr>t_D4DABC5FE2C631E8AFE164B9BE735778</vt:lpstr>
      <vt:lpstr>t_D4E0758EE3F733EB95F3F2615B836601</vt:lpstr>
      <vt:lpstr>t_D4FB10AF95AE32FB9EAC04B441DC60E8</vt:lpstr>
      <vt:lpstr>t_D5130A0F8C78378594090B5F0389D11E</vt:lpstr>
      <vt:lpstr>t_D5192B21CE613D56A9EA80B5F50348C3</vt:lpstr>
      <vt:lpstr>t_D52EBCBAA87E3CB9BBD8FDA8C3FF73DB</vt:lpstr>
      <vt:lpstr>t_D52FBE7588A738FB94ABCBD03361BA46</vt:lpstr>
      <vt:lpstr>t_D536A52002FE3AEBA7BBD7E105260546</vt:lpstr>
      <vt:lpstr>t_D53C5FFBE4223E7DA9D12A2A31C31BA9</vt:lpstr>
      <vt:lpstr>t_D53E03269E023B20BCC9A5064D41BCF8</vt:lpstr>
      <vt:lpstr>t_D54A264FD89136F7A205B966AF2B8C68</vt:lpstr>
      <vt:lpstr>t_D54B533BAC673E3A8E7245A26FC3C9AC</vt:lpstr>
      <vt:lpstr>t_D57D1963189C3D96AEDA24F351665736</vt:lpstr>
      <vt:lpstr>t_D57E8F7292A935D2BD80E4DAEA184CB5</vt:lpstr>
      <vt:lpstr>t_D599E8F138BA35A1B97A9C950332057E</vt:lpstr>
      <vt:lpstr>t_D59B7AA2ED1C376BBB5CC8E587D45FC4</vt:lpstr>
      <vt:lpstr>t_D59B8D0516F731D989D36AADF79F8F9A</vt:lpstr>
      <vt:lpstr>t_D5B8E6B1A7B032538E7BF33D72E9778C</vt:lpstr>
      <vt:lpstr>t_D5C6FC56FA8C31A1B27532D81A242948</vt:lpstr>
      <vt:lpstr>t_D5D07ADD5BF23394836DE12B34EECC2F</vt:lpstr>
      <vt:lpstr>t_D5DBD2A852C63D5489EE1D25471E63BB</vt:lpstr>
      <vt:lpstr>t_D5DBF96ED014358EAF24F4D2300E41D5</vt:lpstr>
      <vt:lpstr>t_D5E4294FC88C32D3B129C9A7F6BA4FEB</vt:lpstr>
      <vt:lpstr>t_D5EE90D620BB35BAACAB4CCA9BA274FE</vt:lpstr>
      <vt:lpstr>t_D5F9138F81A4364781BA5D09AB5A0D21</vt:lpstr>
      <vt:lpstr>t_D60184CFE54532FEA4BDBCB45C36D727</vt:lpstr>
      <vt:lpstr>t_D605AD3DE6993225AF5A21FE6019F965</vt:lpstr>
      <vt:lpstr>t_D6066B3B481D382A96AFF7B13C5AAD47</vt:lpstr>
      <vt:lpstr>t_D607E227C50D3954B72EB21EF17B5786</vt:lpstr>
      <vt:lpstr>t_D617249C28D837F398F1C762AA4F6646</vt:lpstr>
      <vt:lpstr>t_D635B83ADDD4362DB5B098F1DC494E90</vt:lpstr>
      <vt:lpstr>t_D653311C3A6234EC8BEEDDDC53797C4B</vt:lpstr>
      <vt:lpstr>t_D67BED87678632E7B46A9A26B07C951C</vt:lpstr>
      <vt:lpstr>t_D67ED0B67485311BB3C4ED5982409B18</vt:lpstr>
      <vt:lpstr>t_D694B1CC05D3305CB5FAF7F1FAE6E549</vt:lpstr>
      <vt:lpstr>t_D69EA265A48F38839BCB7F78E393F411</vt:lpstr>
      <vt:lpstr>t_D6A72383F205335BA5648DFB4851859F</vt:lpstr>
      <vt:lpstr>t_D6AA6576121A305E96EEECA80E9E315D</vt:lpstr>
      <vt:lpstr>t_D6BAF11DB6393ADCAB17C6778E24143C</vt:lpstr>
      <vt:lpstr>t_D6D0839D521C36EB8439171298295B5E</vt:lpstr>
      <vt:lpstr>t_D6EBA031D14B330E878E7CECE1AAA055</vt:lpstr>
      <vt:lpstr>t_D6FEADCD15AB3BCB8EA1BCD40BB7F7FB</vt:lpstr>
      <vt:lpstr>t_D70325F951CA3453B26EF280B1BB8352</vt:lpstr>
      <vt:lpstr>t_D70B630FB1D93AAC91E71D70BAAED2F6</vt:lpstr>
      <vt:lpstr>t_D711BA73A7B037F8A592B02A7B4104A7</vt:lpstr>
      <vt:lpstr>t_D718A0D8C73F3C7A978BA0AF2BEBCD92</vt:lpstr>
      <vt:lpstr>t_D71D960007313BE8A81A7833C9C089AF</vt:lpstr>
      <vt:lpstr>t_D729427AD25C30A19C2E869684368769</vt:lpstr>
      <vt:lpstr>t_D73C38A1E5753E5AA8ED334C509DDD0E</vt:lpstr>
      <vt:lpstr>t_D750766FD48A318D99BDD7423980FF93</vt:lpstr>
      <vt:lpstr>t_D752F653B948327BB9850664497FC3B9</vt:lpstr>
      <vt:lpstr>t_D763AA04F8BA3EE1807E63059CF6F50E</vt:lpstr>
      <vt:lpstr>t_D7733219E2663086A1BE2C6488F0A1FC</vt:lpstr>
      <vt:lpstr>t_D7780CF34A3B3E4F8837D08A988060CC</vt:lpstr>
      <vt:lpstr>t_D77E5864F8B23186BE2672783C5A9D53</vt:lpstr>
      <vt:lpstr>t_D786A92B569631EA98FB60F02F062BAD</vt:lpstr>
      <vt:lpstr>t_D79E7E7FD7343C61BE383A5D0BA6FA59</vt:lpstr>
      <vt:lpstr>t_D7A822F5A2793F6D8B3A7C058998DC77</vt:lpstr>
      <vt:lpstr>t_D7C48FECC48A3BA188C9B8F72DB7E9E6</vt:lpstr>
      <vt:lpstr>t_D7CE89B9D17C3C35963547DA361DEFEA</vt:lpstr>
      <vt:lpstr>t_D7CE9099033F35D0A1D99DE8090C00D4</vt:lpstr>
      <vt:lpstr>t_D7D65C19A2F532FE812A5157C62676B3</vt:lpstr>
      <vt:lpstr>t_D7DC988628AD3729947CDE7B75E041E4</vt:lpstr>
      <vt:lpstr>t_D7EA7D1DF6E83F329BA1F783B7491F65</vt:lpstr>
      <vt:lpstr>t_D7FB4BB225943E1B876461601F76987A</vt:lpstr>
      <vt:lpstr>t_D7FDDE0E8CB6307CA3EBC1D39AABAF7C</vt:lpstr>
      <vt:lpstr>t_D80B9F6F1415355C959D1E0959AC7FD4</vt:lpstr>
      <vt:lpstr>t_D8112135E4D53641964CF63661309C76</vt:lpstr>
      <vt:lpstr>t_D819A48B4347384A8DFE1BB0FCE0FC37</vt:lpstr>
      <vt:lpstr>t_D847BA4777483EEF8006E8166FE20721</vt:lpstr>
      <vt:lpstr>t_D84AB82C468F34948197D7A228E31029</vt:lpstr>
      <vt:lpstr>t_D851E625172930B880E5FF76DA5B180A</vt:lpstr>
      <vt:lpstr>t_D852949CB2F53134B222DCBA1D4EE35C</vt:lpstr>
      <vt:lpstr>t_D857F067B2D833DDBBA45326C484C546</vt:lpstr>
      <vt:lpstr>t_D867231E1E30306A85E35BA1F36E26C4</vt:lpstr>
      <vt:lpstr>t_D86F56FABDAA3A11937C760786FABBCE</vt:lpstr>
      <vt:lpstr>t_D8811B2B0723385A86E1B1B94E66964B</vt:lpstr>
      <vt:lpstr>t_D88264A5B9A2335BB094CCC1A368A211</vt:lpstr>
      <vt:lpstr>t_D897309F4B19351D92C4E08390BBEEC4</vt:lpstr>
      <vt:lpstr>t_D898450288833298B8C723F4E3F81853</vt:lpstr>
      <vt:lpstr>t_D8992317BE493C519ECE8CF9672B5C7C</vt:lpstr>
      <vt:lpstr>t_D89CDBFE53F5340DB1338C12636B232E</vt:lpstr>
      <vt:lpstr>t_D8B401A0515232FA9ED4B927998AD211</vt:lpstr>
      <vt:lpstr>t_D8BEEDF821D33B4B851CB043924900B4</vt:lpstr>
      <vt:lpstr>t_D8D55831AB1D37BDA67DB36E307D71C9</vt:lpstr>
      <vt:lpstr>t_D8E6BCC776F239EE9F342933D9C9EE8F</vt:lpstr>
      <vt:lpstr>t_D8ED9C339F103829B93693FAA317F06B</vt:lpstr>
      <vt:lpstr>t_D8FAD6BF7E39330F9080ED455357EB69</vt:lpstr>
      <vt:lpstr>t_D91CA78A05B63E39B8DB236C03EE2619</vt:lpstr>
      <vt:lpstr>t_D91F4541A08C35BF93BB462D6AEF3382</vt:lpstr>
      <vt:lpstr>t_D9203670F303357BAAF11E4531D3C86E</vt:lpstr>
      <vt:lpstr>t_D936C8CBE92239929B9E93F1E4ECDEDE</vt:lpstr>
      <vt:lpstr>t_D952E6CC3B893E1F914703BBCAEC493C</vt:lpstr>
      <vt:lpstr>t_D957C64D42D0349CBA11AB8432E92AAA</vt:lpstr>
      <vt:lpstr>t_D989FF20EB0F3AF9B3A84AD3A3F9167E</vt:lpstr>
      <vt:lpstr>t_D98AA7522E483FB7A1353056032B5B27</vt:lpstr>
      <vt:lpstr>t_D9A4429C3CC13A0E9F3227729D2ECB5F</vt:lpstr>
      <vt:lpstr>t_D9A66465185B360193D572A46D8481F2</vt:lpstr>
      <vt:lpstr>t_D9B21957CE453970ACCF5C803B02E090</vt:lpstr>
      <vt:lpstr>t_D9B40C6117993BDFB88B50212ACF96CD</vt:lpstr>
      <vt:lpstr>t_D9BC709E9FF131A581F37251CEC0F0ED</vt:lpstr>
      <vt:lpstr>t_D9C19CD6E61734728B7143C3EB095258</vt:lpstr>
      <vt:lpstr>t_D9C4BA01ABEE3CF58C52F8E7A159EAC1</vt:lpstr>
      <vt:lpstr>t_D9D4E32D1DC43527981125C7BA5B3D64</vt:lpstr>
      <vt:lpstr>t_D9E4C3162C743BFE96B53112CA89A8C8</vt:lpstr>
      <vt:lpstr>t_D9EED0354EC03590AC51211F0C7817B8</vt:lpstr>
      <vt:lpstr>t_D9F8D292A0D933D79AAE1A834A933043</vt:lpstr>
      <vt:lpstr>t_DA00AEE935BF305D958D017802E51216</vt:lpstr>
      <vt:lpstr>t_DA50D47166FE3B3D9CF47D987941C362</vt:lpstr>
      <vt:lpstr>t_DA530E7184EF388E8ABA2629C2038CD6</vt:lpstr>
      <vt:lpstr>t_DA632EA78D0C32ACB4B2C2F69E96BDC7</vt:lpstr>
      <vt:lpstr>t_DA720C1A7AB730F981DB063E774063EA</vt:lpstr>
      <vt:lpstr>t_DA814AB93F2A3B65972A6C57801DBFB6</vt:lpstr>
      <vt:lpstr>t_DA82F7BA528732B196DAA9DB428058C8</vt:lpstr>
      <vt:lpstr>t_DAA670E4C7DA3CA1B4AAF16FD11000B9</vt:lpstr>
      <vt:lpstr>t_DAE17D6453E43EDFBDC94C109F9C9FEF</vt:lpstr>
      <vt:lpstr>t_DAFA6D01455A3A4FB510B502E04E1D74</vt:lpstr>
      <vt:lpstr>t_DB0EC1672CA831B2B5187A28A5C05931</vt:lpstr>
      <vt:lpstr>t_DB229EBB61B7344DBCE00FB151D46991</vt:lpstr>
      <vt:lpstr>t_DB25BBAB18DF3067AD0C688B4062303F</vt:lpstr>
      <vt:lpstr>t_DB2D9BE05A4B38278A449E4443DA4C18</vt:lpstr>
      <vt:lpstr>t_DB3C68FDFA8736F49D5016F3647189D2</vt:lpstr>
      <vt:lpstr>t_DB56677AC0D73976AEE2C33C98315220</vt:lpstr>
      <vt:lpstr>t_DB73AA3F5BFB3BDB9E4C35C32AA686F6</vt:lpstr>
      <vt:lpstr>t_DB7BBFFB2FA7353F81DED074305E63BD</vt:lpstr>
      <vt:lpstr>t_DB8D5B688A1D3B5C9C2BC5ABBCB9127B</vt:lpstr>
      <vt:lpstr>t_DB8F6E444A62302AA703BABC907DDB16</vt:lpstr>
      <vt:lpstr>t_DB91F757F1EF3DC18A9B3667C8B00437</vt:lpstr>
      <vt:lpstr>t_DBA2EFF45A873C2FB8876A4B748AA76C</vt:lpstr>
      <vt:lpstr>t_DBB0FF5F4D6431B89383A7C9D6DF0CB2</vt:lpstr>
      <vt:lpstr>t_DBB283C021B1351B94F1DAD895E2DB70</vt:lpstr>
      <vt:lpstr>t_DBB9453F88D735CAADDBE9B4A74A16B0</vt:lpstr>
      <vt:lpstr>t_DBC0A97CCBEE3E10A7B5A64AE35EC444</vt:lpstr>
      <vt:lpstr>t_DBC2ABC8945C35A59860ECFF46FA8689</vt:lpstr>
      <vt:lpstr>t_DC09072B60EB3DAD9358C128321B2D2D</vt:lpstr>
      <vt:lpstr>t_DC10C0444C643486B2827A3CBCF22A2D</vt:lpstr>
      <vt:lpstr>t_DC18CF1D64C5346CB27AB6160E7FD5D8</vt:lpstr>
      <vt:lpstr>t_DC4FB6B994A63AC882B9678A680BC328</vt:lpstr>
      <vt:lpstr>t_DC5C7D3E590B3A2382066F151F4C0165</vt:lpstr>
      <vt:lpstr>t_DC8B97868FD735999DA168E29F08E6A2</vt:lpstr>
      <vt:lpstr>t_DC99AD77A96D3D5A89160B2BB5C36996</vt:lpstr>
      <vt:lpstr>t_DCA4D75E9FBC31A6B3A54E198BA38D3B</vt:lpstr>
      <vt:lpstr>t_DCA7CF95E87D3D0FBC18E5BAF91D7A60</vt:lpstr>
      <vt:lpstr>t_DCA7DF5378A0399AA1E408A0CEA6CE30</vt:lpstr>
      <vt:lpstr>t_DCAA6F372FD03EBFBD458DB1C52B44D5</vt:lpstr>
      <vt:lpstr>t_DCAABE47903A30089087FF9B184D543D</vt:lpstr>
      <vt:lpstr>t_DCBA4310B24E3E1EA3FD680246AD6191</vt:lpstr>
      <vt:lpstr>t_DCBB8E867DB13ED79F3E4ED77C695333</vt:lpstr>
      <vt:lpstr>t_DCCBD23FC1E733C0ACC7FBBEC83168E6</vt:lpstr>
      <vt:lpstr>t_DD08D2F036483208B628FD45C8C30CCA</vt:lpstr>
      <vt:lpstr>t_DD091D864D943ABFB46669D152DE6FB2</vt:lpstr>
      <vt:lpstr>t_DD11B3CC8AFA3B9C801952ED9A6C587A</vt:lpstr>
      <vt:lpstr>t_DD34B1DEE27435B296DAB2362FC76BDA</vt:lpstr>
      <vt:lpstr>t_DD53D6867A3C392E83DB8D3A5E953840</vt:lpstr>
      <vt:lpstr>t_DD65DAD315A53F5C892FBC87BA6C78AE</vt:lpstr>
      <vt:lpstr>t_DD69804B70EE3FEE9540CD6EB80E5F06</vt:lpstr>
      <vt:lpstr>t_DD93D5CE9EA43CBE95BBF9BE3581A18A</vt:lpstr>
      <vt:lpstr>t_DDA5582405D03159A63B4467B486AD00</vt:lpstr>
      <vt:lpstr>t_DDA8D221A6123013BAD9B6B6026755CF</vt:lpstr>
      <vt:lpstr>t_DDAB9CB832843737A790A60C88AED36F</vt:lpstr>
      <vt:lpstr>t_DDB05DAF742F3430BDE275BCFACB06DE</vt:lpstr>
      <vt:lpstr>t_DDB76A232A983034A7BF38787586ECA1</vt:lpstr>
      <vt:lpstr>t_DDBA7F1E2D1838E8B2318AA9723F9A9C</vt:lpstr>
      <vt:lpstr>t_DDCF2C574698316D899B20F98A99C055</vt:lpstr>
      <vt:lpstr>t_DDD067FCE9AE34179F2DAE327FB286EC</vt:lpstr>
      <vt:lpstr>t_DDD2E12FE1DA3799A74C2892ED92CDA0</vt:lpstr>
      <vt:lpstr>t_DDD7F5AE8FC03BAEB8F1E09DB3232DBD</vt:lpstr>
      <vt:lpstr>t_DDD80BD05874389DA4EDDDB53A64C504</vt:lpstr>
      <vt:lpstr>t_DDD86DC73D8637AFBD6D736442CE537B</vt:lpstr>
      <vt:lpstr>t_DDE49B4A6D8330E686791A2932ED1846</vt:lpstr>
      <vt:lpstr>t_DDF94440E4273A3AAF00DE9E3F6E927C</vt:lpstr>
      <vt:lpstr>t_DDFA1D93A7E93175A2D76EABC10FBCDD</vt:lpstr>
      <vt:lpstr>t_DE3286166C0C307EA043A4B24B2974CB</vt:lpstr>
      <vt:lpstr>t_DE417DC0BE1038209B8715F0DFBE44FA</vt:lpstr>
      <vt:lpstr>t_DE546F8785703F8AA10083951632DDB0</vt:lpstr>
      <vt:lpstr>t_DE6D8A55784231C68A3DCFB33218909E</vt:lpstr>
      <vt:lpstr>t_DE733C31ED91335CBB876566536F2F5D</vt:lpstr>
      <vt:lpstr>t_DE7ED3A72F023A1BB9012A69ECBCDF88</vt:lpstr>
      <vt:lpstr>t_DE93311F7C7731BD84081ECF7081B344</vt:lpstr>
      <vt:lpstr>t_DEBA7985E0583A6AB86F7515AF1E780F</vt:lpstr>
      <vt:lpstr>t_DEBA7D8588E03B3F9A199F8779662440</vt:lpstr>
      <vt:lpstr>t_DEE1E7A8FD593788A43664A814549483</vt:lpstr>
      <vt:lpstr>t_DEE28C4FB0D138DF92AE56066F2A3416</vt:lpstr>
      <vt:lpstr>t_DEF0FAFD661E3E549F94DDA9098B91CA</vt:lpstr>
      <vt:lpstr>t_DEF71AD5B4A6376F86B12956592CB6A3</vt:lpstr>
      <vt:lpstr>t_DEFE8C2B577B3EB991C5A15348ABAB6C</vt:lpstr>
      <vt:lpstr>t_DF1753D75E2334308983AB2A34D5DD73</vt:lpstr>
      <vt:lpstr>t_DF31EA102F8C32F99E26575D00FAEA61</vt:lpstr>
      <vt:lpstr>t_DF3FDECE2BDB3C9C80E8AFF23E2AF1DF</vt:lpstr>
      <vt:lpstr>t_DF4BD26CF242337F97812B81711C77B8</vt:lpstr>
      <vt:lpstr>t_DF5B3E13540D325983105489BCCF8777</vt:lpstr>
      <vt:lpstr>t_DF66E698D8E83403B29C4640ADB971B9</vt:lpstr>
      <vt:lpstr>t_DF6C6E2371E037C88381CCB5FA67BE84</vt:lpstr>
      <vt:lpstr>t_DF85C6523CE738A49748B767B10A6B89</vt:lpstr>
      <vt:lpstr>t_DFA2E6E2C1D433D1992CC44812CC349D</vt:lpstr>
      <vt:lpstr>t_DFA8A8E1A97D3A1CBD3240902A2FBB3F</vt:lpstr>
      <vt:lpstr>t_DFB89EF24F1C3F278D7817F4281A4A14</vt:lpstr>
      <vt:lpstr>t_DFBA7631FE74311BB35314FBCF8A3947</vt:lpstr>
      <vt:lpstr>t_DFC2BC0CA3CD30B1A5A5E2DB69E4199C</vt:lpstr>
      <vt:lpstr>t_DFCC9DDC64E8326690C03771126C2AF7</vt:lpstr>
      <vt:lpstr>t_DFD01D9BD9AF31F5AC9B1C55AC56527B</vt:lpstr>
      <vt:lpstr>t_DFE1CC5FCC9D363D815B8CCD9D4D82AB</vt:lpstr>
      <vt:lpstr>t_DFFE25C6081C3C77974433B13B462C80</vt:lpstr>
      <vt:lpstr>t_E00E70110E3636FB80D3235963746C61</vt:lpstr>
      <vt:lpstr>t_E016EB2346803F14B1FC16D77CDA8D84</vt:lpstr>
      <vt:lpstr>t_E018D5CB84EE38948F0404CC53929F4A</vt:lpstr>
      <vt:lpstr>t_E0257D1928103068B5BC3DB9C7F157D7</vt:lpstr>
      <vt:lpstr>t_E0ABC704ED383665A93990C2F4407AAB</vt:lpstr>
      <vt:lpstr>t_E0AF406EC1683787B7CC49208B4C1B78</vt:lpstr>
      <vt:lpstr>t_E0BF07C6F6753D2DA9F4D52F97CBFBDD</vt:lpstr>
      <vt:lpstr>t_E0C0191B34D4335BAB8D0AE43E5EE79F</vt:lpstr>
      <vt:lpstr>t_E0E147ACDF873B8EB1B82072B50019F7</vt:lpstr>
      <vt:lpstr>t_E0F9DDBF31DA3E84838E3ACB7F62B123</vt:lpstr>
      <vt:lpstr>t_E0FE38A25B903EEDB13B836110C381B4</vt:lpstr>
      <vt:lpstr>t_E10AF2D94E713317A603028C6ED208A2</vt:lpstr>
      <vt:lpstr>t_E12AB0E74B9036A1A773A6BC1177048B</vt:lpstr>
      <vt:lpstr>t_E145B97B550234038697EB57C5FF3E42</vt:lpstr>
      <vt:lpstr>t_E149757BD0B23C08852BB8E88B3B6BF7</vt:lpstr>
      <vt:lpstr>t_E1624238327630BD9C9DCD78C560033D</vt:lpstr>
      <vt:lpstr>t_E16B9C9E69D430529A418178F380B563</vt:lpstr>
      <vt:lpstr>t_E16D9AC3A1343498A61F14068C1F3241</vt:lpstr>
      <vt:lpstr>t_E188E05DE7CB3DC4912CC1E2535B899F</vt:lpstr>
      <vt:lpstr>t_E19E75E37A493C5E8EDE9815E3182CC6</vt:lpstr>
      <vt:lpstr>t_E1B1B90377203189B90DCB3660A7FE21</vt:lpstr>
      <vt:lpstr>t_E1BF0ABC6C3236C4AA7997D7F8D6900A</vt:lpstr>
      <vt:lpstr>t_E1C11BB902683871806349F244FE9B19</vt:lpstr>
      <vt:lpstr>t_E1E14ACEBF073A5DBC7014E49D040D36</vt:lpstr>
      <vt:lpstr>t_E1E3521E30F03148AFEFED37754968D0</vt:lpstr>
      <vt:lpstr>t_E1F6611AAFB03755A680C2B9A34B5B61</vt:lpstr>
      <vt:lpstr>t_E210A35C5DC633A68D04119845A0A308</vt:lpstr>
      <vt:lpstr>t_E2144AC09D0E3B618DE441D4B0B602CF</vt:lpstr>
      <vt:lpstr>t_E21E681456E53A74956F5618BFC65C93</vt:lpstr>
      <vt:lpstr>t_E2473BBBF0D23DA5BB5CCF741CB72ED6</vt:lpstr>
      <vt:lpstr>t_E248C030E3BF37B5A4AC4A586FB18B1B</vt:lpstr>
      <vt:lpstr>t_E268919527813E5FA6A4AC9CD11534F4</vt:lpstr>
      <vt:lpstr>t_E28610D7F5C83587858D5F1C7FDCFAC8</vt:lpstr>
      <vt:lpstr>t_E2A6EA481D633CC0BA4ACA6DCC2C69B9</vt:lpstr>
      <vt:lpstr>t_E2BBEA22FEC83C4ABFC3ECA4B013CCBA</vt:lpstr>
      <vt:lpstr>t_E2E219D3FE683CD0ACDD4CE14ACFBAA7</vt:lpstr>
      <vt:lpstr>t_E2E2E732ADA238D2AEDF88D19AE40AA8</vt:lpstr>
      <vt:lpstr>t_E2E64FC2515F3A1A9B76A0C61A7E922E</vt:lpstr>
      <vt:lpstr>t_E2FBF68F9918341280B3635286124C1C</vt:lpstr>
      <vt:lpstr>t_E31224ADA0BC3129A0C950BEEAD0CC79</vt:lpstr>
      <vt:lpstr>t_E312BD9090F831BC9BA56EAB08337F5D</vt:lpstr>
      <vt:lpstr>t_E317F91CF7AF3E2D968B3D17B1E1E294</vt:lpstr>
      <vt:lpstr>t_E3194B53BEDC3242BF270A4186E5DC57</vt:lpstr>
      <vt:lpstr>t_E337AD99A7B13AA994FB18BFA2DE9342</vt:lpstr>
      <vt:lpstr>t_E34881AF03793848AA91F0495713FBE1</vt:lpstr>
      <vt:lpstr>t_E34BF528201F336D91CA3CDF7123F2C8</vt:lpstr>
      <vt:lpstr>t_E362BFBB1A0B3F0D9705F1A8B32A3BC4</vt:lpstr>
      <vt:lpstr>t_E36C150DDABA346EAB29CDC5715CC4BB</vt:lpstr>
      <vt:lpstr>t_E37FD040032C3750AE04D6505DB138D7</vt:lpstr>
      <vt:lpstr>t_E383571C9EED3C05839C0642915243EF</vt:lpstr>
      <vt:lpstr>t_E39FAF7FD43D3CEDA1E96EF723DA2D26</vt:lpstr>
      <vt:lpstr>t_E3BCA80E27B637ED978E77A4DCF158FE</vt:lpstr>
      <vt:lpstr>t_E3F73158167B3DE887107BFC842DABF8</vt:lpstr>
      <vt:lpstr>t_E42A7EBFB6C037EE837C4D8BBBF75D28</vt:lpstr>
      <vt:lpstr>t_E42F985AF37C3AFA81EB850AF23B8EFB</vt:lpstr>
      <vt:lpstr>t_E44EAADB91A03F629D5DD18F85EA3327</vt:lpstr>
      <vt:lpstr>t_E44EC7A67EFE3243B0D0FB9DFCE86D6F</vt:lpstr>
      <vt:lpstr>t_E46B321BE7C53D7D963CA70C0CAE62BF</vt:lpstr>
      <vt:lpstr>t_E488F0FF0799302EABC6A47C7B18BB7E</vt:lpstr>
      <vt:lpstr>t_E4CE51635F48374BA2B46F1567CCB415</vt:lpstr>
      <vt:lpstr>t_E4DAE1056F7833E2A147D0A456018F7C</vt:lpstr>
      <vt:lpstr>t_E4FE91BCEA2F3996AA911665433661DE</vt:lpstr>
      <vt:lpstr>t_E5072BB3D9C535CF82DBCF9B3CEBFC68</vt:lpstr>
      <vt:lpstr>t_E5121717FE533D129B97AFEB6C2A4592</vt:lpstr>
      <vt:lpstr>t_E51C5C78AFE23D37B4959EA5FB963C8A</vt:lpstr>
      <vt:lpstr>t_E5341A4A42AE3D0CA5C7B3B9B94F7CD2</vt:lpstr>
      <vt:lpstr>t_E54D246508CA3DA586FC376EB27C1FF3</vt:lpstr>
      <vt:lpstr>t_E54D60D786E53C1A86D257F18FCC1AB2</vt:lpstr>
      <vt:lpstr>t_E55FC438AB233BB383316AACE57D5FB4</vt:lpstr>
      <vt:lpstr>t_E56605A4DEDC340584BFDAE056CEE5C0</vt:lpstr>
      <vt:lpstr>t_E56F0DB4F5473815AFBA2AE8BA6F6CF8</vt:lpstr>
      <vt:lpstr>t_E5907DA4A9AB300CA715FF126F11373D</vt:lpstr>
      <vt:lpstr>t_E596E04876A938D89430E31F12190EAE</vt:lpstr>
      <vt:lpstr>t_E59B32D736AD33A4B93CDA59F639310A</vt:lpstr>
      <vt:lpstr>t_E5A9C3716EB836E7B0B213AB53232DC4</vt:lpstr>
      <vt:lpstr>t_E5AA4A4687673766BA726EE0A65BE8FD</vt:lpstr>
      <vt:lpstr>t_E5B4F84DA5E63ADD83A36861DB0CF5D6</vt:lpstr>
      <vt:lpstr>t_E5B6A6F2CFFD3F36B510989ABF7A6496</vt:lpstr>
      <vt:lpstr>t_E5C36B6E7E99393D9C1B3560A5EDAAB1</vt:lpstr>
      <vt:lpstr>t_E5D8F54C2C713945A6E01506E26C3F0A</vt:lpstr>
      <vt:lpstr>t_E5E2783A31F438AFA8BB0561789EA283</vt:lpstr>
      <vt:lpstr>t_E5E3FFDACD883857BFA1AC4185B8B867</vt:lpstr>
      <vt:lpstr>t_E5F29313589A3F73B1615F57C3DDE4C5</vt:lpstr>
      <vt:lpstr>t_E60B00DFD1F93C5381A024CA7693D6D1</vt:lpstr>
      <vt:lpstr>t_E6180149071B336AB22FF71894DE9E71</vt:lpstr>
      <vt:lpstr>t_E621E98216D43047A14CB86A4745FDCE</vt:lpstr>
      <vt:lpstr>t_E623A24EC57A3DB8AF81D018859DF5B3</vt:lpstr>
      <vt:lpstr>t_E62473B3145F33A7BCD8B3775AF9C09C</vt:lpstr>
      <vt:lpstr>t_E628DB143FA43786AE1B7A7173377ABF</vt:lpstr>
      <vt:lpstr>t_E62BDA8D97443A46ABD50BEB3B085A83</vt:lpstr>
      <vt:lpstr>t_E63CADC31FD038059D64045EDD193C86</vt:lpstr>
      <vt:lpstr>t_E64AFDC8736D3EF8AB288624E3C2A13A</vt:lpstr>
      <vt:lpstr>t_E65786C266B03A7584BB2B25EE2A5D1E</vt:lpstr>
      <vt:lpstr>t_E66DB95BF7B73297B2EBF3E471EE7C75</vt:lpstr>
      <vt:lpstr>t_E676CC3147813052BFE89DFCB343CA2E</vt:lpstr>
      <vt:lpstr>t_E6991618CF7F399095721D468496317D</vt:lpstr>
      <vt:lpstr>t_E6AFB7337B4137B5BA085475812C8746</vt:lpstr>
      <vt:lpstr>t_E6BC494370833972BCA3FBD1A304A386</vt:lpstr>
      <vt:lpstr>t_E6C6C84BBB4E3DECAEA1F9EFEB7F3D26</vt:lpstr>
      <vt:lpstr>t_E6C902B0257D306DAFD1B3122A48F1B8</vt:lpstr>
      <vt:lpstr>t_E6EB4DC7F0A53F9EBA027BF2BABCFF75</vt:lpstr>
      <vt:lpstr>t_E6F0ABB4D73C35D2A9090FA99504F85E</vt:lpstr>
      <vt:lpstr>t_E703346FFD6A3F6D85C6BBF7437DBF84</vt:lpstr>
      <vt:lpstr>t_E706D3D919F93AEDA33F3A17B010ED3D</vt:lpstr>
      <vt:lpstr>t_E7221734DA4930DB82115472BC01AFE1</vt:lpstr>
      <vt:lpstr>t_E7229253C5B63FB0A8F1B0A2D7E573E7</vt:lpstr>
      <vt:lpstr>t_E73119D218243469B95C1F644FA886C9</vt:lpstr>
      <vt:lpstr>t_E731C1A1B35E36FA846DE2E97A6BCE44</vt:lpstr>
      <vt:lpstr>t_E73540D0A4633EB2B06CAE3528C33B29</vt:lpstr>
      <vt:lpstr>t_E74257817C013E2D87A1222E486FD63F</vt:lpstr>
      <vt:lpstr>t_E74CD4FD496A324E94D725AA7EE28ED4</vt:lpstr>
      <vt:lpstr>t_E75220AAB63030A8B3D9B89690FA7AA3</vt:lpstr>
      <vt:lpstr>t_E752FB812FFD3D9AA84E4BAAD307F173</vt:lpstr>
      <vt:lpstr>t_E7542A3F2E093ED7A5F0FC95FA525662</vt:lpstr>
      <vt:lpstr>t_E7664491CE5D3FDF9BA90C116D38903A</vt:lpstr>
      <vt:lpstr>t_E76F27136988397FBD60C4412B555B3B</vt:lpstr>
      <vt:lpstr>t_E771EB2E0E9332B0A9BD53216E68C276</vt:lpstr>
      <vt:lpstr>t_E78312070F243D44BC74FF1006F750AC</vt:lpstr>
      <vt:lpstr>t_E78FE021F4DD3022A3CFDA647BADFC14</vt:lpstr>
      <vt:lpstr>t_E79CD255818D3AFEB123C8B076790444</vt:lpstr>
      <vt:lpstr>t_E79F0AB870DC3C7F8435A7F096AC7270</vt:lpstr>
      <vt:lpstr>t_E7A205DB60293E64BF4B3C4CFA7B6DFB</vt:lpstr>
      <vt:lpstr>t_E7AB8E0998973A03A5FD8AABBF3796CF</vt:lpstr>
      <vt:lpstr>t_E7BDE6E26FF1390E8630FC2A93C2418C</vt:lpstr>
      <vt:lpstr>t_E7DB20C72E863A748D8A8DDDB1ECB813</vt:lpstr>
      <vt:lpstr>t_E7E30BE8CAFD373CB2170991D502B81A</vt:lpstr>
      <vt:lpstr>t_E7F1EB999A173C0D81AE28663AD466C9</vt:lpstr>
      <vt:lpstr>t_E7F7083B05ED342A89BCF6D08CFFA1EA</vt:lpstr>
      <vt:lpstr>t_E7FF114F3CC338CC9CEE35B5F35AC479</vt:lpstr>
      <vt:lpstr>t_E803DAC5660A364CB4A4D07163684D3D</vt:lpstr>
      <vt:lpstr>t_E8209FDBD0673EB5993AB41AB9C8A08E</vt:lpstr>
      <vt:lpstr>t_E82161CEF5BA3315A5BCE2ED9AD5D0A7</vt:lpstr>
      <vt:lpstr>t_E8321CE805873F02AF29A4AD1B3E66E4</vt:lpstr>
      <vt:lpstr>t_E8365651B6EB3BADBEEE065E074D4458</vt:lpstr>
      <vt:lpstr>t_E842EC9E088A3183AE695ACE1AE792D0</vt:lpstr>
      <vt:lpstr>t_E85997060651361FA487550EAF5F64F9</vt:lpstr>
      <vt:lpstr>t_E86DF3DCA2063A7099382AC4C5591EB9</vt:lpstr>
      <vt:lpstr>t_E8721590441F323CA3D812183E80032E</vt:lpstr>
      <vt:lpstr>t_E88C8601876A3D18A6D60DB9867680BD</vt:lpstr>
      <vt:lpstr>t_E88FA10E305C333BAB52B0FF53F48688</vt:lpstr>
      <vt:lpstr>t_E8B9551CA1C63F308BB9860B932342F3</vt:lpstr>
      <vt:lpstr>t_E8BEA83CE22935BDB44EB9392D5AE4B6</vt:lpstr>
      <vt:lpstr>t_E8C16B6113FA36F29024F30F1664EE12</vt:lpstr>
      <vt:lpstr>t_E8CBC6706DD73235B1F16364C5870EF9</vt:lpstr>
      <vt:lpstr>t_E8EDD76F2F463EDE8FFD3081D9012B1B</vt:lpstr>
      <vt:lpstr>t_E8EE1100351D3661A4456C1C85969B3A</vt:lpstr>
      <vt:lpstr>t_E9070E0F87B738469843A4E2ABAFA803</vt:lpstr>
      <vt:lpstr>t_E90A8D6C495832D698DF9870CD0529FD</vt:lpstr>
      <vt:lpstr>t_E90D2A660D7930CCBE2046D1446B85CF</vt:lpstr>
      <vt:lpstr>t_E9177863673937219B284D042210D894</vt:lpstr>
      <vt:lpstr>t_E92066AC226E3AC38FE95F7652243E50</vt:lpstr>
      <vt:lpstr>t_E93DBC078D743FDF88A20C07A45B7958</vt:lpstr>
      <vt:lpstr>t_E949574AE5E23E5E833A0A132B837B1F</vt:lpstr>
      <vt:lpstr>t_E967B7DDFEF83C318ABB005425ACD859</vt:lpstr>
      <vt:lpstr>t_E97AB634B7293118BCEC9FAE4373D14A</vt:lpstr>
      <vt:lpstr>t_E987D67357D7390D9481F4C99803EC8F</vt:lpstr>
      <vt:lpstr>t_E992C2F2F71B3ED8B13749ABE187FAB6</vt:lpstr>
      <vt:lpstr>t_E9C1AE6C3BE131079E2A7A201A9B9DF5</vt:lpstr>
      <vt:lpstr>t_E9C36A7C8E783415B16FFD17748ABA39</vt:lpstr>
      <vt:lpstr>t_E9C661EE12B73855912A044796728D9C</vt:lpstr>
      <vt:lpstr>t_E9C69A5F59413F4F8341FE8525FA5A16</vt:lpstr>
      <vt:lpstr>t_E9C8E833523B3947B478757ED7D8CDFA</vt:lpstr>
      <vt:lpstr>t_E9DBACA2FBB33C81B5067220917AB829</vt:lpstr>
      <vt:lpstr>t_E9E1BC5035583FA483F5D2ADCB2266EF</vt:lpstr>
      <vt:lpstr>t_E9F571AFB8893A6D95D13C9F86BB1DCA</vt:lpstr>
      <vt:lpstr>t_E9FCC67E49ED3AA1A2A1C607D1FD5505</vt:lpstr>
      <vt:lpstr>t_EA3BD471110C364E8D549D29BCFB87CB</vt:lpstr>
      <vt:lpstr>t_EA63C6E1C0493800A0E7F8FFBB3D0D32</vt:lpstr>
      <vt:lpstr>t_EA692D488404348FAF7AED2E0613CCC6</vt:lpstr>
      <vt:lpstr>t_EA6ED08A5412319E9F157A6531260493</vt:lpstr>
      <vt:lpstr>t_EA7A677C697F33DABD7659F11E6D192A</vt:lpstr>
      <vt:lpstr>t_EAC5A612556637C0B04AEB77AA006D98</vt:lpstr>
      <vt:lpstr>t_EAD2C312BF95342C83055B9F9AE57194</vt:lpstr>
      <vt:lpstr>t_EAD2D848FBE03518A42AD14AB1EB87A2</vt:lpstr>
      <vt:lpstr>t_EADFAC3D3BFA39A7806882A7F02BBC34</vt:lpstr>
      <vt:lpstr>t_EAF8597C85E83D80BD8847B13DDEF28F</vt:lpstr>
      <vt:lpstr>t_EB14C71811AA35FAB3605AC2E3E46BD1</vt:lpstr>
      <vt:lpstr>t_EB15EAAD24333FE1BB6390E179D7D528</vt:lpstr>
      <vt:lpstr>t_EB766CC0D0653AE0918D86FB69FB31B3</vt:lpstr>
      <vt:lpstr>t_EB8171D7ADF3376F9093D9A083EB0DDE</vt:lpstr>
      <vt:lpstr>t_EB921F6FFC3D3E20AAD25D61370343FB</vt:lpstr>
      <vt:lpstr>t_EB9561052C163F2688839CE4E6FE172D</vt:lpstr>
      <vt:lpstr>t_EBA36239EF843FF7AC8E8DEC5CB07146</vt:lpstr>
      <vt:lpstr>t_EBC24C4FC6C73B64A719DA64D8887C1F</vt:lpstr>
      <vt:lpstr>t_EBC80B7B80993E0C9D3B4285A88556E5</vt:lpstr>
      <vt:lpstr>t_EBCBDB9EA7433769B827F55D64A626B5</vt:lpstr>
      <vt:lpstr>t_EBF777600CAA3A9EAD2933CC629AAC38</vt:lpstr>
      <vt:lpstr>t_EC125F46B1D33B029591409584E677FC</vt:lpstr>
      <vt:lpstr>t_EC37CB060B573BF0890A94060468897E</vt:lpstr>
      <vt:lpstr>t_EC3B24615150317BB6620124D9961858</vt:lpstr>
      <vt:lpstr>t_EC40DDFE21593267A7904A3B42E6D513</vt:lpstr>
      <vt:lpstr>t_EC5715D55D843E9888C61D45B38BF3F1</vt:lpstr>
      <vt:lpstr>t_EC8DBC58F0AB32B5B32AB1E29D5CAC55</vt:lpstr>
      <vt:lpstr>t_EC942FB399D439BF92715A3972C59237</vt:lpstr>
      <vt:lpstr>t_EC98BB8BE23F3A9687891AEA78035971</vt:lpstr>
      <vt:lpstr>t_ECBCDEE2FCD93ECEBE6206E3767CAAC7</vt:lpstr>
      <vt:lpstr>t_ECD1378390DF31B0A751BF7E3FD1A2D0</vt:lpstr>
      <vt:lpstr>t_ECD27EF7E5A63521A412915D5EC3F5B7</vt:lpstr>
      <vt:lpstr>t_ECD56360870D38699F3547F096C182C3</vt:lpstr>
      <vt:lpstr>t_ECD6C425BDDE3772BF8E18C3E1402B7D</vt:lpstr>
      <vt:lpstr>t_ECEE8107276A344EBCFD338113DE3356</vt:lpstr>
      <vt:lpstr>t_ED12E46B7F21394CB1A454C2234580D5</vt:lpstr>
      <vt:lpstr>t_ED1895C6DC293AEA99D9D62B04E3C8A5</vt:lpstr>
      <vt:lpstr>t_ED2D68DFFF2F3102820910867A0D48ED</vt:lpstr>
      <vt:lpstr>t_ED2F40B58E8839E0B95F4B59231217DB</vt:lpstr>
      <vt:lpstr>t_ED59E1C1CB5E3CEDBEAD8943DFA29A8D</vt:lpstr>
      <vt:lpstr>t_ED653A18016B37288C2996B6ADAC37CD</vt:lpstr>
      <vt:lpstr>t_ED7293B37DD43587827BCFE0ADC003FB</vt:lpstr>
      <vt:lpstr>t_ED913835F7CB348C81C3B2C927FB847B</vt:lpstr>
      <vt:lpstr>t_ED93A8148AD8392E95CED2EDE667279F</vt:lpstr>
      <vt:lpstr>t_ED9A5039838B3F898868A4B5202CC5D4</vt:lpstr>
      <vt:lpstr>t_EDAA3006B6E93C7687B37BEF58D6B202</vt:lpstr>
      <vt:lpstr>t_EDB5D50E6D41356D87510ADAEA96B211</vt:lpstr>
      <vt:lpstr>t_EDB6F401E3523BCFB5AA8FF5B27A5A37</vt:lpstr>
      <vt:lpstr>t_EDBC83E87D973BDD9F2756F9C42FE967</vt:lpstr>
      <vt:lpstr>t_EDC4DB5423F33A3F971C3251281A1D62</vt:lpstr>
      <vt:lpstr>t_EDD0E70575A1386CAEC30B55466BD8AB</vt:lpstr>
      <vt:lpstr>t_EDE853E8623231308B19B7628E6AE994</vt:lpstr>
      <vt:lpstr>t_EDF8F23C0DB439ABA2070F7E4CA668C2</vt:lpstr>
      <vt:lpstr>t_EDFD411BA0A339DC8C2CD0ADE63FEAE4</vt:lpstr>
      <vt:lpstr>t_EE1BBF46DF3734A0964C8322E5940954</vt:lpstr>
      <vt:lpstr>t_EE1D7CE6282E332497A3F6CB2D3217DE</vt:lpstr>
      <vt:lpstr>t_EE1DD4B77BCD31BA85421ECD23E252F0</vt:lpstr>
      <vt:lpstr>t_EE261932D2533FC3ADEBF75799D9053B</vt:lpstr>
      <vt:lpstr>t_EE31E979B46D3BFA808F9BBD1943ED43</vt:lpstr>
      <vt:lpstr>t_EE326F45BBC03CE881FF6E6FD64B7B67</vt:lpstr>
      <vt:lpstr>t_EE352DA56A3D3D4A95D562D1543C7273</vt:lpstr>
      <vt:lpstr>t_EE4B0BB1150634568FFDC7E680188C68</vt:lpstr>
      <vt:lpstr>t_EE505AC27DDF3E07807D8DC34BFED0A2</vt:lpstr>
      <vt:lpstr>t_EE5E71EBEF00342E90EEC09FF279B857</vt:lpstr>
      <vt:lpstr>t_EE6381DFB7E63B1BB06943FB2C746116</vt:lpstr>
      <vt:lpstr>t_EE6BE21D719637F69C233BEF8A31C005</vt:lpstr>
      <vt:lpstr>t_EE7EF1BCAD323D84AFDD86FF894703DC</vt:lpstr>
      <vt:lpstr>t_EE8E5B6D0F6B3E958BBAB532DB885190</vt:lpstr>
      <vt:lpstr>t_EEB8B46F9F1D3EE0B798D0C497A50088</vt:lpstr>
      <vt:lpstr>t_EECB1E111E013BF4A300609EE17635B6</vt:lpstr>
      <vt:lpstr>t_EECFACFA94B937E4A8F32A06299708A9</vt:lpstr>
      <vt:lpstr>t_EEE95A3D8C7C381C9B1B6B69147C1965</vt:lpstr>
      <vt:lpstr>t_EF07505EF42C338EB651D33BB2DB592B</vt:lpstr>
      <vt:lpstr>t_EF0B07E84C3D3F0DBE9B6C29411F0E26</vt:lpstr>
      <vt:lpstr>t_EF0E912432D733838B2CC992353C8849</vt:lpstr>
      <vt:lpstr>t_EF126CDE1FBD3E5D9A04995875382A9D</vt:lpstr>
      <vt:lpstr>t_EF2E04E32A2332AFB0508BD5F6B7848C</vt:lpstr>
      <vt:lpstr>t_EF2FCEFCEB7439BEA669642F7E959FAB</vt:lpstr>
      <vt:lpstr>t_EF3D7BB89DA13E67B4F9D21F236532DB</vt:lpstr>
      <vt:lpstr>t_EF45A54FA034347992CC0F9DDC974FC9</vt:lpstr>
      <vt:lpstr>t_EF4E25DF334338DA8FB1EF2230039159</vt:lpstr>
      <vt:lpstr>t_EF5992F76D3D3B23AEEB8CBE5B60DCFF</vt:lpstr>
      <vt:lpstr>t_EF73E91281FC39B78FCCF3D0898AD8D2</vt:lpstr>
      <vt:lpstr>t_EF77954FE19735258F97362857D19F67</vt:lpstr>
      <vt:lpstr>t_EF81EF286DC33DE080D299D1553F69C0</vt:lpstr>
      <vt:lpstr>t_EF9C3014F1853A8686A08839A1CDB347</vt:lpstr>
      <vt:lpstr>t_EFB2E2567FF23478B52D7D9B73364533</vt:lpstr>
      <vt:lpstr>t_EFB5043604793E99A1BE8FBCBC9BFDAD</vt:lpstr>
      <vt:lpstr>t_EFBB27D072133869976110F016416938</vt:lpstr>
      <vt:lpstr>t_EFD7912114A4316C80014D54C6E45806</vt:lpstr>
      <vt:lpstr>t_EFF2966EDDE33B2F8704F4576F9BE281</vt:lpstr>
      <vt:lpstr>t_F007461F24993C4696F0B55593F227A2</vt:lpstr>
      <vt:lpstr>t_F01C948FCB973298B9408AF11D994B43</vt:lpstr>
      <vt:lpstr>t_F01F7871D02737A89DF0894FEC6C7DDC</vt:lpstr>
      <vt:lpstr>t_F029A96116363DC0AF9F4FD34E88B42F</vt:lpstr>
      <vt:lpstr>t_F04422AFE3733327B55488ED8FC65895</vt:lpstr>
      <vt:lpstr>t_F04AF161A2353B20800D1D91AD7B02FA</vt:lpstr>
      <vt:lpstr>t_F04E470D162C3A688E33969341D2BC95</vt:lpstr>
      <vt:lpstr>t_F04E7A568CB830609589B10AC7491C15</vt:lpstr>
      <vt:lpstr>t_F06CD196B7483800969EDF58ADF608EC</vt:lpstr>
      <vt:lpstr>t_F07CE56CE73B32429D4696BE7A773405</vt:lpstr>
      <vt:lpstr>t_F0AE8C1CC05B35638A3C44A8A96A05B5</vt:lpstr>
      <vt:lpstr>t_F0BF52F06EF63E839ED132705B150AB1</vt:lpstr>
      <vt:lpstr>t_F0D2965368C43AB98E417C3F79154AD5</vt:lpstr>
      <vt:lpstr>t_F0D93E5FB4A53BEFB1E64FF09C4D9DF8</vt:lpstr>
      <vt:lpstr>t_F0E54A6619073C91A466FBDDA2848D52</vt:lpstr>
      <vt:lpstr>t_F0E69F31264D3BEB886936CE45576138</vt:lpstr>
      <vt:lpstr>t_F1006384BBC335AA94CB9E6D16F709FC</vt:lpstr>
      <vt:lpstr>t_F1149A0479F8364C98E080AB267B2BCF</vt:lpstr>
      <vt:lpstr>t_F119047C0D2E3B9B8D1D4D683D419BCA</vt:lpstr>
      <vt:lpstr>t_F1199195E5A3335385A3816077A95283</vt:lpstr>
      <vt:lpstr>t_F128352A831C302A9F8D12D6F12DB8CD</vt:lpstr>
      <vt:lpstr>t_F12AEED21C053BA382D664A647C74E96</vt:lpstr>
      <vt:lpstr>t_F12C82F77EAB3EAF82CC46962BDD5735</vt:lpstr>
      <vt:lpstr>t_F132F1A30F0D3A0AAB4C817D7B4B98BA</vt:lpstr>
      <vt:lpstr>t_F13A19A469C339E58047C6DC62939977</vt:lpstr>
      <vt:lpstr>t_F141EBB048E23F209A9D533E9C655F5B</vt:lpstr>
      <vt:lpstr>t_F15774CB90BB3988AF9FCCF1AABA506E</vt:lpstr>
      <vt:lpstr>t_F158861E7B1336158277CD7BF06EDE68</vt:lpstr>
      <vt:lpstr>t_F179F970DEC93194944F852DA5CB4986</vt:lpstr>
      <vt:lpstr>t_F1853BFF9EC338B9A183F511F4CABFC5</vt:lpstr>
      <vt:lpstr>t_F187CC784C663E7DAC5251A94504FE0A</vt:lpstr>
      <vt:lpstr>t_F1A44327720936F59A54DA9545FB9E38</vt:lpstr>
      <vt:lpstr>t_F1A71ACB03253DBAAE3E712150EA0A61</vt:lpstr>
      <vt:lpstr>t_F1B053C4FEB037529213004F59531A6E</vt:lpstr>
      <vt:lpstr>t_F1B4380102663746805A2B9B77C37480</vt:lpstr>
      <vt:lpstr>t_F1BB14CEA2F73CE09B49284096CE2D63</vt:lpstr>
      <vt:lpstr>t_F1DEE3E7A6AD3FF3860FD50C44B1D5B3</vt:lpstr>
      <vt:lpstr>t_F1FF19E427F03323A8F76A68CB5614BC</vt:lpstr>
      <vt:lpstr>t_F201FD701757346989ED72FFE33511C4</vt:lpstr>
      <vt:lpstr>t_F215A5A1062A3747A423BB49DA93361E</vt:lpstr>
      <vt:lpstr>t_F2223EB6FA1B3DB18BE9F240C3F0E445</vt:lpstr>
      <vt:lpstr>t_F229CD367E943B8BA364D02866D99F3D</vt:lpstr>
      <vt:lpstr>t_F22BDCED81673CE7B8DC2F881AA14665</vt:lpstr>
      <vt:lpstr>t_F234A884A9D734C4A998690A48E7B1EC</vt:lpstr>
      <vt:lpstr>t_F235E8BE4A9633F7A92E9CD21170B640</vt:lpstr>
      <vt:lpstr>t_F23E191F221A3CDAA21694B2592AA497</vt:lpstr>
      <vt:lpstr>t_F23FB49465183E9BA6C3888A59FAD7A2</vt:lpstr>
      <vt:lpstr>t_F24F7389576C3DA1A1BA2C4B73FB208C</vt:lpstr>
      <vt:lpstr>t_F277093F500D3D27A6B2535CAB70667C</vt:lpstr>
      <vt:lpstr>t_F279149F9ADA3F63B18F02C86ADB152A</vt:lpstr>
      <vt:lpstr>t_F29BDBB349DB3FD897AE7C7FA25B5270</vt:lpstr>
      <vt:lpstr>t_F2A49D1FC5D534E684DB9E1324A8D690</vt:lpstr>
      <vt:lpstr>t_F2C7750F59A03FB2991814F255D00D61</vt:lpstr>
      <vt:lpstr>t_F2CD0A4F0EF73816A2A0979B2F0FF865</vt:lpstr>
      <vt:lpstr>t_F2D1B4405D4C327EB0A09891326E0DA3</vt:lpstr>
      <vt:lpstr>t_F2F42B8558DF3CC797A82E3E73818E88</vt:lpstr>
      <vt:lpstr>t_F3019672ADAE3FA49A68595DE8EFED84</vt:lpstr>
      <vt:lpstr>t_F314CFA8732D3ED08C3092B328DD7EB4</vt:lpstr>
      <vt:lpstr>t_F315A1D7A7B43EFEACE15D89DB66B16F</vt:lpstr>
      <vt:lpstr>t_F323A342844938D59BC9A1EF0948A846</vt:lpstr>
      <vt:lpstr>t_F3252757CF473AB8A141B00C170064FA</vt:lpstr>
      <vt:lpstr>t_F33E9372CDFB3FF5A81D126393FB8813</vt:lpstr>
      <vt:lpstr>t_F347784942343C6D9F8D0537C60A6DD6</vt:lpstr>
      <vt:lpstr>t_F35198B83D7B34E3993AF08005ABD8E2</vt:lpstr>
      <vt:lpstr>t_F37F2924CC3E363585FEC5D783BE8225</vt:lpstr>
      <vt:lpstr>t_F3A845B577BD3E1481F0DE06CCBAD316</vt:lpstr>
      <vt:lpstr>t_F3AEC4D0B9FA33EC9C32BAFCCE59E003</vt:lpstr>
      <vt:lpstr>t_F3AF68DC40123FA9BE5A03CCC6FFABB2</vt:lpstr>
      <vt:lpstr>t_F3BBAA326B0F3FE884312628B120D08F</vt:lpstr>
      <vt:lpstr>t_F3C4F14C151B327A98FC28A38871054E</vt:lpstr>
      <vt:lpstr>t_F3DB7553848A31C09E560AEF938B3FAC</vt:lpstr>
      <vt:lpstr>t_F3EAFCE7A71F3CEB9EE34433967DB8CF</vt:lpstr>
      <vt:lpstr>t_F3EB9F6543CC35CA96DF0389251F7EB9</vt:lpstr>
      <vt:lpstr>t_F3F7596BC99A36EC8637073244D508F3</vt:lpstr>
      <vt:lpstr>t_F402FDCA7E3A3877AF00F61BA4FBC9C5</vt:lpstr>
      <vt:lpstr>t_F406443215463EEFA7DAF7F373A759AF</vt:lpstr>
      <vt:lpstr>t_F40C6FC2079C316991DEE2B1EFFAB76C</vt:lpstr>
      <vt:lpstr>t_F411AF01EB703D7296B382DF8FEC8B73</vt:lpstr>
      <vt:lpstr>t_F414CC5CBC2B321B9B03A2B882CEFD25</vt:lpstr>
      <vt:lpstr>t_F42B62A1108E3C45A128A210316B1284</vt:lpstr>
      <vt:lpstr>t_F42D2B32F9B33774B14B9B4BB05025EF</vt:lpstr>
      <vt:lpstr>t_F42DCAFEE6F531509EFB925A3B36BEFD</vt:lpstr>
      <vt:lpstr>t_F433FF81AA4E38E2BACCC5ED2DC7E4FF</vt:lpstr>
      <vt:lpstr>t_F43E71B481483640ADE1ED12AB7748CA</vt:lpstr>
      <vt:lpstr>t_F44067A7A077306DB708500485CA17BC</vt:lpstr>
      <vt:lpstr>t_F441EDB54C7230B28FA71BBBD28DDC8D</vt:lpstr>
      <vt:lpstr>t_F44F8312FC6C34CF9173AE4A87D3FD50</vt:lpstr>
      <vt:lpstr>t_F4542FFFA92735C39C44FEA74949E79C</vt:lpstr>
      <vt:lpstr>t_F46A23CE45D23967AEEDC79B370AE627</vt:lpstr>
      <vt:lpstr>t_F47F232EF8FD35C1AEBF9C05622EBC75</vt:lpstr>
      <vt:lpstr>t_F4821D05E19B3C16B04E32868EDF3A5E</vt:lpstr>
      <vt:lpstr>t_F4859157110E3B2FB6F9EC937B8BBD4C</vt:lpstr>
      <vt:lpstr>t_F490D9C6EE46335982A68F35875451A0</vt:lpstr>
      <vt:lpstr>t_F4A1CF3AAC34376DAA4591ABC08BF349</vt:lpstr>
      <vt:lpstr>t_F4B186EFB7B834BCB5C0D627D860165E</vt:lpstr>
      <vt:lpstr>t_F4B4092E606A369B8F87E107851EFE1A</vt:lpstr>
      <vt:lpstr>t_F4B9866D02DB3065947F01BA7EBD1901</vt:lpstr>
      <vt:lpstr>t_F4C7D55B3DF43289B93262D9432C4262</vt:lpstr>
      <vt:lpstr>t_F4CD45A4D9EC3F44834DD2CB2251D59A</vt:lpstr>
      <vt:lpstr>t_F4D37F673DB3309DB3AF43C96E4F0F4D</vt:lpstr>
      <vt:lpstr>t_F4F0231A24C538918F34B5E81C792C38</vt:lpstr>
      <vt:lpstr>t_F51176BD168C3E7FBE75760B928A0530</vt:lpstr>
      <vt:lpstr>t_F515F7487DC8315DA96157FB629CFD43</vt:lpstr>
      <vt:lpstr>t_F52767C087993700985BC806BCDF82E1</vt:lpstr>
      <vt:lpstr>t_F531B668FC103C2D807B3D2B7DA20D0A</vt:lpstr>
      <vt:lpstr>t_F53CDDA5BB353A9AAA6E7CBE3ABE792F</vt:lpstr>
      <vt:lpstr>t_F542CFB0EEC83A22A583DB3799EE257F</vt:lpstr>
      <vt:lpstr>t_F54466CF6EA732F48DD39B0C323C26A9</vt:lpstr>
      <vt:lpstr>t_F544AE86F53435308C50AD071AD25E69</vt:lpstr>
      <vt:lpstr>t_F5527825D65B3E569E8EE3804B019343</vt:lpstr>
      <vt:lpstr>t_F56402868833369FB3085919F041F561</vt:lpstr>
      <vt:lpstr>t_F567F43158FB38E8BE33F1A60FB03291</vt:lpstr>
      <vt:lpstr>t_F5694F4DB6C13AB58C03117846B4F886</vt:lpstr>
      <vt:lpstr>t_F56CF1FA801735FBBD3E1E3BCE571F88</vt:lpstr>
      <vt:lpstr>t_F5B20793ABBB304C97ED923493FA53B9</vt:lpstr>
      <vt:lpstr>t_F5B8A08BC89B36CCA66694A782C9BEEA</vt:lpstr>
      <vt:lpstr>t_F5C041CF07B73A74917636E11FCC748E</vt:lpstr>
      <vt:lpstr>t_F5C720BDA65C3948BEC6A0A9E7B22147</vt:lpstr>
      <vt:lpstr>t_F5C7C6162230365B9FA9F64AC9822B96</vt:lpstr>
      <vt:lpstr>t_F5CE0823810F38C58919BADF00E0EEE5</vt:lpstr>
      <vt:lpstr>t_F5D13179030E342D8637B14AB3356DC8</vt:lpstr>
      <vt:lpstr>t_F5D95FA1A7473E95B1FBD2ED71F2596F</vt:lpstr>
      <vt:lpstr>t_F5E8AE0D33E437F4A53BD683EFDB63EA</vt:lpstr>
      <vt:lpstr>t_F601EAE5B9143430996E37B991536698</vt:lpstr>
      <vt:lpstr>t_F60936D19B6A341385C9515BD7D022CD</vt:lpstr>
      <vt:lpstr>t_F614C67E23FA3CF882668EF09F596E19</vt:lpstr>
      <vt:lpstr>t_F6235D2BB79E330685DD97AA775FE666</vt:lpstr>
      <vt:lpstr>t_F630513746553C77B11B10A7817954BF</vt:lpstr>
      <vt:lpstr>t_F63186BC5AB33174BF28D10D1D3CA240</vt:lpstr>
      <vt:lpstr>t_F636A79BF6C233C589CFB6133F7F865A</vt:lpstr>
      <vt:lpstr>t_F6380625784F3121A895C702C0F0C90A</vt:lpstr>
      <vt:lpstr>t_F67D1598F931376C8789977A8B0B02D3</vt:lpstr>
      <vt:lpstr>t_F68B0363C59B31F89538966286551089</vt:lpstr>
      <vt:lpstr>t_F68C9C9BDA703D1DB8F98FE4801AC7D4</vt:lpstr>
      <vt:lpstr>t_F69E238C9AB231A2B407AB499589F9A5</vt:lpstr>
      <vt:lpstr>t_F6A7D2FDAE1131B4AB858D6F9B57F8CB</vt:lpstr>
      <vt:lpstr>t_F6AF8472B67E303BA966873D62670C03</vt:lpstr>
      <vt:lpstr>t_F6B2B7B8DD74325F8CC5DBB273E024EC</vt:lpstr>
      <vt:lpstr>t_F6BB2BEDCFFB30488B37A219CF9E3BFE</vt:lpstr>
      <vt:lpstr>t_F6BBA602DBA930DB88E2EE3E93C235D9</vt:lpstr>
      <vt:lpstr>t_F6CB8C09A2F5329ABDADDE5B2E84FE85</vt:lpstr>
      <vt:lpstr>t_F6DE6CB74EE837459E3B82F085782838</vt:lpstr>
      <vt:lpstr>t_F6E0B79D6E183D0DB0AE39A0EE679EE9</vt:lpstr>
      <vt:lpstr>t_F6E3360F9BD23CF6866B939E67E24823</vt:lpstr>
      <vt:lpstr>t_F6EDD288B27A31F28EBF6D1034FB628A</vt:lpstr>
      <vt:lpstr>t_F6F815011C34387189810B2819B8A7B3</vt:lpstr>
      <vt:lpstr>t_F70F3EFEE47D383C9618F9B63AD9DD07</vt:lpstr>
      <vt:lpstr>t_F7260140DFD830E186F0BAFE376AB2E7</vt:lpstr>
      <vt:lpstr>t_F739496A6EDB3EF8A26C344F832FE2DE</vt:lpstr>
      <vt:lpstr>t_F74ADC0C71A2352185967793A80F9238</vt:lpstr>
      <vt:lpstr>t_F74AE567527A31D49B4F49D89459CDC3</vt:lpstr>
      <vt:lpstr>t_F74EC4025DFB3BF49A2D26306719C6E3</vt:lpstr>
      <vt:lpstr>t_F74F76DD196D3902831653B568689B4B</vt:lpstr>
      <vt:lpstr>t_F7516E6F0EB73C2E812F9F789587AAC2</vt:lpstr>
      <vt:lpstr>t_F7524FD98C203DA9AE26F242B8E70207</vt:lpstr>
      <vt:lpstr>t_F753766D65AE320CB448FC0685CB8430</vt:lpstr>
      <vt:lpstr>t_F754A88D14F0356E89EE0335E1EBF6E6</vt:lpstr>
      <vt:lpstr>t_F75DB30FE2393ECFAE00785670434E0F</vt:lpstr>
      <vt:lpstr>t_F76A94C7567A344184198F94DBE44640</vt:lpstr>
      <vt:lpstr>t_F76BD135432434739E42AFE53E1596C3</vt:lpstr>
      <vt:lpstr>t_F78170B6B04C3D3B8A792B193AF360C4</vt:lpstr>
      <vt:lpstr>t_F79134E9D850351EB441CEB5DCA5B9BF</vt:lpstr>
      <vt:lpstr>t_F7931CB74DE8313D8E41B891BDA5BD42</vt:lpstr>
      <vt:lpstr>t_F798E826C34B39768288DBFD2B47CDE7</vt:lpstr>
      <vt:lpstr>t_F7A2498C85763D28889EE5581A6D96BC</vt:lpstr>
      <vt:lpstr>t_F7A5CEF2E3783026A8774E6CAD6B40BB</vt:lpstr>
      <vt:lpstr>t_F7A5D1C4840935F290F5A90F840A6BCA</vt:lpstr>
      <vt:lpstr>t_F7BC6F05267E3B8DA3A746066D6998D1</vt:lpstr>
      <vt:lpstr>t_F7C61CF6A9BA3F4F945AA7D4A315483F</vt:lpstr>
      <vt:lpstr>t_F7D23354F1C03D5AAF71F2FF49FD4BDF</vt:lpstr>
      <vt:lpstr>t_F7E384B7949F32F1951CF156E5906D37</vt:lpstr>
      <vt:lpstr>t_F806919F3AED3DC59A4183F52D27D0D1</vt:lpstr>
      <vt:lpstr>t_F814D26ECFA031778BC1672F1F70D7BE</vt:lpstr>
      <vt:lpstr>t_F82A74C03E1539D685829E9E88F27362</vt:lpstr>
      <vt:lpstr>t_F83EDD94281C39EF91128A67FE5E5227</vt:lpstr>
      <vt:lpstr>t_F86BBD10F3413F48B775A31E700AAE24</vt:lpstr>
      <vt:lpstr>t_F870B0F25B8832F1ABB8DCD3A66CA9F5</vt:lpstr>
      <vt:lpstr>t_F87107332FB83404886170A61AB0EAF0</vt:lpstr>
      <vt:lpstr>t_F87BFBC8B2953220A941DC897D0B5821</vt:lpstr>
      <vt:lpstr>t_F8993528BA4331A8829F9BE3E8DBB9FF</vt:lpstr>
      <vt:lpstr>t_F8A28E1317D037629071F71A6223A326</vt:lpstr>
      <vt:lpstr>t_F8A2BCFEDBA3342AAB21355D86049EC9</vt:lpstr>
      <vt:lpstr>t_F8A63F6ABB2E3759A5609C232C889AE1</vt:lpstr>
      <vt:lpstr>t_F8B5E6645AFF3F588C988B7E937238F9</vt:lpstr>
      <vt:lpstr>t_F8BF98892E1C3B4A84AD83D983BEE068</vt:lpstr>
      <vt:lpstr>t_F8CA3615EB4037F39E48B3AEBD0D8CF0</vt:lpstr>
      <vt:lpstr>t_F8DB9E17702A3E109A85661215ED3203</vt:lpstr>
      <vt:lpstr>t_F8DF6AF701BA31819E17AE93A7FE497D</vt:lpstr>
      <vt:lpstr>t_F8E1E8CEF92135288FB838EF441C640A</vt:lpstr>
      <vt:lpstr>t_F8E3F8140C733072BBAEDB866CEEB4C7</vt:lpstr>
      <vt:lpstr>t_F8E7537ECFEA33B79A989AE8AD3A3764</vt:lpstr>
      <vt:lpstr>t_F9003752496831309C0A38A685535482</vt:lpstr>
      <vt:lpstr>t_F9041E730186325AAA9D59A65CFBF0D0</vt:lpstr>
      <vt:lpstr>t_F921B063363B31F692E0F34A5B37DB85</vt:lpstr>
      <vt:lpstr>t_F92549F4E68D3539B5BE1FD897DF2FD4</vt:lpstr>
      <vt:lpstr>t_F93CAFF0703A37CD921D9078BCC6898C</vt:lpstr>
      <vt:lpstr>t_F97A6FE4B78E3142B2EACB09AD8EBF10</vt:lpstr>
      <vt:lpstr>t_F985FF1C324338639790F5A2F683EFF0</vt:lpstr>
      <vt:lpstr>t_F98856D2019332B48D2A2E3959AF8709</vt:lpstr>
      <vt:lpstr>t_F9889F949B1F357F8847DE4A93F5657C</vt:lpstr>
      <vt:lpstr>t_F9A0D928D9C83B5FBD45BEA322BC0B35</vt:lpstr>
      <vt:lpstr>t_F9BAFEB2517034C5A820E2AF70D0F95B</vt:lpstr>
      <vt:lpstr>t_F9D8EFB755A930F9A5E3AE7628B45FB7</vt:lpstr>
      <vt:lpstr>t_F9E3BF92E71631209B1DC74A91EDD527</vt:lpstr>
      <vt:lpstr>t_F9EB12BF9B913235B3CCC9BD69F0FED3</vt:lpstr>
      <vt:lpstr>t_F9ED421A013D3E8FA2ADD7FB1D3AB8AF</vt:lpstr>
      <vt:lpstr>t_FA116412EF6D39CA88D923F4EDE3FF76</vt:lpstr>
      <vt:lpstr>t_FA269584E5983D1E9A82D557A9563A4A</vt:lpstr>
      <vt:lpstr>t_FA3D765FDF773C90A9343CA20A976AE1</vt:lpstr>
      <vt:lpstr>t_FA44E1EE4B7E37D4B102EF96DF0BCECF</vt:lpstr>
      <vt:lpstr>t_FA4640CBA273333EAD78332424296EC8</vt:lpstr>
      <vt:lpstr>t_FA482A50C9BD38D2993C2075E44DE8A1</vt:lpstr>
      <vt:lpstr>t_FA5051DB84033E36A7D241B2371D54B0</vt:lpstr>
      <vt:lpstr>t_FA518444BB91349B94278049EF4152FD</vt:lpstr>
      <vt:lpstr>t_FA595FC2DA22330E89BD6607C9FEC497</vt:lpstr>
      <vt:lpstr>t_FA66C257DA9C3B7A926F9DE0FA6F8E29</vt:lpstr>
      <vt:lpstr>t_FA7D3998921239AAA20C14337854571F</vt:lpstr>
      <vt:lpstr>t_FAABAAD6CF963ACCAD1BB9E6563F83BF</vt:lpstr>
      <vt:lpstr>t_FAB994CDD6A736429629E8AB344024F1</vt:lpstr>
      <vt:lpstr>t_FAE16B6B64833EF9A51B90A524C1DEDD</vt:lpstr>
      <vt:lpstr>t_FB051D2E7A41369482018DF1AF7D61D5</vt:lpstr>
      <vt:lpstr>t_FB2257D541143999BB260D2F02D653A7</vt:lpstr>
      <vt:lpstr>t_FB32D96AB672310F8FA33003DABC9D0D</vt:lpstr>
      <vt:lpstr>t_FB3DEA0DE4EE37FAA38A03FCDF3E4715</vt:lpstr>
      <vt:lpstr>t_FB42ABA7417D3628AAC36AD1DB9B3D3A</vt:lpstr>
      <vt:lpstr>t_FB433EB5698534F6A9864F6A80F83F54</vt:lpstr>
      <vt:lpstr>t_FB4A69B598FD334ABC64BAEE6DBD0582</vt:lpstr>
      <vt:lpstr>t_FB5A6EB9689F3BC9B66BAA3553F21687</vt:lpstr>
      <vt:lpstr>t_FB747F43FDC6396A98B6EC04E19D4CE1</vt:lpstr>
      <vt:lpstr>t_FB7B7C6AA8853294BC8AC5FE6BE65674</vt:lpstr>
      <vt:lpstr>t_FB8E5BD2A67530CEBB552681A4C273CD</vt:lpstr>
      <vt:lpstr>t_FBA28FEC3D84343796980C4E71FD6989</vt:lpstr>
      <vt:lpstr>t_FBAC496CF94631588B92C31442CED6C3</vt:lpstr>
      <vt:lpstr>t_FBAC4D22CEAE36BDB3A5BD284239B888</vt:lpstr>
      <vt:lpstr>t_FBB10027AA1C380F8CB5FF2D7CBE9CDC</vt:lpstr>
      <vt:lpstr>t_FBCC46731BBC3294BDCFF4B3B3699291</vt:lpstr>
      <vt:lpstr>t_FBE1F44B92D937D1A32EFB03C044F6B0</vt:lpstr>
      <vt:lpstr>t_FBE78B658A033C6EBBDA725EBE317EB2</vt:lpstr>
      <vt:lpstr>t_FBEDCA297F51300AAE3A27513A6FFA0B</vt:lpstr>
      <vt:lpstr>t_FBFAB4CBC04C377DB2A82F840ECCB231</vt:lpstr>
      <vt:lpstr>t_FC00594D153030E297ACC54B8320B30F</vt:lpstr>
      <vt:lpstr>t_FC1E3BA9C5713C0887B016909F37CCF1</vt:lpstr>
      <vt:lpstr>t_FC1EBE69EA273407BEB461DDEA1BC35B</vt:lpstr>
      <vt:lpstr>t_FC224478331D3BD2981BE7738592AF9B</vt:lpstr>
      <vt:lpstr>t_FC22B332DE2631F9B51CA11BEF2CD13D</vt:lpstr>
      <vt:lpstr>t_FC2F57F933663CB3A0325D06FACC79F8</vt:lpstr>
      <vt:lpstr>t_FC62EAB681153D15B6A9A941D11BF4BE</vt:lpstr>
      <vt:lpstr>t_FC654BD1669333608E36CE69954DAEDF</vt:lpstr>
      <vt:lpstr>t_FC7AD005491739A1AD1E243455ABF21D</vt:lpstr>
      <vt:lpstr>t_FC8226A7347731609818EA4E8389672E</vt:lpstr>
      <vt:lpstr>t_FC99CA18458F384F906A58084DBE6EA5</vt:lpstr>
      <vt:lpstr>t_FCA9318B0628304386E27B3E828EDF50</vt:lpstr>
      <vt:lpstr>t_FCAAA59FB7F1341CA0F2E69F40171FBE</vt:lpstr>
      <vt:lpstr>t_FCD950E387EA37E9AE61440FD098D9C2</vt:lpstr>
      <vt:lpstr>t_FCEF2F3A0E513ACC85C748F27AFC4E10</vt:lpstr>
      <vt:lpstr>t_FD22B7FE6FD233829FEE046D1DD590D7</vt:lpstr>
      <vt:lpstr>t_FD2D295652F03849A38266BE803A265C</vt:lpstr>
      <vt:lpstr>t_FD2FEB8A611B395BB0823A8C99990D08</vt:lpstr>
      <vt:lpstr>t_FD500D84A7A53629B35CE7EF624FA425</vt:lpstr>
      <vt:lpstr>t_FD5D327E931E3C5F94D4E97E6C062242</vt:lpstr>
      <vt:lpstr>t_FD79F20242EF3439A0519A7F25550FE9</vt:lpstr>
      <vt:lpstr>t_FD8E4B4130DB30F3AF0C6A934D175B90</vt:lpstr>
      <vt:lpstr>t_FD93DDA70704363DB7E38A342047E697</vt:lpstr>
      <vt:lpstr>t_FD9755A1E3F73500A10954D25837DC45</vt:lpstr>
      <vt:lpstr>t_FD977DE8E7423086BE1583ED1D171FEA</vt:lpstr>
      <vt:lpstr>t_FDA0DFD5BF083D9487CBD7C5160BD058</vt:lpstr>
      <vt:lpstr>t_FDA80F06C6503622B8D7FFF973C6F4AF</vt:lpstr>
      <vt:lpstr>t_FDAC808403BB32C4BFA3054ADBE75E60</vt:lpstr>
      <vt:lpstr>t_FDBA0C57F6C231F3BEF9C0A57272E023</vt:lpstr>
      <vt:lpstr>t_FDC237394D273EC98FE6C36154D83A0A</vt:lpstr>
      <vt:lpstr>t_FDC2F339338E38EF9288F15E3087D902</vt:lpstr>
      <vt:lpstr>t_FDD2D25227973223A583335BD8B28918</vt:lpstr>
      <vt:lpstr>t_FDEE29C73414362B91872FE21BB8A61A</vt:lpstr>
      <vt:lpstr>t_FE099E9C0EA035BD8900C05610C95DB2</vt:lpstr>
      <vt:lpstr>t_FE0C1CE6D1643669BDB1C4AEEFF472C6</vt:lpstr>
      <vt:lpstr>t_FE143A8BDD2E33E88766F916D15C32DF</vt:lpstr>
      <vt:lpstr>t_FE36F064DE213816A6AECFDBCCCC7F56</vt:lpstr>
      <vt:lpstr>t_FE37F38BE1F73520BFF732E3CC2690AE</vt:lpstr>
      <vt:lpstr>t_FE3A9A7FE61A3D9DBAD2EE2C3C13E4DE</vt:lpstr>
      <vt:lpstr>t_FE44126E05EA365787151A6BABCECBFA</vt:lpstr>
      <vt:lpstr>t_FE48C2DD0C5C3043AECF291A70B0C2D1</vt:lpstr>
      <vt:lpstr>t_FE591ACE30953BF8A02B371EC05529C9</vt:lpstr>
      <vt:lpstr>t_FE62C85B79263D7F89B1EC83C4D9B912</vt:lpstr>
      <vt:lpstr>t_FE657884D7A6387E8561827D4513989F</vt:lpstr>
      <vt:lpstr>t_FE6615CFD53835FD89FA61C3932210CF</vt:lpstr>
      <vt:lpstr>t_FE88039FD8AC3A15B50ECB975317D6D3</vt:lpstr>
      <vt:lpstr>t_FE9046F328DD3947A1F767BCD3FC6FE6</vt:lpstr>
      <vt:lpstr>t_FEA7EAB49BDB323E8223E72E537CC79D</vt:lpstr>
      <vt:lpstr>t_FEB44DC571CD3635ABB5ECB7D5844F80</vt:lpstr>
      <vt:lpstr>t_FEBB74BC928B3F168FD5F07AEEFB5066</vt:lpstr>
      <vt:lpstr>t_FECFC68C2CA2314DB45E1744CC9C8FAB</vt:lpstr>
      <vt:lpstr>t_FF0103ED9C833D028FC2213B29F42026</vt:lpstr>
      <vt:lpstr>t_FF07BCD1C0E33F57BAE482646E0C73CC</vt:lpstr>
      <vt:lpstr>t_FF23659A6F0E3AA6B33263E7CBDF37FB</vt:lpstr>
      <vt:lpstr>t_FF23F4CBEE7D30B7AD2C941869B50D06</vt:lpstr>
      <vt:lpstr>t_FF2974577F403EAFB7EC27AC8217ED20</vt:lpstr>
      <vt:lpstr>t_FF2CCF7F28B13882B3443A7FE762244B</vt:lpstr>
      <vt:lpstr>t_FF3C47D469093D15B7FB7C8BC04BC4DD</vt:lpstr>
      <vt:lpstr>t_FF4222A94D3638C3B8F8EE6620B7930C</vt:lpstr>
      <vt:lpstr>t_FF481BAEDD693D618ACF5C0CDB00B5A1</vt:lpstr>
      <vt:lpstr>t_FF4FA5744B783E07850318153C4748F3</vt:lpstr>
      <vt:lpstr>t_FF5B69186400327C8A17BD46B7796EA0</vt:lpstr>
      <vt:lpstr>t_FF5EC81401173F30B0747BD4D550F27C</vt:lpstr>
      <vt:lpstr>t_FF659C9DA850390ABC88752D63152EE1</vt:lpstr>
      <vt:lpstr>t_FF7409DCC93133539C68A74680EC6701</vt:lpstr>
      <vt:lpstr>t_FF7A1B5E1BDB3B56B89A54ACBE18D9A9</vt:lpstr>
      <vt:lpstr>t_FF7BD84FAE6A3BB399694C148E40BFF3</vt:lpstr>
      <vt:lpstr>t_FF7DC9BF868F350BB54704A8008F6088</vt:lpstr>
      <vt:lpstr>t_FF80E2E69541328597D9C99FA434F5BA</vt:lpstr>
      <vt:lpstr>t_FFA522CDD512357999F04879B96038D3</vt:lpstr>
      <vt:lpstr>t_FFAB31296F113FF38D9831F3EC2E10D3</vt:lpstr>
      <vt:lpstr>t_FFB6188BAFF73B6A8E95404A84C31497</vt:lpstr>
      <vt:lpstr>t_FFD93E47A1343269A117B7F480BF104B</vt:lpstr>
      <vt:lpstr>t_FFDFDC283A62354295FEC2231D9BEE65</vt:lpstr>
      <vt:lpstr>t_FFECA5A6105C3C8DA847F93FAD277812</vt:lpstr>
      <vt:lpstr>t_FFF19F6C1E5E30CA850D0FC39BCA7887</vt:lpstr>
      <vt:lpstr>t_FFF2DAFDAE1B369791E0A6B0D12C25E3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Jeff Kwan</cp:lastModifiedBy>
  <dcterms:created xsi:type="dcterms:W3CDTF">2024-08-29T12:47:12Z</dcterms:created>
  <dcterms:modified xsi:type="dcterms:W3CDTF">2026-10-12T23:21:33Z</dcterms:modified>
</cp:coreProperties>
</file>