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<sst xmlns="http://schemas.openxmlformats.org/spreadsheetml/2006/main" count="160809" uniqueCount="17933">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</sst>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4665</t>
        </is>
      </c>
      <c r="F5"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5" t="inlineStr">
        <is>
          <t xml:space="preserve">Normal product</t>
        </is>
      </c>
      <c r="L5" t="inlineStr">
        <is>
          <t xml:space="preserve">WESDAR Auriculares con Cable Tipo-C y Micrófono, Cable de 120 cm, 16 Ω, Sonido Estéreo, Control de Llamadas con Un Toque, Negro</t>
        </is>
      </c>
      <c r="M5" t="inlineStr">
        <is>
          <t xml:space="preserve">K-L126</t>
        </is>
      </c>
      <c r="N5" t="inlineStr">
        <is>
          <t xml:space="preserve">K-L126 NERO2</t>
        </is>
      </c>
      <c r="R5" t="inlineStr">
        <is>
          <t xml:space="preserve">WESDAR</t>
        </is>
      </c>
      <c r="S5" t="inlineStr">
        <is>
          <t xml:space="preserve">WESDAR</t>
        </is>
      </c>
      <c r="T5" t="inlineStr">
        <is>
          <t xml:space="preserve">WESDAR auriculares con cable y conector Tipo-C, con micrófono y control de llamadas con un toque, para móviles y tablets con puerto USB-C.
Especificaciones impresas: tipo de interfaz Tipo-C, potencia del altavoz 2 mW, longitud del cable 120 cm, impedancia 16 Ω. Sonido estéreo.
Contenido del paquete: 1 auriculares y 1 manual de instrucciones en inglés.
Color: Negro.</t>
        </is>
      </c>
      <c r="U5" t="inlineStr">
        <is>
          <t xml:space="preserve">CONECTOR TIPO-C: para móviles y tablets con puerto USB-C</t>
        </is>
      </c>
      <c r="V5" t="inlineStr">
        <is>
          <t xml:space="preserve">MICRÓFONO Y UN TOQUE PARA HABLAR: atiende llamadas con un botón</t>
        </is>
      </c>
      <c r="W5" t="inlineStr">
        <is>
          <t xml:space="preserve">SONIDO ESTÉREO: potencia 2 mW, impedancia 16 Ω</t>
        </is>
      </c>
      <c r="X5" t="inlineStr">
        <is>
          <t xml:space="preserve">CABLE DE 120 cm</t>
        </is>
      </c>
      <c r="Y5" t="inlineStr">
        <is>
          <t xml:space="preserve">COLOR: Negro</t>
        </is>
      </c>
      <c r="AA5" t="inlineStr">
        <is>
          <t xml:space="preserve">https://cdn.jsdelivr.net/gh/dingyi7911/temu-images@main/K-L126-NERO2_det.jpg</t>
        </is>
      </c>
      <c r="EE5" t="inlineStr">
        <is>
          <t xml:space="preserve">USB</t>
        </is>
      </c>
      <c r="EF5" t="inlineStr">
        <is>
          <t xml:space="preserve">≤36V</t>
        </is>
      </c>
      <c r="EK5" t="inlineStr">
        <is>
          <t xml:space="preserve">Without Battery</t>
        </is>
      </c>
      <c r="HA5" t="inlineStr">
        <is>
          <t xml:space="preserve">none</t>
        </is>
      </c>
      <c r="WR5" t="inlineStr">
        <is>
          <t xml:space="preserve">Color</t>
        </is>
      </c>
      <c r="WW5" t="inlineStr">
        <is>
          <t xml:space="preserve">Black</t>
        </is>
      </c>
      <c r="XY5" t="inlineStr">
        <is>
          <t xml:space="preserve">https://cdn.jsdelivr.net/gh/dingyi7911/temu-images@main/K-L126-NERO2_sku.jpg</t>
        </is>
      </c>
      <c r="XZ5" t="inlineStr">
        <is>
          <t xml:space="preserve">https://cdn.jsdelivr.net/gh/dingyi7911/temu-images@main/K-L126-NERO2_car.jpg</t>
        </is>
      </c>
      <c r="YJ5">
        <v>1</v>
      </c>
      <c r="YK5">
        <v>3.38</v>
      </c>
      <c r="YM5">
        <v>11.7</v>
      </c>
      <c r="YO5">
        <v>400</v>
      </c>
      <c r="YP5">
        <v>7.5</v>
      </c>
      <c r="YQ5">
        <v>2.2</v>
      </c>
      <c r="YR5">
        <v>13.0</v>
      </c>
      <c r="YT5" t="inlineStr">
        <is>
          <t xml:space="preserve">Yes</t>
        </is>
      </c>
      <c r="YU5">
        <v>1</v>
      </c>
      <c r="YV5" t="inlineStr">
        <is>
          <t xml:space="preserve">piece</t>
        </is>
      </c>
      <c r="ZB5" t="inlineStr">
        <is>
          <t xml:space="preserve">EAN</t>
        </is>
      </c>
      <c r="ZC5" t="inlineStr">
        <is>
          <t xml:space="preserve">8056630090456</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26063001</t>
        </is>
      </c>
      <c r="ABI5" t="inlineStr">
        <is>
          <t xml:space="preserve">PEPADEAL S.L.(CALLE TORNEROS, 11, GETAFE, MADRID, Spain)</t>
        </is>
      </c>
      <c r="ABJ5" t="inlineStr">
        <is>
          <t xml:space="preserve">PEPADEAL S.L.(11, GETAFE, MADRID, Spain)</t>
        </is>
      </c>
    </row>
    <row r="6" spans="1:738">
      <c r="E6" t="inlineStr">
        <is>
          <t xml:space="preserve">4665</t>
        </is>
      </c>
      <c r="F6"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6" t="inlineStr">
        <is>
          <t xml:space="preserve">Normal product</t>
        </is>
      </c>
      <c r="L6" t="inlineStr">
        <is>
          <t xml:space="preserve">WESDAR Auriculares con Cable Tipo-C y Micrófono, Cable de 120 cm, Sonido Estéreo, para Música y Llamadas, Blanco</t>
        </is>
      </c>
      <c r="M6" t="inlineStr">
        <is>
          <t xml:space="preserve">K-L128</t>
        </is>
      </c>
      <c r="N6" t="inlineStr">
        <is>
          <t xml:space="preserve">K-L128 BIANCO</t>
        </is>
      </c>
      <c r="R6" t="inlineStr">
        <is>
          <t xml:space="preserve">WESDAR</t>
        </is>
      </c>
      <c r="S6" t="inlineStr">
        <is>
          <t xml:space="preserve">WESDAR</t>
        </is>
      </c>
      <c r="T6" t="inlineStr">
        <is>
          <t xml:space="preserve">WESDAR auriculares con cable y conector USB-C, con micrófono, para escuchar música y atender llamadas en móviles y tablets con puerto USB-C.
Especificaciones impresas: longitud del cable 120 cm, conector USB-C.
Contenido del paquete: 1 auriculares con cable y 1 manual de usuario.
Color: Blanco.</t>
        </is>
      </c>
      <c r="U6" t="inlineStr">
        <is>
          <t xml:space="preserve">CONECTOR USB-C: para móviles y tablets con puerto USB-C</t>
        </is>
      </c>
      <c r="V6" t="inlineStr">
        <is>
          <t xml:space="preserve">MICRÓFONO INTEGRADO: música y llamadas</t>
        </is>
      </c>
      <c r="W6" t="inlineStr">
        <is>
          <t xml:space="preserve">CABLE DE 120 cm</t>
        </is>
      </c>
      <c r="X6" t="inlineStr">
        <is>
          <t xml:space="preserve">LIGEROS: para el uso diario</t>
        </is>
      </c>
      <c r="Y6" t="inlineStr">
        <is>
          <t xml:space="preserve">COLOR: Blanco</t>
        </is>
      </c>
      <c r="AA6" t="inlineStr">
        <is>
          <t xml:space="preserve">https://cdn.jsdelivr.net/gh/dingyi7911/temu-images@main/K-L128-BIANCO_det.jpg</t>
        </is>
      </c>
      <c r="EE6" t="inlineStr">
        <is>
          <t xml:space="preserve">USB</t>
        </is>
      </c>
      <c r="EF6" t="inlineStr">
        <is>
          <t xml:space="preserve">≤36V</t>
        </is>
      </c>
      <c r="EK6" t="inlineStr">
        <is>
          <t xml:space="preserve">Without Battery</t>
        </is>
      </c>
      <c r="HA6" t="inlineStr">
        <is>
          <t xml:space="preserve">none</t>
        </is>
      </c>
      <c r="WR6" t="inlineStr">
        <is>
          <t xml:space="preserve">Color</t>
        </is>
      </c>
      <c r="WW6" t="inlineStr">
        <is>
          <t xml:space="preserve">White</t>
        </is>
      </c>
      <c r="XY6" t="inlineStr">
        <is>
          <t xml:space="preserve">https://cdn.jsdelivr.net/gh/dingyi7911/temu-images@main/K-L128-BIANCO_sku.jpg</t>
        </is>
      </c>
      <c r="XZ6" t="inlineStr">
        <is>
          <t xml:space="preserve">https://cdn.jsdelivr.net/gh/dingyi7911/temu-images@main/K-L128-BIANCO_car.jpg</t>
        </is>
      </c>
      <c r="YJ6">
        <v>1</v>
      </c>
      <c r="YK6">
        <v>3.38</v>
      </c>
      <c r="YM6">
        <v>11.7</v>
      </c>
      <c r="YO6">
        <v>400</v>
      </c>
      <c r="YP6">
        <v>10.0</v>
      </c>
      <c r="YQ6">
        <v>14.0</v>
      </c>
      <c r="YR6">
        <v>3.0</v>
      </c>
      <c r="YT6" t="inlineStr">
        <is>
          <t xml:space="preserve">Yes</t>
        </is>
      </c>
      <c r="YU6">
        <v>1</v>
      </c>
      <c r="YV6" t="inlineStr">
        <is>
          <t xml:space="preserve">piece</t>
        </is>
      </c>
      <c r="ZB6" t="inlineStr">
        <is>
          <t xml:space="preserve">EAN</t>
        </is>
      </c>
      <c r="ZC6" t="inlineStr">
        <is>
          <t xml:space="preserve">8051944565805</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25090803</t>
        </is>
      </c>
      <c r="ABI6" t="inlineStr">
        <is>
          <t xml:space="preserve">PEPADEAL S.L.(CALLE TORNEROS, 11, GETAFE, MADRID, Spain)</t>
        </is>
      </c>
      <c r="ABJ6" t="inlineStr">
        <is>
          <t xml:space="preserve">PEPADEAL S.L.(11, GETAFE, MADRID, Spain)</t>
        </is>
      </c>
    </row>
    <row r="7" spans="1:738">
      <c r="E7" t="inlineStr">
        <is>
          <t xml:space="preserve">4665</t>
        </is>
      </c>
      <c r="F7"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7" t="inlineStr">
        <is>
          <t xml:space="preserve">Normal product</t>
        </is>
      </c>
      <c r="L7" t="inlineStr">
        <is>
          <t xml:space="preserve">WESDAR Auriculares con Cable Tipo-C y Micrófono, Cable de 120 cm, Sonido Estéreo, para Música y Llamadas, Negro</t>
        </is>
      </c>
      <c r="M7" t="inlineStr">
        <is>
          <t xml:space="preserve">K-L128</t>
        </is>
      </c>
      <c r="N7" t="inlineStr">
        <is>
          <t xml:space="preserve">K-L128 NERO2</t>
        </is>
      </c>
      <c r="R7" t="inlineStr">
        <is>
          <t xml:space="preserve">WESDAR</t>
        </is>
      </c>
      <c r="S7" t="inlineStr">
        <is>
          <t xml:space="preserve">WESDAR</t>
        </is>
      </c>
      <c r="T7" t="inlineStr">
        <is>
          <t xml:space="preserve">WESDAR auriculares con cable y conector USB-C, con micrófono, para escuchar música y atender llamadas en móviles y tablets con puerto USB-C.
Especificaciones impresas: longitud del cable 120 cm, conector USB-C.
Contenido del paquete: 1 auriculares con cable y 1 manual de usuario.
Color: Negro.</t>
        </is>
      </c>
      <c r="U7" t="inlineStr">
        <is>
          <t xml:space="preserve">CONECTOR USB-C: para móviles y tablets con puerto USB-C</t>
        </is>
      </c>
      <c r="V7" t="inlineStr">
        <is>
          <t xml:space="preserve">MICRÓFONO INTEGRADO: música y llamadas</t>
        </is>
      </c>
      <c r="W7" t="inlineStr">
        <is>
          <t xml:space="preserve">CABLE DE 120 cm</t>
        </is>
      </c>
      <c r="X7" t="inlineStr">
        <is>
          <t xml:space="preserve">LIGEROS: para el uso diario</t>
        </is>
      </c>
      <c r="Y7" t="inlineStr">
        <is>
          <t xml:space="preserve">COLOR: Negro</t>
        </is>
      </c>
      <c r="AA7" t="inlineStr">
        <is>
          <t xml:space="preserve">https://cdn.jsdelivr.net/gh/dingyi7911/temu-images@main/K-L128-NERO2_det.jpg</t>
        </is>
      </c>
      <c r="EE7" t="inlineStr">
        <is>
          <t xml:space="preserve">USB</t>
        </is>
      </c>
      <c r="EF7" t="inlineStr">
        <is>
          <t xml:space="preserve">≤36V</t>
        </is>
      </c>
      <c r="EK7" t="inlineStr">
        <is>
          <t xml:space="preserve">Without Battery</t>
        </is>
      </c>
      <c r="HA7" t="inlineStr">
        <is>
          <t xml:space="preserve">none</t>
        </is>
      </c>
      <c r="WR7" t="inlineStr">
        <is>
          <t xml:space="preserve">Color</t>
        </is>
      </c>
      <c r="WW7" t="inlineStr">
        <is>
          <t xml:space="preserve">Black</t>
        </is>
      </c>
      <c r="XY7" t="inlineStr">
        <is>
          <t xml:space="preserve">https://cdn.jsdelivr.net/gh/dingyi7911/temu-images@main/K-L128-NERO2_sku.jpg</t>
        </is>
      </c>
      <c r="XZ7" t="inlineStr">
        <is>
          <t xml:space="preserve">https://cdn.jsdelivr.net/gh/dingyi7911/temu-images@main/K-L128-NERO2_car.jpg</t>
        </is>
      </c>
      <c r="YJ7">
        <v>1</v>
      </c>
      <c r="YK7">
        <v>3.38</v>
      </c>
      <c r="YM7">
        <v>11.7</v>
      </c>
      <c r="YO7">
        <v>400</v>
      </c>
      <c r="YP7">
        <v>10.0</v>
      </c>
      <c r="YQ7">
        <v>14.0</v>
      </c>
      <c r="YR7">
        <v>3.0</v>
      </c>
      <c r="YT7" t="inlineStr">
        <is>
          <t xml:space="preserve">Yes</t>
        </is>
      </c>
      <c r="YU7">
        <v>1</v>
      </c>
      <c r="YV7" t="inlineStr">
        <is>
          <t xml:space="preserve">piece</t>
        </is>
      </c>
      <c r="ZB7" t="inlineStr">
        <is>
          <t xml:space="preserve">EAN</t>
        </is>
      </c>
      <c r="ZC7" t="inlineStr">
        <is>
          <t xml:space="preserve">8056630090463</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25090803</t>
        </is>
      </c>
      <c r="ABI7" t="inlineStr">
        <is>
          <t xml:space="preserve">PEPADEAL S.L.(CALLE TORNEROS, 11, GETAFE, MADRID, Spain)</t>
        </is>
      </c>
      <c r="ABJ7" t="inlineStr">
        <is>
          <t xml:space="preserve">PEPADEAL S.L.(11, GETAFE, MADRID, Spain)</t>
        </is>
      </c>
    </row>
    <row r="8" spans="1:738">
      <c r="E8" t="inlineStr">
        <is>
          <t xml:space="preserve">4665</t>
        </is>
      </c>
      <c r="F8"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8" t="inlineStr">
        <is>
          <t xml:space="preserve">Normal product</t>
        </is>
      </c>
      <c r="L8" t="inlineStr">
        <is>
          <t xml:space="preserve">WESDAR Auriculares con Cable Tipo-C y Micrófono, Cable de 120 cm, 32 Ω, Sonido Estéreo, Control de Llamadas con Un Toque, Blanco</t>
        </is>
      </c>
      <c r="M8" t="inlineStr">
        <is>
          <t xml:space="preserve">K-L131</t>
        </is>
      </c>
      <c r="N8" t="inlineStr">
        <is>
          <t xml:space="preserve">K-L131 BIANCO2</t>
        </is>
      </c>
      <c r="R8" t="inlineStr">
        <is>
          <t xml:space="preserve">WESDAR</t>
        </is>
      </c>
      <c r="S8" t="inlineStr">
        <is>
          <t xml:space="preserve">WESDAR</t>
        </is>
      </c>
      <c r="T8" t="inlineStr">
        <is>
          <t xml:space="preserve">WESDAR auriculares con cable y conector Tipo-C, con micrófono y control de llamadas con un toque, para móviles y tablets con puerto USB-C.
Especificaciones impresas: tipo de interfaz Tipo-C, potencia del altavoz 3 mW, longitud del cable 120 cm, impedancia 32 Ω. Sonido estéreo.
Contenido del paquete: 1 auriculares y 1 manual de instrucciones en inglés.
Color: Blanco.</t>
        </is>
      </c>
      <c r="U8" t="inlineStr">
        <is>
          <t xml:space="preserve">CONECTOR TIPO-C: para móviles y tablets con puerto USB-C</t>
        </is>
      </c>
      <c r="V8" t="inlineStr">
        <is>
          <t xml:space="preserve">MICRÓFONO Y UN TOQUE PARA HABLAR: atiende llamadas con un botón</t>
        </is>
      </c>
      <c r="W8" t="inlineStr">
        <is>
          <t xml:space="preserve">SONIDO ESTÉREO: potencia 3 mW, impedancia 32 Ω</t>
        </is>
      </c>
      <c r="X8" t="inlineStr">
        <is>
          <t xml:space="preserve">CABLE DE 120 cm</t>
        </is>
      </c>
      <c r="Y8" t="inlineStr">
        <is>
          <t xml:space="preserve">COLOR: Blanco</t>
        </is>
      </c>
      <c r="AA8" t="inlineStr">
        <is>
          <t xml:space="preserve">https://cdn.jsdelivr.net/gh/dingyi7911/temu-images@main/K-L131-BIANCO2_det.jpg</t>
        </is>
      </c>
      <c r="EE8" t="inlineStr">
        <is>
          <t xml:space="preserve">USB</t>
        </is>
      </c>
      <c r="EF8" t="inlineStr">
        <is>
          <t xml:space="preserve">≤36V</t>
        </is>
      </c>
      <c r="EK8" t="inlineStr">
        <is>
          <t xml:space="preserve">Without Battery</t>
        </is>
      </c>
      <c r="HA8" t="inlineStr">
        <is>
          <t xml:space="preserve">none</t>
        </is>
      </c>
      <c r="WR8" t="inlineStr">
        <is>
          <t xml:space="preserve">Color</t>
        </is>
      </c>
      <c r="WW8" t="inlineStr">
        <is>
          <t xml:space="preserve">White</t>
        </is>
      </c>
      <c r="XY8" t="inlineStr">
        <is>
          <t xml:space="preserve">https://cdn.jsdelivr.net/gh/dingyi7911/temu-images@main/K-L131-BIANCO2_sku.jpg</t>
        </is>
      </c>
      <c r="XZ8" t="inlineStr">
        <is>
          <t xml:space="preserve">https://cdn.jsdelivr.net/gh/dingyi7911/temu-images@main/K-L131-BIANCO2_car.jpg</t>
        </is>
      </c>
      <c r="YJ8">
        <v>1</v>
      </c>
      <c r="YK8">
        <v>3.25</v>
      </c>
      <c r="YM8">
        <v>11.44</v>
      </c>
      <c r="YO8">
        <v>400</v>
      </c>
      <c r="YP8">
        <v>7.5</v>
      </c>
      <c r="YQ8">
        <v>2.2</v>
      </c>
      <c r="YR8">
        <v>13.0</v>
      </c>
      <c r="YT8" t="inlineStr">
        <is>
          <t xml:space="preserve">Yes</t>
        </is>
      </c>
      <c r="YU8">
        <v>1</v>
      </c>
      <c r="YV8" t="inlineStr">
        <is>
          <t xml:space="preserve">piece</t>
        </is>
      </c>
      <c r="ZB8" t="inlineStr">
        <is>
          <t xml:space="preserve">EAN</t>
        </is>
      </c>
      <c r="ZC8" t="inlineStr">
        <is>
          <t xml:space="preserve">8051944565775</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26063001</t>
        </is>
      </c>
      <c r="ABI8" t="inlineStr">
        <is>
          <t xml:space="preserve">PEPADEAL S.L.(CALLE TORNEROS, 11, GETAFE, MADRID, Spain)</t>
        </is>
      </c>
      <c r="ABJ8" t="inlineStr">
        <is>
          <t xml:space="preserve">PEPADEAL S.L.(11, GETAFE, MADRID, Spain)</t>
        </is>
      </c>
    </row>
    <row r="9" spans="1:738">
      <c r="E9" t="inlineStr">
        <is>
          <t xml:space="preserve">4665</t>
        </is>
      </c>
      <c r="F9"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9" t="inlineStr">
        <is>
          <t xml:space="preserve">Normal product</t>
        </is>
      </c>
      <c r="L9" t="inlineStr">
        <is>
          <t xml:space="preserve">WESDAR Auriculares con Cable Tipo-C y Micrófono, Cable de 120 cm, 32 Ω, Sonido Estéreo, Control de Llamadas con Un Toque, Negro</t>
        </is>
      </c>
      <c r="M9" t="inlineStr">
        <is>
          <t xml:space="preserve">K-L131</t>
        </is>
      </c>
      <c r="N9" t="inlineStr">
        <is>
          <t xml:space="preserve">K-L131 NERO</t>
        </is>
      </c>
      <c r="R9" t="inlineStr">
        <is>
          <t xml:space="preserve">WESDAR</t>
        </is>
      </c>
      <c r="S9" t="inlineStr">
        <is>
          <t xml:space="preserve">WESDAR</t>
        </is>
      </c>
      <c r="T9" t="inlineStr">
        <is>
          <t xml:space="preserve">WESDAR auriculares con cable y conector Tipo-C, con micrófono y control de llamadas con un toque, para móviles y tablets con puerto USB-C.
Especificaciones impresas: tipo de interfaz Tipo-C, potencia del altavoz 3 mW, longitud del cable 120 cm, impedancia 32 Ω. Sonido estéreo.
Contenido del paquete: 1 auriculares y 1 manual de instrucciones en inglés.
Color: Negro.</t>
        </is>
      </c>
      <c r="U9" t="inlineStr">
        <is>
          <t xml:space="preserve">CONECTOR TIPO-C: para móviles y tablets con puerto USB-C</t>
        </is>
      </c>
      <c r="V9" t="inlineStr">
        <is>
          <t xml:space="preserve">MICRÓFONO Y UN TOQUE PARA HABLAR: atiende llamadas con un botón</t>
        </is>
      </c>
      <c r="W9" t="inlineStr">
        <is>
          <t xml:space="preserve">SONIDO ESTÉREO: potencia 3 mW, impedancia 32 Ω</t>
        </is>
      </c>
      <c r="X9" t="inlineStr">
        <is>
          <t xml:space="preserve">CABLE DE 120 cm</t>
        </is>
      </c>
      <c r="Y9" t="inlineStr">
        <is>
          <t xml:space="preserve">COLOR: Negro</t>
        </is>
      </c>
      <c r="AA9" t="inlineStr">
        <is>
          <t xml:space="preserve">https://cdn.jsdelivr.net/gh/dingyi7911/temu-images@main/K-L131-NERO_det.jpg</t>
        </is>
      </c>
      <c r="EE9" t="inlineStr">
        <is>
          <t xml:space="preserve">USB</t>
        </is>
      </c>
      <c r="EF9" t="inlineStr">
        <is>
          <t xml:space="preserve">≤36V</t>
        </is>
      </c>
      <c r="EK9" t="inlineStr">
        <is>
          <t xml:space="preserve">Without Battery</t>
        </is>
      </c>
      <c r="HA9" t="inlineStr">
        <is>
          <t xml:space="preserve">none</t>
        </is>
      </c>
      <c r="WR9" t="inlineStr">
        <is>
          <t xml:space="preserve">Color</t>
        </is>
      </c>
      <c r="WW9" t="inlineStr">
        <is>
          <t xml:space="preserve">Black</t>
        </is>
      </c>
      <c r="XY9" t="inlineStr">
        <is>
          <t xml:space="preserve">https://cdn.jsdelivr.net/gh/dingyi7911/temu-images@main/K-L131-NERO_sku.jpg</t>
        </is>
      </c>
      <c r="XZ9" t="inlineStr">
        <is>
          <t xml:space="preserve">https://cdn.jsdelivr.net/gh/dingyi7911/temu-images@main/K-L131-NERO_car.jpg</t>
        </is>
      </c>
      <c r="YJ9">
        <v>1</v>
      </c>
      <c r="YK9">
        <v>3.25</v>
      </c>
      <c r="YM9">
        <v>11.44</v>
      </c>
      <c r="YO9">
        <v>400</v>
      </c>
      <c r="YP9">
        <v>7.5</v>
      </c>
      <c r="YQ9">
        <v>2.2</v>
      </c>
      <c r="YR9">
        <v>13.0</v>
      </c>
      <c r="YT9" t="inlineStr">
        <is>
          <t xml:space="preserve">Yes</t>
        </is>
      </c>
      <c r="YU9">
        <v>1</v>
      </c>
      <c r="YV9" t="inlineStr">
        <is>
          <t xml:space="preserve">piece</t>
        </is>
      </c>
      <c r="ZB9" t="inlineStr">
        <is>
          <t xml:space="preserve">EAN</t>
        </is>
      </c>
      <c r="ZC9" t="inlineStr">
        <is>
          <t xml:space="preserve">8051944565775</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26063001</t>
        </is>
      </c>
      <c r="ABI9" t="inlineStr">
        <is>
          <t xml:space="preserve">PEPADEAL S.L.(CALLE TORNEROS, 11, GETAFE, MADRID, Spain)</t>
        </is>
      </c>
      <c r="ABJ9" t="inlineStr">
        <is>
          <t xml:space="preserve">PEPADEAL S.L.(11, GETAFE, MADRID, Spain)</t>
        </is>
      </c>
    </row>
    <row r="10" spans="1:738">
      <c r="E10" t="inlineStr">
        <is>
          <t xml:space="preserve">4665</t>
        </is>
      </c>
      <c r="F10"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10" t="inlineStr">
        <is>
          <t xml:space="preserve">Normal product</t>
        </is>
      </c>
      <c r="L10" t="inlineStr">
        <is>
          <t xml:space="preserve">WESDAR Auriculares con Cable Tipo-C y Micrófono, Cable de 120 cm, 32 Ω, Sonido Estéreo, Control de Llamadas con Un Toque, Negro</t>
        </is>
      </c>
      <c r="M10" t="inlineStr">
        <is>
          <t xml:space="preserve">K-L131</t>
        </is>
      </c>
      <c r="N10" t="inlineStr">
        <is>
          <t xml:space="preserve">K-L131 NERO2</t>
        </is>
      </c>
      <c r="R10" t="inlineStr">
        <is>
          <t xml:space="preserve">WESDAR</t>
        </is>
      </c>
      <c r="S10" t="inlineStr">
        <is>
          <t xml:space="preserve">WESDAR</t>
        </is>
      </c>
      <c r="T10" t="inlineStr">
        <is>
          <t xml:space="preserve">WESDAR auriculares con cable y conector Tipo-C, con micrófono y control de llamadas con un toque, para móviles y tablets con puerto USB-C.
Especificaciones impresas: tipo de interfaz Tipo-C, potencia del altavoz 3 mW, longitud del cable 120 cm, impedancia 32 Ω. Sonido estéreo.
Contenido del paquete: 1 auriculares y 1 manual de instrucciones en inglés.
Color: Negro.</t>
        </is>
      </c>
      <c r="U10" t="inlineStr">
        <is>
          <t xml:space="preserve">CONECTOR TIPO-C: para móviles y tablets con puerto USB-C</t>
        </is>
      </c>
      <c r="V10" t="inlineStr">
        <is>
          <t xml:space="preserve">MICRÓFONO Y UN TOQUE PARA HABLAR: atiende llamadas con un botón</t>
        </is>
      </c>
      <c r="W10" t="inlineStr">
        <is>
          <t xml:space="preserve">SONIDO ESTÉREO: potencia 3 mW, impedancia 32 Ω</t>
        </is>
      </c>
      <c r="X10" t="inlineStr">
        <is>
          <t xml:space="preserve">CABLE DE 120 cm</t>
        </is>
      </c>
      <c r="Y10" t="inlineStr">
        <is>
          <t xml:space="preserve">COLOR: Negro</t>
        </is>
      </c>
      <c r="AA10" t="inlineStr">
        <is>
          <t xml:space="preserve">https://cdn.jsdelivr.net/gh/dingyi7911/temu-images@main/K-L131-NERO2_det.jpg</t>
        </is>
      </c>
      <c r="EE10" t="inlineStr">
        <is>
          <t xml:space="preserve">USB</t>
        </is>
      </c>
      <c r="EF10" t="inlineStr">
        <is>
          <t xml:space="preserve">≤36V</t>
        </is>
      </c>
      <c r="EK10" t="inlineStr">
        <is>
          <t xml:space="preserve">Without Battery</t>
        </is>
      </c>
      <c r="HA10" t="inlineStr">
        <is>
          <t xml:space="preserve">none</t>
        </is>
      </c>
      <c r="WR10" t="inlineStr">
        <is>
          <t xml:space="preserve">Color</t>
        </is>
      </c>
      <c r="WW10" t="inlineStr">
        <is>
          <t xml:space="preserve">Black</t>
        </is>
      </c>
      <c r="XY10" t="inlineStr">
        <is>
          <t xml:space="preserve">https://cdn.jsdelivr.net/gh/dingyi7911/temu-images@main/K-L131-NERO2_sku.jpg</t>
        </is>
      </c>
      <c r="XZ10" t="inlineStr">
        <is>
          <t xml:space="preserve">https://cdn.jsdelivr.net/gh/dingyi7911/temu-images@main/K-L131-NERO2_car.jpg</t>
        </is>
      </c>
      <c r="YJ10">
        <v>1</v>
      </c>
      <c r="YK10">
        <v>3.25</v>
      </c>
      <c r="YM10">
        <v>11.44</v>
      </c>
      <c r="YO10">
        <v>400</v>
      </c>
      <c r="YP10">
        <v>7.5</v>
      </c>
      <c r="YQ10">
        <v>2.2</v>
      </c>
      <c r="YR10">
        <v>13.0</v>
      </c>
      <c r="YT10" t="inlineStr">
        <is>
          <t xml:space="preserve">Yes</t>
        </is>
      </c>
      <c r="YU10">
        <v>1</v>
      </c>
      <c r="YV10" t="inlineStr">
        <is>
          <t xml:space="preserve">piece</t>
        </is>
      </c>
      <c r="ZB10" t="inlineStr">
        <is>
          <t xml:space="preserve">EAN</t>
        </is>
      </c>
      <c r="ZC10" t="inlineStr">
        <is>
          <t xml:space="preserve">8056630090432</t>
        </is>
      </c>
      <c r="ZD10" t="inlineStr">
        <is>
          <t xml:space="preserve">Templet Peninsula</t>
        </is>
      </c>
      <c r="ZE10" t="inlineStr">
        <is>
          <t xml:space="preserve">2 Days</t>
        </is>
      </c>
      <c r="ZF10" t="inlineStr">
        <is>
          <t xml:space="preserve">I will ship this item myself</t>
        </is>
      </c>
      <c r="ZH10" t="inlineStr">
        <is>
          <t xml:space="preserve">Spain</t>
        </is>
      </c>
      <c r="ABH10" t="inlineStr">
        <is>
          <t xml:space="preserve">26063001</t>
        </is>
      </c>
      <c r="ABI10" t="inlineStr">
        <is>
          <t xml:space="preserve">PEPADEAL S.L.(CALLE TORNEROS, 11, GETAFE, MADRID, Spain)</t>
        </is>
      </c>
      <c r="ABJ10" t="inlineStr">
        <is>
          <t xml:space="preserve">PEPADEAL S.L.(11, GETAFE, MADRID, Spain)</t>
        </is>
      </c>
    </row>
    <row r="11" spans="1:738">
      <c r="E11" t="inlineStr">
        <is>
          <t xml:space="preserve">4665</t>
        </is>
      </c>
      <c r="F11"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11" t="inlineStr">
        <is>
          <t xml:space="preserve">Normal product</t>
        </is>
      </c>
      <c r="L11" t="inlineStr">
        <is>
          <t xml:space="preserve">WESDAR Auriculares con Cable Tipo-C y Micrófono, Cable de 120 cm, 32 Ω, Sonido Estéreo, Control de Llamadas con Un Toque, Negro</t>
        </is>
      </c>
      <c r="M11" t="inlineStr">
        <is>
          <t xml:space="preserve">K-L135</t>
        </is>
      </c>
      <c r="N11" t="inlineStr">
        <is>
          <t xml:space="preserve">K-L135 NERO2</t>
        </is>
      </c>
      <c r="R11" t="inlineStr">
        <is>
          <t xml:space="preserve">WESDAR</t>
        </is>
      </c>
      <c r="S11" t="inlineStr">
        <is>
          <t xml:space="preserve">WESDAR</t>
        </is>
      </c>
      <c r="T11" t="inlineStr">
        <is>
          <t xml:space="preserve">WESDAR auriculares con cable y conector Tipo-C, con micrófono y control de llamadas con un toque, para móviles y tablets con puerto USB-C.
Especificaciones impresas: tipo de interfaz Tipo-C, potencia del altavoz 2 mW, longitud del cable 120 cm, impedancia 32 Ω. Sonido estéreo.
Contenido del paquete: 1 auriculares y 1 manual de instrucciones en inglés.
Color: Negro.</t>
        </is>
      </c>
      <c r="U11" t="inlineStr">
        <is>
          <t xml:space="preserve">CONECTOR TIPO-C: para móviles y tablets con puerto USB-C</t>
        </is>
      </c>
      <c r="V11" t="inlineStr">
        <is>
          <t xml:space="preserve">MICRÓFONO Y UN TOQUE PARA HABLAR: atiende llamadas con un botón</t>
        </is>
      </c>
      <c r="W11" t="inlineStr">
        <is>
          <t xml:space="preserve">SONIDO ESTÉREO: potencia 2 mW, impedancia 32 Ω</t>
        </is>
      </c>
      <c r="X11" t="inlineStr">
        <is>
          <t xml:space="preserve">CABLE DE 120 cm</t>
        </is>
      </c>
      <c r="Y11" t="inlineStr">
        <is>
          <t xml:space="preserve">COLOR: Negro</t>
        </is>
      </c>
      <c r="AA11" t="inlineStr">
        <is>
          <t xml:space="preserve">https://cdn.jsdelivr.net/gh/dingyi7911/temu-images@main/K-L135-NERO2_det.jpg</t>
        </is>
      </c>
      <c r="EE11" t="inlineStr">
        <is>
          <t xml:space="preserve">USB</t>
        </is>
      </c>
      <c r="EF11" t="inlineStr">
        <is>
          <t xml:space="preserve">≤36V</t>
        </is>
      </c>
      <c r="EK11" t="inlineStr">
        <is>
          <t xml:space="preserve">Without Battery</t>
        </is>
      </c>
      <c r="HA11" t="inlineStr">
        <is>
          <t xml:space="preserve">none</t>
        </is>
      </c>
      <c r="WR11" t="inlineStr">
        <is>
          <t xml:space="preserve">Color</t>
        </is>
      </c>
      <c r="WW11" t="inlineStr">
        <is>
          <t xml:space="preserve">Black</t>
        </is>
      </c>
      <c r="XY11" t="inlineStr">
        <is>
          <t xml:space="preserve">https://cdn.jsdelivr.net/gh/dingyi7911/temu-images@main/K-L135-NERO2_sku.jpg</t>
        </is>
      </c>
      <c r="XZ11" t="inlineStr">
        <is>
          <t xml:space="preserve">https://cdn.jsdelivr.net/gh/dingyi7911/temu-images@main/K-L135-NERO2_car.jpg</t>
        </is>
      </c>
      <c r="YJ11">
        <v>1</v>
      </c>
      <c r="YK11">
        <v>3.25</v>
      </c>
      <c r="YM11">
        <v>11.44</v>
      </c>
      <c r="YO11">
        <v>400</v>
      </c>
      <c r="YP11">
        <v>7.5</v>
      </c>
      <c r="YQ11">
        <v>2.2</v>
      </c>
      <c r="YR11">
        <v>13.0</v>
      </c>
      <c r="YT11" t="inlineStr">
        <is>
          <t xml:space="preserve">Yes</t>
        </is>
      </c>
      <c r="YU11">
        <v>1</v>
      </c>
      <c r="YV11" t="inlineStr">
        <is>
          <t xml:space="preserve">piece</t>
        </is>
      </c>
      <c r="ZB11" t="inlineStr">
        <is>
          <t xml:space="preserve">EAN</t>
        </is>
      </c>
      <c r="ZC11" t="inlineStr">
        <is>
          <t xml:space="preserve">8056630090449</t>
        </is>
      </c>
      <c r="ZD11" t="inlineStr">
        <is>
          <t xml:space="preserve">Templet Peninsula</t>
        </is>
      </c>
      <c r="ZE11" t="inlineStr">
        <is>
          <t xml:space="preserve">2 Days</t>
        </is>
      </c>
      <c r="ZF11" t="inlineStr">
        <is>
          <t xml:space="preserve">I will ship this item myself</t>
        </is>
      </c>
      <c r="ZH11" t="inlineStr">
        <is>
          <t xml:space="preserve">Spain</t>
        </is>
      </c>
      <c r="ABH11" t="inlineStr">
        <is>
          <t xml:space="preserve">26063001</t>
        </is>
      </c>
      <c r="ABI11" t="inlineStr">
        <is>
          <t xml:space="preserve">PEPADEAL S.L.(CALLE TORNEROS, 11, GETAFE, MADRID, Spain)</t>
        </is>
      </c>
      <c r="ABJ11" t="inlineStr">
        <is>
          <t xml:space="preserve">PEPADEAL S.L.(11, GETAFE, MADRID, Spain)</t>
        </is>
      </c>
    </row>
    <row r="12" spans="1:738">
      <c r="E12" t="inlineStr">
        <is>
          <t xml:space="preserve">4665</t>
        </is>
      </c>
      <c r="F12"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12" t="inlineStr">
        <is>
          <t xml:space="preserve">Normal product</t>
        </is>
      </c>
      <c r="L12" t="inlineStr">
        <is>
          <t xml:space="preserve">WESDAR Auriculares con Cable Tipo-C y Micrófono, Cable de 120 cm, para Música y Llamadas, Gris</t>
        </is>
      </c>
      <c r="M12" t="inlineStr">
        <is>
          <t xml:space="preserve">K-L153</t>
        </is>
      </c>
      <c r="N12" t="inlineStr">
        <is>
          <t xml:space="preserve">K-L153</t>
        </is>
      </c>
      <c r="R12" t="inlineStr">
        <is>
          <t xml:space="preserve">WESDAR</t>
        </is>
      </c>
      <c r="S12" t="inlineStr">
        <is>
          <t xml:space="preserve">WESDAR</t>
        </is>
      </c>
      <c r="T12" t="inlineStr">
        <is>
          <t xml:space="preserve">WESDAR auriculares con cable y conector USB-C, con micrófono, para escuchar música y atender llamadas en móviles y tablets con puerto USB-C.
Especificaciones impresas: longitud del cable 120 cm, conector USB-C.
Contenido del paquete: 1 auriculares con cable y 1 manual de usuario.
Color: Gris.</t>
        </is>
      </c>
      <c r="U12" t="inlineStr">
        <is>
          <t xml:space="preserve">CONECTOR USB-C: para móviles y tablets con puerto USB-C</t>
        </is>
      </c>
      <c r="V12" t="inlineStr">
        <is>
          <t xml:space="preserve">MICRÓFONO INTEGRADO: música y llamadas</t>
        </is>
      </c>
      <c r="W12" t="inlineStr">
        <is>
          <t xml:space="preserve">CABLE DE 120 cm</t>
        </is>
      </c>
      <c r="X12" t="inlineStr">
        <is>
          <t xml:space="preserve">LIGEROS: para el uso diario</t>
        </is>
      </c>
      <c r="Y12" t="inlineStr">
        <is>
          <t xml:space="preserve">COLOR: Gris</t>
        </is>
      </c>
      <c r="AA12" t="inlineStr">
        <is>
          <t xml:space="preserve">https://cdn.jsdelivr.net/gh/dingyi7911/temu-images@main/K-L153_det.jpg</t>
        </is>
      </c>
      <c r="EE12" t="inlineStr">
        <is>
          <t xml:space="preserve">USB</t>
        </is>
      </c>
      <c r="EF12" t="inlineStr">
        <is>
          <t xml:space="preserve">≤36V</t>
        </is>
      </c>
      <c r="EK12" t="inlineStr">
        <is>
          <t xml:space="preserve">Without Battery</t>
        </is>
      </c>
      <c r="HA12" t="inlineStr">
        <is>
          <t xml:space="preserve">none</t>
        </is>
      </c>
      <c r="WR12" t="inlineStr">
        <is>
          <t xml:space="preserve">Color</t>
        </is>
      </c>
      <c r="WW12" t="inlineStr">
        <is>
          <t xml:space="preserve">Gray</t>
        </is>
      </c>
      <c r="XY12" t="inlineStr">
        <is>
          <t xml:space="preserve">https://cdn.jsdelivr.net/gh/dingyi7911/temu-images@main/K-L153_sku.jpg</t>
        </is>
      </c>
      <c r="XZ12" t="inlineStr">
        <is>
          <t xml:space="preserve">https://cdn.jsdelivr.net/gh/dingyi7911/temu-images@main/K-L153_car.jpg</t>
        </is>
      </c>
      <c r="YJ12">
        <v>1</v>
      </c>
      <c r="YK12">
        <v>4.29</v>
      </c>
      <c r="YM12">
        <v>13.52</v>
      </c>
      <c r="YO12">
        <v>400</v>
      </c>
      <c r="YP12">
        <v>10.0</v>
      </c>
      <c r="YQ12">
        <v>14.0</v>
      </c>
      <c r="YR12">
        <v>3.0</v>
      </c>
      <c r="YT12" t="inlineStr">
        <is>
          <t xml:space="preserve">Yes</t>
        </is>
      </c>
      <c r="YU12">
        <v>1</v>
      </c>
      <c r="YV12" t="inlineStr">
        <is>
          <t xml:space="preserve">piece</t>
        </is>
      </c>
      <c r="ZB12" t="inlineStr">
        <is>
          <t xml:space="preserve">EAN</t>
        </is>
      </c>
      <c r="ZC12" t="inlineStr">
        <is>
          <t xml:space="preserve">8051944565812</t>
        </is>
      </c>
      <c r="ZD12" t="inlineStr">
        <is>
          <t xml:space="preserve">Templet Peninsula</t>
        </is>
      </c>
      <c r="ZE12" t="inlineStr">
        <is>
          <t xml:space="preserve">2 Days</t>
        </is>
      </c>
      <c r="ZF12" t="inlineStr">
        <is>
          <t xml:space="preserve">I will ship this item myself</t>
        </is>
      </c>
      <c r="ZH12" t="inlineStr">
        <is>
          <t xml:space="preserve">Spain</t>
        </is>
      </c>
      <c r="ABH12" t="inlineStr">
        <is>
          <t xml:space="preserve">25090904</t>
        </is>
      </c>
      <c r="ABI12" t="inlineStr">
        <is>
          <t xml:space="preserve">PEPADEAL S.L.(CALLE TORNEROS, 11, GETAFE, MADRID, Spain)</t>
        </is>
      </c>
      <c r="ABJ12" t="inlineStr">
        <is>
          <t xml:space="preserve">PEPADEAL S.L.(11, GETAFE, MADRID, Spain)</t>
        </is>
      </c>
    </row>
    <row r="13" spans="1:738">
      <c r="E13" t="inlineStr">
        <is>
          <t xml:space="preserve">4665</t>
        </is>
      </c>
      <c r="F13"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13" t="inlineStr">
        <is>
          <t xml:space="preserve">Normal product</t>
        </is>
      </c>
      <c r="L13" t="inlineStr">
        <is>
          <t xml:space="preserve">WESDAR Auriculares Deportivos de Cuello Bluetooth 6.0 con Batería de 500 mAh, 20 h de Música, Carga Tipo-C, para Correr y Fitness, Color Piel</t>
        </is>
      </c>
      <c r="M13" t="inlineStr">
        <is>
          <t xml:space="preserve">K-133R</t>
        </is>
      </c>
      <c r="N13" t="inlineStr">
        <is>
          <t xml:space="preserve">K-133R BIANCO</t>
        </is>
      </c>
      <c r="R13" t="inlineStr">
        <is>
          <t xml:space="preserve">WESDAR</t>
        </is>
      </c>
      <c r="S13" t="inlineStr">
        <is>
          <t xml:space="preserve">WESDAR</t>
        </is>
      </c>
      <c r="T13" t="inlineStr">
        <is>
          <t xml:space="preserve">WESDAR auriculares deportivos de cuello con Bluetooth 6.0 para correr, montar en bici y entrenar. Batería de 500 mAh con 20 horas de música y carga por Tipo-C.
Especificaciones impresas: versión Bluetooth 6.0, potencia del altavoz 3 mW, batería de 500 mAh, entrada Tipo-C 5 V 2 A, tiempo de carga aprox. 3-4 horas, reproducción de música 20 horas, espera 365 días, alcance 10 metros. Banda de cuello de 47 cm y cable de 23,5 cm.
Contenido del paquete: 1 auriculares, 1 cable Tipo-C y 1 manual de instrucciones en inglés.
Color: Color piel.</t>
        </is>
      </c>
      <c r="U13" t="inlineStr">
        <is>
          <t xml:space="preserve">BLUETOOTH 6.0: alcance de 10 metros</t>
        </is>
      </c>
      <c r="V13" t="inlineStr">
        <is>
          <t xml:space="preserve">20 HORAS DE MÚSICA: batería de 500 mAh</t>
        </is>
      </c>
      <c r="W13" t="inlineStr">
        <is>
          <t xml:space="preserve">DISEÑO DE CUELLO: para correr, bici y fitness</t>
        </is>
      </c>
      <c r="X13" t="inlineStr">
        <is>
          <t xml:space="preserve">CARGA TIPO-C: cable incluido, carga en 3-4 h</t>
        </is>
      </c>
      <c r="Y13" t="inlineStr">
        <is>
          <t xml:space="preserve">COLOR: Color piel</t>
        </is>
      </c>
      <c r="AA13" t="inlineStr">
        <is>
          <t xml:space="preserve">https://cdn.jsdelivr.net/gh/dingyi7911/temu-images@main/K-133R-BIANCO_det.jpg</t>
        </is>
      </c>
      <c r="EE13" t="inlineStr">
        <is>
          <t xml:space="preserve">USB Charging</t>
        </is>
      </c>
      <c r="EF13" t="inlineStr">
        <is>
          <t xml:space="preserve">≤36V</t>
        </is>
      </c>
      <c r="EK13" t="inlineStr">
        <is>
          <t xml:space="preserve">Rechargeable Battery</t>
        </is>
      </c>
      <c r="EL13" t="inlineStr">
        <is>
          <t xml:space="preserve">Lithium Battery-Other Series</t>
        </is>
      </c>
      <c r="HA13" t="inlineStr">
        <is>
          <t xml:space="preserve">wireless</t>
        </is>
      </c>
      <c r="HF13" t="inlineStr">
        <is>
          <t xml:space="preserve">Type-C Port Charging</t>
        </is>
      </c>
      <c r="HJ13">
        <v>10.0</v>
      </c>
      <c r="HK13" t="inlineStr">
        <is>
          <t xml:space="preserve">W</t>
        </is>
      </c>
      <c r="NZ13" t="inlineStr">
        <is>
          <t xml:space="preserve">500</t>
        </is>
      </c>
      <c r="OA13" t="inlineStr">
        <is>
          <t xml:space="preserve">MAh</t>
        </is>
      </c>
      <c r="WR13" t="inlineStr">
        <is>
          <t xml:space="preserve">Color</t>
        </is>
      </c>
      <c r="WW13" t="inlineStr">
        <is>
          <t xml:space="preserve">Skin color</t>
        </is>
      </c>
      <c r="XY13" t="inlineStr">
        <is>
          <t xml:space="preserve">https://cdn.jsdelivr.net/gh/dingyi7911/temu-images@main/K-133R-BIANCO_sku.jpg</t>
        </is>
      </c>
      <c r="XZ13" t="inlineStr">
        <is>
          <t xml:space="preserve">https://cdn.jsdelivr.net/gh/dingyi7911/temu-images@main/K-133R-BIANCO_car.jpg</t>
        </is>
      </c>
      <c r="YJ13">
        <v>1</v>
      </c>
      <c r="YK13">
        <v>7.93</v>
      </c>
      <c r="YM13">
        <v>20.8</v>
      </c>
      <c r="YO13">
        <v>400</v>
      </c>
      <c r="YP13">
        <v>12.5</v>
      </c>
      <c r="YQ13">
        <v>2.2</v>
      </c>
      <c r="YR13">
        <v>19.0</v>
      </c>
      <c r="YT13" t="inlineStr">
        <is>
          <t xml:space="preserve">Yes</t>
        </is>
      </c>
      <c r="YU13">
        <v>1</v>
      </c>
      <c r="YV13" t="inlineStr">
        <is>
          <t xml:space="preserve">piece</t>
        </is>
      </c>
      <c r="ZB13" t="inlineStr">
        <is>
          <t xml:space="preserve">EAN</t>
        </is>
      </c>
      <c r="ZC13" t="inlineStr">
        <is>
          <t xml:space="preserve">8051944568486</t>
        </is>
      </c>
      <c r="ZD13" t="inlineStr">
        <is>
          <t xml:space="preserve">Templet Peninsula</t>
        </is>
      </c>
      <c r="ZE13" t="inlineStr">
        <is>
          <t xml:space="preserve">2 Days</t>
        </is>
      </c>
      <c r="ZF13" t="inlineStr">
        <is>
          <t xml:space="preserve">I will ship this item myself</t>
        </is>
      </c>
      <c r="ZH13" t="inlineStr">
        <is>
          <t xml:space="preserve">Spain</t>
        </is>
      </c>
      <c r="ABH13" t="inlineStr">
        <is>
          <t xml:space="preserve">26063001</t>
        </is>
      </c>
      <c r="ABI13" t="inlineStr">
        <is>
          <t xml:space="preserve">PEPADEAL S.L.(CALLE TORNEROS, 11, GETAFE, MADRID, Spain)</t>
        </is>
      </c>
      <c r="ABJ13" t="inlineStr">
        <is>
          <t xml:space="preserve">PEPADEAL S.L.(11, GETAFE, MADRID, Spain)</t>
        </is>
      </c>
    </row>
    <row r="14" spans="1:738">
      <c r="E14" t="inlineStr">
        <is>
          <t xml:space="preserve">4665</t>
        </is>
      </c>
      <c r="F14"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14" t="inlineStr">
        <is>
          <t xml:space="preserve">Normal product</t>
        </is>
      </c>
      <c r="L14" t="inlineStr">
        <is>
          <t xml:space="preserve">WESDAR Auriculares Deportivos de Cuello Bluetooth 6.0 con Batería de 500 mAh, 20 h de Música, Carga Tipo-C, para Correr y Fitness, Negro</t>
        </is>
      </c>
      <c r="M14" t="inlineStr">
        <is>
          <t xml:space="preserve">K-133R</t>
        </is>
      </c>
      <c r="N14" t="inlineStr">
        <is>
          <t xml:space="preserve">K-133R NERO</t>
        </is>
      </c>
      <c r="R14" t="inlineStr">
        <is>
          <t xml:space="preserve">WESDAR</t>
        </is>
      </c>
      <c r="S14" t="inlineStr">
        <is>
          <t xml:space="preserve">WESDAR</t>
        </is>
      </c>
      <c r="T14" t="inlineStr">
        <is>
          <t xml:space="preserve">WESDAR auriculares deportivos de cuello con Bluetooth 6.0 para correr, montar en bici y entrenar. Batería de 500 mAh con 20 horas de música y carga por Tipo-C.
Especificaciones impresas: versión Bluetooth 6.0, potencia del altavoz 3 mW, batería de 500 mAh, entrada Tipo-C 5 V 2 A, tiempo de carga aprox. 3-4 horas, reproducción de música 20 horas, espera 365 días, alcance 10 metros. Banda de cuello de 47 cm y cable de 23,5 cm.
Contenido del paquete: 1 auriculares, 1 cable Tipo-C y 1 manual de instrucciones en inglés.
Color: Negro.</t>
        </is>
      </c>
      <c r="U14" t="inlineStr">
        <is>
          <t xml:space="preserve">BLUETOOTH 6.0: alcance de 10 metros</t>
        </is>
      </c>
      <c r="V14" t="inlineStr">
        <is>
          <t xml:space="preserve">20 HORAS DE MÚSICA: batería de 500 mAh</t>
        </is>
      </c>
      <c r="W14" t="inlineStr">
        <is>
          <t xml:space="preserve">DISEÑO DE CUELLO: para correr, bici y fitness</t>
        </is>
      </c>
      <c r="X14" t="inlineStr">
        <is>
          <t xml:space="preserve">CARGA TIPO-C: cable incluido, carga en 3-4 h</t>
        </is>
      </c>
      <c r="Y14" t="inlineStr">
        <is>
          <t xml:space="preserve">COLOR: Negro</t>
        </is>
      </c>
      <c r="AA14" t="inlineStr">
        <is>
          <t xml:space="preserve">https://cdn.jsdelivr.net/gh/dingyi7911/temu-images@main/K-133R-NERO_det.jpg</t>
        </is>
      </c>
      <c r="EE14" t="inlineStr">
        <is>
          <t xml:space="preserve">USB Charging</t>
        </is>
      </c>
      <c r="EF14" t="inlineStr">
        <is>
          <t xml:space="preserve">≤36V</t>
        </is>
      </c>
      <c r="EK14" t="inlineStr">
        <is>
          <t xml:space="preserve">Rechargeable Battery</t>
        </is>
      </c>
      <c r="EL14" t="inlineStr">
        <is>
          <t xml:space="preserve">Lithium Battery-Other Series</t>
        </is>
      </c>
      <c r="HA14" t="inlineStr">
        <is>
          <t xml:space="preserve">wireless</t>
        </is>
      </c>
      <c r="HF14" t="inlineStr">
        <is>
          <t xml:space="preserve">Type-C Port Charging</t>
        </is>
      </c>
      <c r="HJ14">
        <v>10.0</v>
      </c>
      <c r="HK14" t="inlineStr">
        <is>
          <t xml:space="preserve">W</t>
        </is>
      </c>
      <c r="NZ14" t="inlineStr">
        <is>
          <t xml:space="preserve">500</t>
        </is>
      </c>
      <c r="OA14" t="inlineStr">
        <is>
          <t xml:space="preserve">MAh</t>
        </is>
      </c>
      <c r="WR14" t="inlineStr">
        <is>
          <t xml:space="preserve">Color</t>
        </is>
      </c>
      <c r="WW14" t="inlineStr">
        <is>
          <t xml:space="preserve">Black</t>
        </is>
      </c>
      <c r="XY14" t="inlineStr">
        <is>
          <t xml:space="preserve">https://cdn.jsdelivr.net/gh/dingyi7911/temu-images@main/K-133R-NERO_sku.jpg</t>
        </is>
      </c>
      <c r="XZ14" t="inlineStr">
        <is>
          <t xml:space="preserve">https://cdn.jsdelivr.net/gh/dingyi7911/temu-images@main/K-133R-NERO_car.jpg</t>
        </is>
      </c>
      <c r="YJ14">
        <v>1</v>
      </c>
      <c r="YK14">
        <v>7.93</v>
      </c>
      <c r="YM14">
        <v>20.8</v>
      </c>
      <c r="YO14">
        <v>400</v>
      </c>
      <c r="YP14">
        <v>12.5</v>
      </c>
      <c r="YQ14">
        <v>2.2</v>
      </c>
      <c r="YR14">
        <v>19.0</v>
      </c>
      <c r="YT14" t="inlineStr">
        <is>
          <t xml:space="preserve">Yes</t>
        </is>
      </c>
      <c r="YU14">
        <v>1</v>
      </c>
      <c r="YV14" t="inlineStr">
        <is>
          <t xml:space="preserve">piece</t>
        </is>
      </c>
      <c r="ZB14" t="inlineStr">
        <is>
          <t xml:space="preserve">EAN</t>
        </is>
      </c>
      <c r="ZC14" t="inlineStr">
        <is>
          <t xml:space="preserve">8051944568479</t>
        </is>
      </c>
      <c r="ZD14" t="inlineStr">
        <is>
          <t xml:space="preserve">Templet Peninsula</t>
        </is>
      </c>
      <c r="ZE14" t="inlineStr">
        <is>
          <t xml:space="preserve">2 Days</t>
        </is>
      </c>
      <c r="ZF14" t="inlineStr">
        <is>
          <t xml:space="preserve">I will ship this item myself</t>
        </is>
      </c>
      <c r="ZH14" t="inlineStr">
        <is>
          <t xml:space="preserve">Spain</t>
        </is>
      </c>
      <c r="ABH14" t="inlineStr">
        <is>
          <t xml:space="preserve">26063001</t>
        </is>
      </c>
      <c r="ABI14" t="inlineStr">
        <is>
          <t xml:space="preserve">PEPADEAL S.L.(CALLE TORNEROS, 11, GETAFE, MADRID, Spain)</t>
        </is>
      </c>
      <c r="ABJ14" t="inlineStr">
        <is>
          <t xml:space="preserve">PEPADEAL S.L.(11, GETAFE, MADRID, Spain)</t>
        </is>
      </c>
    </row>
    <row r="15" spans="1:738">
      <c r="E15" t="inlineStr">
        <is>
          <t xml:space="preserve">4665</t>
        </is>
      </c>
      <c r="F15"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15" t="inlineStr">
        <is>
          <t xml:space="preserve">Normal product</t>
        </is>
      </c>
      <c r="L15" t="inlineStr">
        <is>
          <t xml:space="preserve">WESDAR Auriculares Deportivos de Cuello Bluetooth 6.0 con Batería de 400 mAh, 20 h de Música, Carga Tipo-C, para Correr y Fitness, Color Piel</t>
        </is>
      </c>
      <c r="M15" t="inlineStr">
        <is>
          <t xml:space="preserve">K-153R</t>
        </is>
      </c>
      <c r="N15" t="inlineStr">
        <is>
          <t xml:space="preserve">K-153R BIANCO</t>
        </is>
      </c>
      <c r="R15" t="inlineStr">
        <is>
          <t xml:space="preserve">WESDAR</t>
        </is>
      </c>
      <c r="S15" t="inlineStr">
        <is>
          <t xml:space="preserve">WESDAR</t>
        </is>
      </c>
      <c r="T15" t="inlineStr">
        <is>
          <t xml:space="preserve">WESDAR auriculares deportivos de cuello con Bluetooth 6.0 para correr, montar en bici y entrenar. Batería de 400 mAh con 20 horas de música y carga por Tipo-C.
Especificaciones impresas: versión Bluetooth 6.0, potencia del altavoz 3 mW, batería de 400 mAh, tiempo de carga 5 horas, reproducción de música 20 horas, espera 365 días, alcance 10 metros. Banda de cuello de 44 cm y cable de 23 cm.
Contenido del paquete: 1 auriculares, 1 cable Tipo-C y 1 manual de instrucciones en inglés.
Color: Color piel.</t>
        </is>
      </c>
      <c r="U15" t="inlineStr">
        <is>
          <t xml:space="preserve">BLUETOOTH 6.0: alcance de 10 metros</t>
        </is>
      </c>
      <c r="V15" t="inlineStr">
        <is>
          <t xml:space="preserve">20 HORAS DE MÚSICA: batería de 400 mAh</t>
        </is>
      </c>
      <c r="W15" t="inlineStr">
        <is>
          <t xml:space="preserve">DISEÑO DE CUELLO: para correr, bici y fitness</t>
        </is>
      </c>
      <c r="X15" t="inlineStr">
        <is>
          <t xml:space="preserve">CARGA TIPO-C: cable incluido</t>
        </is>
      </c>
      <c r="Y15" t="inlineStr">
        <is>
          <t xml:space="preserve">COLOR: Color piel</t>
        </is>
      </c>
      <c r="AA15" t="inlineStr">
        <is>
          <t xml:space="preserve">https://cdn.jsdelivr.net/gh/dingyi7911/temu-images@main/K-153R-BIANCO_det.jpg</t>
        </is>
      </c>
      <c r="EE15" t="inlineStr">
        <is>
          <t xml:space="preserve">USB Charging</t>
        </is>
      </c>
      <c r="EF15" t="inlineStr">
        <is>
          <t xml:space="preserve">≤36V</t>
        </is>
      </c>
      <c r="EK15" t="inlineStr">
        <is>
          <t xml:space="preserve">Rechargeable Battery</t>
        </is>
      </c>
      <c r="EL15" t="inlineStr">
        <is>
          <t xml:space="preserve">Lithium Battery-Polymer</t>
        </is>
      </c>
      <c r="HA15" t="inlineStr">
        <is>
          <t xml:space="preserve">wireless</t>
        </is>
      </c>
      <c r="HF15" t="inlineStr">
        <is>
          <t xml:space="preserve">Type-C Port Charging</t>
        </is>
      </c>
      <c r="NZ15" t="inlineStr">
        <is>
          <t xml:space="preserve">400</t>
        </is>
      </c>
      <c r="OA15" t="inlineStr">
        <is>
          <t xml:space="preserve">MAh</t>
        </is>
      </c>
      <c r="WR15" t="inlineStr">
        <is>
          <t xml:space="preserve">Color</t>
        </is>
      </c>
      <c r="WW15" t="inlineStr">
        <is>
          <t xml:space="preserve">Skin color</t>
        </is>
      </c>
      <c r="XY15" t="inlineStr">
        <is>
          <t xml:space="preserve">https://cdn.jsdelivr.net/gh/dingyi7911/temu-images@main/K-153R-BIANCO_sku.jpg</t>
        </is>
      </c>
      <c r="XZ15" t="inlineStr">
        <is>
          <t xml:space="preserve">https://cdn.jsdelivr.net/gh/dingyi7911/temu-images@main/K-153R-BIANCO_car.jpg</t>
        </is>
      </c>
      <c r="YJ15">
        <v>1</v>
      </c>
      <c r="YK15">
        <v>6.63</v>
      </c>
      <c r="YM15">
        <v>18.2</v>
      </c>
      <c r="YO15">
        <v>400</v>
      </c>
      <c r="YP15">
        <v>12.5</v>
      </c>
      <c r="YQ15">
        <v>2.2</v>
      </c>
      <c r="YR15">
        <v>19.0</v>
      </c>
      <c r="YT15" t="inlineStr">
        <is>
          <t xml:space="preserve">Yes</t>
        </is>
      </c>
      <c r="YU15">
        <v>1</v>
      </c>
      <c r="YV15" t="inlineStr">
        <is>
          <t xml:space="preserve">piece</t>
        </is>
      </c>
      <c r="ZB15" t="inlineStr">
        <is>
          <t xml:space="preserve">EAN</t>
        </is>
      </c>
      <c r="ZC15" t="inlineStr">
        <is>
          <t xml:space="preserve">8051944568509</t>
        </is>
      </c>
      <c r="ZD15" t="inlineStr">
        <is>
          <t xml:space="preserve">Templet Peninsula</t>
        </is>
      </c>
      <c r="ZE15" t="inlineStr">
        <is>
          <t xml:space="preserve">2 Days</t>
        </is>
      </c>
      <c r="ZF15" t="inlineStr">
        <is>
          <t xml:space="preserve">I will ship this item myself</t>
        </is>
      </c>
      <c r="ZH15" t="inlineStr">
        <is>
          <t xml:space="preserve">Spain</t>
        </is>
      </c>
      <c r="ABH15" t="inlineStr">
        <is>
          <t xml:space="preserve">26063001</t>
        </is>
      </c>
      <c r="ABI15" t="inlineStr">
        <is>
          <t xml:space="preserve">PEPADEAL S.L.(CALLE TORNEROS, 11, GETAFE, MADRID, Spain)</t>
        </is>
      </c>
      <c r="ABJ15" t="inlineStr">
        <is>
          <t xml:space="preserve">PEPADEAL S.L.(11, GETAFE, MADRID, Spain)</t>
        </is>
      </c>
    </row>
    <row r="16" spans="1:738">
      <c r="E16" t="inlineStr">
        <is>
          <t xml:space="preserve">4665</t>
        </is>
      </c>
      <c r="F16"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16" t="inlineStr">
        <is>
          <t xml:space="preserve">Normal product</t>
        </is>
      </c>
      <c r="L16" t="inlineStr">
        <is>
          <t xml:space="preserve">WESDAR Auriculares Deportivos de Cuello Bluetooth 6.0 con Batería de 400 mAh, 20 h de Música, Carga Tipo-C, para Correr y Fitness, Negro</t>
        </is>
      </c>
      <c r="M16" t="inlineStr">
        <is>
          <t xml:space="preserve">K-153R</t>
        </is>
      </c>
      <c r="N16" t="inlineStr">
        <is>
          <t xml:space="preserve">K-153R NERO</t>
        </is>
      </c>
      <c r="R16" t="inlineStr">
        <is>
          <t xml:space="preserve">WESDAR</t>
        </is>
      </c>
      <c r="S16" t="inlineStr">
        <is>
          <t xml:space="preserve">WESDAR</t>
        </is>
      </c>
      <c r="T16" t="inlineStr">
        <is>
          <t xml:space="preserve">WESDAR auriculares deportivos de cuello con Bluetooth 6.0 para correr, montar en bici y entrenar. Batería de 400 mAh con 20 horas de música y carga por Tipo-C.
Especificaciones impresas: versión Bluetooth 6.0, potencia del altavoz 3 mW, batería de 400 mAh, tiempo de carga 5 horas, reproducción de música 20 horas, espera 365 días, alcance 10 metros. Banda de cuello de 44 cm y cable de 23 cm.
Contenido del paquete: 1 auriculares, 1 cable Tipo-C y 1 manual de instrucciones en inglés.
Color: Negro.</t>
        </is>
      </c>
      <c r="U16" t="inlineStr">
        <is>
          <t xml:space="preserve">BLUETOOTH 6.0: alcance de 10 metros</t>
        </is>
      </c>
      <c r="V16" t="inlineStr">
        <is>
          <t xml:space="preserve">20 HORAS DE MÚSICA: batería de 400 mAh</t>
        </is>
      </c>
      <c r="W16" t="inlineStr">
        <is>
          <t xml:space="preserve">DISEÑO DE CUELLO: para correr, bici y fitness</t>
        </is>
      </c>
      <c r="X16" t="inlineStr">
        <is>
          <t xml:space="preserve">CARGA TIPO-C: cable incluido</t>
        </is>
      </c>
      <c r="Y16" t="inlineStr">
        <is>
          <t xml:space="preserve">COLOR: Negro</t>
        </is>
      </c>
      <c r="AA16" t="inlineStr">
        <is>
          <t xml:space="preserve">https://cdn.jsdelivr.net/gh/dingyi7911/temu-images@main/K-153R-NERO_det.jpg</t>
        </is>
      </c>
      <c r="EE16" t="inlineStr">
        <is>
          <t xml:space="preserve">USB Charging</t>
        </is>
      </c>
      <c r="EF16" t="inlineStr">
        <is>
          <t xml:space="preserve">≤36V</t>
        </is>
      </c>
      <c r="EK16" t="inlineStr">
        <is>
          <t xml:space="preserve">Rechargeable Battery</t>
        </is>
      </c>
      <c r="EL16" t="inlineStr">
        <is>
          <t xml:space="preserve">Lithium Battery-Polymer</t>
        </is>
      </c>
      <c r="HA16" t="inlineStr">
        <is>
          <t xml:space="preserve">wireless</t>
        </is>
      </c>
      <c r="HF16" t="inlineStr">
        <is>
          <t xml:space="preserve">Type-C Port Charging</t>
        </is>
      </c>
      <c r="NZ16" t="inlineStr">
        <is>
          <t xml:space="preserve">400</t>
        </is>
      </c>
      <c r="OA16" t="inlineStr">
        <is>
          <t xml:space="preserve">MAh</t>
        </is>
      </c>
      <c r="WR16" t="inlineStr">
        <is>
          <t xml:space="preserve">Color</t>
        </is>
      </c>
      <c r="WW16" t="inlineStr">
        <is>
          <t xml:space="preserve">Black</t>
        </is>
      </c>
      <c r="XY16" t="inlineStr">
        <is>
          <t xml:space="preserve">https://cdn.jsdelivr.net/gh/dingyi7911/temu-images@main/K-153R-NERO_sku.jpg</t>
        </is>
      </c>
      <c r="XZ16" t="inlineStr">
        <is>
          <t xml:space="preserve">https://cdn.jsdelivr.net/gh/dingyi7911/temu-images@main/K-153R-NERO_car.jpg</t>
        </is>
      </c>
      <c r="YJ16">
        <v>1</v>
      </c>
      <c r="YK16">
        <v>6.63</v>
      </c>
      <c r="YM16">
        <v>18.2</v>
      </c>
      <c r="YO16">
        <v>400</v>
      </c>
      <c r="YP16">
        <v>12.5</v>
      </c>
      <c r="YQ16">
        <v>2.2</v>
      </c>
      <c r="YR16">
        <v>19.0</v>
      </c>
      <c r="YT16" t="inlineStr">
        <is>
          <t xml:space="preserve">Yes</t>
        </is>
      </c>
      <c r="YU16">
        <v>1</v>
      </c>
      <c r="YV16" t="inlineStr">
        <is>
          <t xml:space="preserve">piece</t>
        </is>
      </c>
      <c r="ZB16" t="inlineStr">
        <is>
          <t xml:space="preserve">EAN</t>
        </is>
      </c>
      <c r="ZC16" t="inlineStr">
        <is>
          <t xml:space="preserve">8051944568493</t>
        </is>
      </c>
      <c r="ZD16" t="inlineStr">
        <is>
          <t xml:space="preserve">Templet Peninsula</t>
        </is>
      </c>
      <c r="ZE16" t="inlineStr">
        <is>
          <t xml:space="preserve">2 Days</t>
        </is>
      </c>
      <c r="ZF16" t="inlineStr">
        <is>
          <t xml:space="preserve">I will ship this item myself</t>
        </is>
      </c>
      <c r="ZH16" t="inlineStr">
        <is>
          <t xml:space="preserve">Spain</t>
        </is>
      </c>
      <c r="ABH16" t="inlineStr">
        <is>
          <t xml:space="preserve">26063001</t>
        </is>
      </c>
      <c r="ABI16" t="inlineStr">
        <is>
          <t xml:space="preserve">PEPADEAL S.L.(CALLE TORNEROS, 11, GETAFE, MADRID, Spain)</t>
        </is>
      </c>
      <c r="ABJ16" t="inlineStr">
        <is>
          <t xml:space="preserve">PEPADEAL S.L.(11, GETAFE, MADRID, Spain)</t>
        </is>
      </c>
    </row>
    <row r="17" spans="1:738">
      <c r="E17" t="inlineStr">
        <is>
          <t xml:space="preserve">4665</t>
        </is>
      </c>
      <c r="F17"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17" t="inlineStr">
        <is>
          <t xml:space="preserve">Normal product</t>
        </is>
      </c>
      <c r="L17" t="inlineStr">
        <is>
          <t xml:space="preserve">Auriculares Inalámbricos Estéreo con Estuche de Carga, Auriculares Bluetooth para Música y Llamadas, Lila</t>
        </is>
      </c>
      <c r="M17" t="inlineStr">
        <is>
          <t xml:space="preserve">P40Pro</t>
        </is>
      </c>
      <c r="N17" t="inlineStr">
        <is>
          <t xml:space="preserve">MU P40PRO LILLA</t>
        </is>
      </c>
      <c r="R17" t="inlineStr">
        <is>
          <t xml:space="preserve">WESDAR</t>
        </is>
      </c>
      <c r="S17" t="inlineStr">
        <is>
          <t xml:space="preserve">WESDAR</t>
        </is>
      </c>
      <c r="T17" t="inlineStr">
        <is>
          <t xml:space="preserve">Auriculares inalámbricos estéreo con estuche de carga para escuchar música y atender llamadas desde el móvil por Bluetooth.
Color: Lila.</t>
        </is>
      </c>
      <c r="U17" t="inlineStr">
        <is>
          <t xml:space="preserve">INALÁMBRICOS: conexión Bluetooth con el móvil</t>
        </is>
      </c>
      <c r="V17" t="inlineStr">
        <is>
          <t xml:space="preserve">SONIDO ESTÉREO: música y llamadas</t>
        </is>
      </c>
      <c r="W17" t="inlineStr">
        <is>
          <t xml:space="preserve">ESTUCHE DE CARGA: guarda y carga los auriculares</t>
        </is>
      </c>
      <c r="X17" t="inlineStr">
        <is>
          <t xml:space="preserve">LIGEROS: para el uso diario</t>
        </is>
      </c>
      <c r="Y17" t="inlineStr">
        <is>
          <t xml:space="preserve">COLOR: Lila</t>
        </is>
      </c>
      <c r="AA17" t="inlineStr">
        <is>
          <t xml:space="preserve">https://cdn.jsdelivr.net/gh/dingyi7911/temu-images@main/MU-P40PRO-LILLA_det.jpg</t>
        </is>
      </c>
      <c r="EE17" t="inlineStr">
        <is>
          <t xml:space="preserve">USB Charging</t>
        </is>
      </c>
      <c r="EF17" t="inlineStr">
        <is>
          <t xml:space="preserve">≤36V</t>
        </is>
      </c>
      <c r="EK17" t="inlineStr">
        <is>
          <t xml:space="preserve">Rechargeable Battery</t>
        </is>
      </c>
      <c r="HA17" t="inlineStr">
        <is>
          <t xml:space="preserve">wireless</t>
        </is>
      </c>
      <c r="HF17" t="inlineStr">
        <is>
          <t xml:space="preserve">Type-C Port Charging</t>
        </is>
      </c>
      <c r="WR17" t="inlineStr">
        <is>
          <t xml:space="preserve">Color</t>
        </is>
      </c>
      <c r="WW17" t="inlineStr">
        <is>
          <t xml:space="preserve">Lilac</t>
        </is>
      </c>
      <c r="XY17" t="inlineStr">
        <is>
          <t xml:space="preserve">https://cdn.jsdelivr.net/gh/dingyi7911/temu-images@main/MU-P40PRO-LILLA_sku.jpg</t>
        </is>
      </c>
      <c r="XZ17" t="inlineStr">
        <is>
          <t xml:space="preserve">https://cdn.jsdelivr.net/gh/dingyi7911/temu-images@main/MU-P40PRO-LILLA_car.jpg</t>
        </is>
      </c>
      <c r="YJ17">
        <v>1</v>
      </c>
      <c r="YK17">
        <v>14.3</v>
      </c>
      <c r="YM17">
        <v>33.54</v>
      </c>
      <c r="YO17">
        <v>400</v>
      </c>
      <c r="YP17">
        <v>30</v>
      </c>
      <c r="YQ17">
        <v>20</v>
      </c>
      <c r="YR17">
        <v>10</v>
      </c>
      <c r="YT17" t="inlineStr">
        <is>
          <t xml:space="preserve">Yes</t>
        </is>
      </c>
      <c r="YU17">
        <v>1</v>
      </c>
      <c r="YV17" t="inlineStr">
        <is>
          <t xml:space="preserve">piece</t>
        </is>
      </c>
      <c r="ZB17" t="inlineStr">
        <is>
          <t xml:space="preserve">EAN</t>
        </is>
      </c>
      <c r="ZC17" t="inlineStr">
        <is>
          <t xml:space="preserve">8054040902130</t>
        </is>
      </c>
      <c r="ZD17" t="inlineStr">
        <is>
          <t xml:space="preserve">Templet Peninsula</t>
        </is>
      </c>
      <c r="ZE17" t="inlineStr">
        <is>
          <t xml:space="preserve">2 Days</t>
        </is>
      </c>
      <c r="ZF17" t="inlineStr">
        <is>
          <t xml:space="preserve">I will ship this item myself</t>
        </is>
      </c>
      <c r="ZH17" t="inlineStr">
        <is>
          <t xml:space="preserve">Spain</t>
        </is>
      </c>
      <c r="ABH17" t="inlineStr">
        <is>
          <t xml:space="preserve">MU P40PRO LILLA</t>
        </is>
      </c>
      <c r="ABI17" t="inlineStr">
        <is>
          <t xml:space="preserve">PEPADEAL S.L.(CALLE TORNEROS, 11, GETAFE, MADRID, Spain)</t>
        </is>
      </c>
      <c r="ABJ17" t="inlineStr">
        <is>
          <t xml:space="preserve">PEPADEAL S.L.(11, GETAFE, MADRID, Spain)</t>
        </is>
      </c>
    </row>
    <row r="18" spans="1:738">
      <c r="E18" t="inlineStr">
        <is>
          <t xml:space="preserve">4665</t>
        </is>
      </c>
      <c r="F18"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18" t="inlineStr">
        <is>
          <t xml:space="preserve">Normal product</t>
        </is>
      </c>
      <c r="L18" t="inlineStr">
        <is>
          <t xml:space="preserve">Auriculares Inalámbricos Estéreo con Estuche de Carga, Auriculares Bluetooth para Música y Llamadas, Rosa</t>
        </is>
      </c>
      <c r="M18" t="inlineStr">
        <is>
          <t xml:space="preserve">P40Pro</t>
        </is>
      </c>
      <c r="N18" t="inlineStr">
        <is>
          <t xml:space="preserve">MU P40PRO ROSA</t>
        </is>
      </c>
      <c r="R18" t="inlineStr">
        <is>
          <t xml:space="preserve">WESDAR</t>
        </is>
      </c>
      <c r="S18" t="inlineStr">
        <is>
          <t xml:space="preserve">WESDAR</t>
        </is>
      </c>
      <c r="T18" t="inlineStr">
        <is>
          <t xml:space="preserve">Auriculares inalámbricos estéreo con estuche de carga para escuchar música y atender llamadas desde el móvil por Bluetooth.
Color: Rosa.</t>
        </is>
      </c>
      <c r="U18" t="inlineStr">
        <is>
          <t xml:space="preserve">INALÁMBRICOS: conexión Bluetooth con el móvil</t>
        </is>
      </c>
      <c r="V18" t="inlineStr">
        <is>
          <t xml:space="preserve">SONIDO ESTÉREO: música y llamadas</t>
        </is>
      </c>
      <c r="W18" t="inlineStr">
        <is>
          <t xml:space="preserve">ESTUCHE DE CARGA: guarda y carga los auriculares</t>
        </is>
      </c>
      <c r="X18" t="inlineStr">
        <is>
          <t xml:space="preserve">LIGEROS: para el uso diario</t>
        </is>
      </c>
      <c r="Y18" t="inlineStr">
        <is>
          <t xml:space="preserve">COLOR: Rosa</t>
        </is>
      </c>
      <c r="AA18" t="inlineStr">
        <is>
          <t xml:space="preserve">https://cdn.jsdelivr.net/gh/dingyi7911/temu-images@main/MU-P40PRO-ROSA_det.jpg</t>
        </is>
      </c>
      <c r="EE18" t="inlineStr">
        <is>
          <t xml:space="preserve">USB Charging</t>
        </is>
      </c>
      <c r="EF18" t="inlineStr">
        <is>
          <t xml:space="preserve">≤36V</t>
        </is>
      </c>
      <c r="EK18" t="inlineStr">
        <is>
          <t xml:space="preserve">Rechargeable Battery</t>
        </is>
      </c>
      <c r="HA18" t="inlineStr">
        <is>
          <t xml:space="preserve">wireless</t>
        </is>
      </c>
      <c r="HF18" t="inlineStr">
        <is>
          <t xml:space="preserve">Type-C Port Charging</t>
        </is>
      </c>
      <c r="WR18" t="inlineStr">
        <is>
          <t xml:space="preserve">Color</t>
        </is>
      </c>
      <c r="WW18" t="inlineStr">
        <is>
          <t xml:space="preserve">Pink</t>
        </is>
      </c>
      <c r="XY18" t="inlineStr">
        <is>
          <t xml:space="preserve">https://cdn.jsdelivr.net/gh/dingyi7911/temu-images@main/MU-P40PRO-ROSA_sku.jpg</t>
        </is>
      </c>
      <c r="XZ18" t="inlineStr">
        <is>
          <t xml:space="preserve">https://cdn.jsdelivr.net/gh/dingyi7911/temu-images@main/MU-P40PRO-ROSA_car.jpg</t>
        </is>
      </c>
      <c r="YJ18">
        <v>1</v>
      </c>
      <c r="YK18">
        <v>14.3</v>
      </c>
      <c r="YM18">
        <v>33.54</v>
      </c>
      <c r="YO18">
        <v>400</v>
      </c>
      <c r="YP18">
        <v>30</v>
      </c>
      <c r="YQ18">
        <v>20</v>
      </c>
      <c r="YR18">
        <v>10</v>
      </c>
      <c r="YT18" t="inlineStr">
        <is>
          <t xml:space="preserve">Yes</t>
        </is>
      </c>
      <c r="YU18">
        <v>1</v>
      </c>
      <c r="YV18" t="inlineStr">
        <is>
          <t xml:space="preserve">piece</t>
        </is>
      </c>
      <c r="ZB18" t="inlineStr">
        <is>
          <t xml:space="preserve">EAN</t>
        </is>
      </c>
      <c r="ZC18" t="inlineStr">
        <is>
          <t xml:space="preserve">8054040902109</t>
        </is>
      </c>
      <c r="ZD18" t="inlineStr">
        <is>
          <t xml:space="preserve">Templet Peninsula</t>
        </is>
      </c>
      <c r="ZE18" t="inlineStr">
        <is>
          <t xml:space="preserve">2 Days</t>
        </is>
      </c>
      <c r="ZF18" t="inlineStr">
        <is>
          <t xml:space="preserve">I will ship this item myself</t>
        </is>
      </c>
      <c r="ZH18" t="inlineStr">
        <is>
          <t xml:space="preserve">Spain</t>
        </is>
      </c>
      <c r="ABH18" t="inlineStr">
        <is>
          <t xml:space="preserve">MU P40PRO ROSA</t>
        </is>
      </c>
      <c r="ABI18" t="inlineStr">
        <is>
          <t xml:space="preserve">PEPADEAL S.L.(CALLE TORNEROS, 11, GETAFE, MADRID, Spain)</t>
        </is>
      </c>
      <c r="ABJ18" t="inlineStr">
        <is>
          <t xml:space="preserve">PEPADEAL S.L.(11, GETAFE, MADRID, Spain)</t>
        </is>
      </c>
    </row>
    <row r="19" spans="1:738">
      <c r="E19" t="inlineStr">
        <is>
          <t xml:space="preserve">4665</t>
        </is>
      </c>
      <c r="F19"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19" t="inlineStr">
        <is>
          <t xml:space="preserve">Normal product</t>
        </is>
      </c>
      <c r="L19" t="inlineStr">
        <is>
          <t xml:space="preserve">Auriculares Inalámbricos Estéreo con Estuche de Carga, Auriculares Bluetooth para Música y Llamadas, Verde</t>
        </is>
      </c>
      <c r="M19" t="inlineStr">
        <is>
          <t xml:space="preserve">P40Pro</t>
        </is>
      </c>
      <c r="N19" t="inlineStr">
        <is>
          <t xml:space="preserve">MU P40PRO VERDE</t>
        </is>
      </c>
      <c r="R19" t="inlineStr">
        <is>
          <t xml:space="preserve">WESDAR</t>
        </is>
      </c>
      <c r="S19" t="inlineStr">
        <is>
          <t xml:space="preserve">WESDAR</t>
        </is>
      </c>
      <c r="T19" t="inlineStr">
        <is>
          <t xml:space="preserve">Auriculares inalámbricos estéreo con estuche de carga para escuchar música y atender llamadas desde el móvil por Bluetooth.
Color: Verde.</t>
        </is>
      </c>
      <c r="U19" t="inlineStr">
        <is>
          <t xml:space="preserve">INALÁMBRICOS: conexión Bluetooth con el móvil</t>
        </is>
      </c>
      <c r="V19" t="inlineStr">
        <is>
          <t xml:space="preserve">SONIDO ESTÉREO: música y llamadas</t>
        </is>
      </c>
      <c r="W19" t="inlineStr">
        <is>
          <t xml:space="preserve">ESTUCHE DE CARGA: guarda y carga los auriculares</t>
        </is>
      </c>
      <c r="X19" t="inlineStr">
        <is>
          <t xml:space="preserve">LIGEROS: para el uso diario</t>
        </is>
      </c>
      <c r="Y19" t="inlineStr">
        <is>
          <t xml:space="preserve">COLOR: Verde</t>
        </is>
      </c>
      <c r="AA19" t="inlineStr">
        <is>
          <t xml:space="preserve">https://cdn.jsdelivr.net/gh/dingyi7911/temu-images@main/MU-P40PRO-VERDE_det.jpg</t>
        </is>
      </c>
      <c r="EE19" t="inlineStr">
        <is>
          <t xml:space="preserve">USB Charging</t>
        </is>
      </c>
      <c r="EF19" t="inlineStr">
        <is>
          <t xml:space="preserve">≤36V</t>
        </is>
      </c>
      <c r="EK19" t="inlineStr">
        <is>
          <t xml:space="preserve">Rechargeable Battery</t>
        </is>
      </c>
      <c r="HA19" t="inlineStr">
        <is>
          <t xml:space="preserve">wireless</t>
        </is>
      </c>
      <c r="HF19" t="inlineStr">
        <is>
          <t xml:space="preserve">Type-C Port Charging</t>
        </is>
      </c>
      <c r="WR19" t="inlineStr">
        <is>
          <t xml:space="preserve">Color</t>
        </is>
      </c>
      <c r="WW19" t="inlineStr">
        <is>
          <t xml:space="preserve">Green</t>
        </is>
      </c>
      <c r="XY19" t="inlineStr">
        <is>
          <t xml:space="preserve">https://cdn.jsdelivr.net/gh/dingyi7911/temu-images@main/MU-P40PRO-VERDE_sku.jpg</t>
        </is>
      </c>
      <c r="XZ19" t="inlineStr">
        <is>
          <t xml:space="preserve">https://cdn.jsdelivr.net/gh/dingyi7911/temu-images@main/MU-P40PRO-VERDE_car.jpg</t>
        </is>
      </c>
      <c r="YJ19">
        <v>1</v>
      </c>
      <c r="YK19">
        <v>14.3</v>
      </c>
      <c r="YM19">
        <v>33.54</v>
      </c>
      <c r="YO19">
        <v>400</v>
      </c>
      <c r="YP19">
        <v>30</v>
      </c>
      <c r="YQ19">
        <v>20</v>
      </c>
      <c r="YR19">
        <v>10</v>
      </c>
      <c r="YT19" t="inlineStr">
        <is>
          <t xml:space="preserve">Yes</t>
        </is>
      </c>
      <c r="YU19">
        <v>1</v>
      </c>
      <c r="YV19" t="inlineStr">
        <is>
          <t xml:space="preserve">piece</t>
        </is>
      </c>
      <c r="ZB19" t="inlineStr">
        <is>
          <t xml:space="preserve">EAN</t>
        </is>
      </c>
      <c r="ZC19" t="inlineStr">
        <is>
          <t xml:space="preserve">8054040902123</t>
        </is>
      </c>
      <c r="ZD19" t="inlineStr">
        <is>
          <t xml:space="preserve">Templet Peninsula</t>
        </is>
      </c>
      <c r="ZE19" t="inlineStr">
        <is>
          <t xml:space="preserve">2 Days</t>
        </is>
      </c>
      <c r="ZF19" t="inlineStr">
        <is>
          <t xml:space="preserve">I will ship this item myself</t>
        </is>
      </c>
      <c r="ZH19" t="inlineStr">
        <is>
          <t xml:space="preserve">Spain</t>
        </is>
      </c>
      <c r="ABH19" t="inlineStr">
        <is>
          <t xml:space="preserve">MU P40PRO VERDE</t>
        </is>
      </c>
      <c r="ABI19" t="inlineStr">
        <is>
          <t xml:space="preserve">PEPADEAL S.L.(CALLE TORNEROS, 11, GETAFE, MADRID, Spain)</t>
        </is>
      </c>
      <c r="ABJ19" t="inlineStr">
        <is>
          <t xml:space="preserve">PEPADEAL S.L.(11, GETAFE, MADRID, Spain)</t>
        </is>
      </c>
    </row>
    <row r="20" spans="1:738">
      <c r="E20" t="inlineStr">
        <is>
          <t xml:space="preserve">4665</t>
        </is>
      </c>
      <c r="F20"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20" t="inlineStr">
        <is>
          <t xml:space="preserve">Normal product</t>
        </is>
      </c>
      <c r="L20" t="inlineStr">
        <is>
          <t xml:space="preserve">Auriculares Inalámbricos Estéreo con Estuche de Carga, Auriculares Bluetooth para Música y Llamadas, Blanco</t>
        </is>
      </c>
      <c r="M20" t="inlineStr">
        <is>
          <t xml:space="preserve">P40Pro</t>
        </is>
      </c>
      <c r="N20" t="inlineStr">
        <is>
          <t xml:space="preserve">P40PRO BIANCO</t>
        </is>
      </c>
      <c r="R20" t="inlineStr">
        <is>
          <t xml:space="preserve">WESDAR</t>
        </is>
      </c>
      <c r="S20" t="inlineStr">
        <is>
          <t xml:space="preserve">WESDAR</t>
        </is>
      </c>
      <c r="T20" t="inlineStr">
        <is>
          <t xml:space="preserve">Auriculares inalámbricos estéreo con estuche de carga para escuchar música y atender llamadas desde el móvil por Bluetooth.
Color: Blanco.</t>
        </is>
      </c>
      <c r="U20" t="inlineStr">
        <is>
          <t xml:space="preserve">INALÁMBRICOS: conexión Bluetooth con el móvil</t>
        </is>
      </c>
      <c r="V20" t="inlineStr">
        <is>
          <t xml:space="preserve">SONIDO ESTÉREO: música y llamadas</t>
        </is>
      </c>
      <c r="W20" t="inlineStr">
        <is>
          <t xml:space="preserve">ESTUCHE DE CARGA: guarda y carga los auriculares</t>
        </is>
      </c>
      <c r="X20" t="inlineStr">
        <is>
          <t xml:space="preserve">LIGEROS: para el uso diario</t>
        </is>
      </c>
      <c r="Y20" t="inlineStr">
        <is>
          <t xml:space="preserve">COLOR: Blanco</t>
        </is>
      </c>
      <c r="AA20" t="inlineStr">
        <is>
          <t xml:space="preserve">https://cdn.jsdelivr.net/gh/dingyi7911/temu-images@main/P40PRO-BIANCO_det.jpg</t>
        </is>
      </c>
      <c r="EE20" t="inlineStr">
        <is>
          <t xml:space="preserve">USB Charging</t>
        </is>
      </c>
      <c r="EF20" t="inlineStr">
        <is>
          <t xml:space="preserve">≤36V</t>
        </is>
      </c>
      <c r="EK20" t="inlineStr">
        <is>
          <t xml:space="preserve">Rechargeable Battery</t>
        </is>
      </c>
      <c r="HA20" t="inlineStr">
        <is>
          <t xml:space="preserve">wireless</t>
        </is>
      </c>
      <c r="HF20" t="inlineStr">
        <is>
          <t xml:space="preserve">Type-C Port Charging</t>
        </is>
      </c>
      <c r="WR20" t="inlineStr">
        <is>
          <t xml:space="preserve">Color</t>
        </is>
      </c>
      <c r="WW20" t="inlineStr">
        <is>
          <t xml:space="preserve">White</t>
        </is>
      </c>
      <c r="XY20" t="inlineStr">
        <is>
          <t xml:space="preserve">https://cdn.jsdelivr.net/gh/dingyi7911/temu-images@main/P40PRO-BIANCO_sku.jpg</t>
        </is>
      </c>
      <c r="XZ20" t="inlineStr">
        <is>
          <t xml:space="preserve">https://cdn.jsdelivr.net/gh/dingyi7911/temu-images@main/P40PRO-BIANCO_car.jpg</t>
        </is>
      </c>
      <c r="YJ20">
        <v>1</v>
      </c>
      <c r="YK20">
        <v>14.3</v>
      </c>
      <c r="YM20">
        <v>33.54</v>
      </c>
      <c r="YO20">
        <v>400</v>
      </c>
      <c r="YP20">
        <v>30</v>
      </c>
      <c r="YQ20">
        <v>20</v>
      </c>
      <c r="YR20">
        <v>10</v>
      </c>
      <c r="YT20" t="inlineStr">
        <is>
          <t xml:space="preserve">Yes</t>
        </is>
      </c>
      <c r="YU20">
        <v>1</v>
      </c>
      <c r="YV20" t="inlineStr">
        <is>
          <t xml:space="preserve">piece</t>
        </is>
      </c>
      <c r="ZB20" t="inlineStr">
        <is>
          <t xml:space="preserve">EAN</t>
        </is>
      </c>
      <c r="ZC20" t="inlineStr">
        <is>
          <t xml:space="preserve">8054040900587</t>
        </is>
      </c>
      <c r="ZD20" t="inlineStr">
        <is>
          <t xml:space="preserve">Templet Peninsula</t>
        </is>
      </c>
      <c r="ZE20" t="inlineStr">
        <is>
          <t xml:space="preserve">2 Days</t>
        </is>
      </c>
      <c r="ZF20" t="inlineStr">
        <is>
          <t xml:space="preserve">I will ship this item myself</t>
        </is>
      </c>
      <c r="ZH20" t="inlineStr">
        <is>
          <t xml:space="preserve">Spain</t>
        </is>
      </c>
      <c r="ABH20" t="inlineStr">
        <is>
          <t xml:space="preserve">P40PRO BIANCO</t>
        </is>
      </c>
      <c r="ABI20" t="inlineStr">
        <is>
          <t xml:space="preserve">PEPADEAL S.L.(CALLE TORNEROS, 11, GETAFE, MADRID, Spain)</t>
        </is>
      </c>
      <c r="ABJ20" t="inlineStr">
        <is>
          <t xml:space="preserve">PEPADEAL S.L.(11, GETAFE, MADRID, Spain)</t>
        </is>
      </c>
    </row>
    <row r="21" spans="1:738">
      <c r="E21" t="inlineStr">
        <is>
          <t xml:space="preserve">4665</t>
        </is>
      </c>
      <c r="F21"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21" t="inlineStr">
        <is>
          <t xml:space="preserve">Normal product</t>
        </is>
      </c>
      <c r="L21" t="inlineStr">
        <is>
          <t xml:space="preserve">WESDAR Auriculares Inalámbricos Bluetooth 6.0 con Estuche de Carga de 500 mAh, Control Táctil, Reducción de Ruido, Carga Tipo-C, 7-8 h de Reproducción, Blanco</t>
        </is>
      </c>
      <c r="M21" t="inlineStr">
        <is>
          <t xml:space="preserve">TWS1002 BIANCO2</t>
        </is>
      </c>
      <c r="N21" t="inlineStr">
        <is>
          <t xml:space="preserve">TWS1002 BIANCO2</t>
        </is>
      </c>
      <c r="R21" t="inlineStr">
        <is>
          <t xml:space="preserve">WESDAR</t>
        </is>
      </c>
      <c r="S21" t="inlineStr">
        <is>
          <t xml:space="preserve">WESDAR</t>
        </is>
      </c>
      <c r="T21" t="inlineStr">
        <is>
          <t xml:space="preserve">WESDAR auriculares inalámbricos Bluetooth 6.0 con estuche de carga de 500 mAh, control táctil y reducción de ruido, para música y llamadas con 7-8 horas de reproducción.
Especificaciones impresas: versión Bluetooth 6.0, tiempo de carga 1,5 h, tiempo de reproducción 7-8 h, batería del estuche 500 mAh, carga por Tipo-C. Dimensiones del estuche: 57,2 x 57,1 x 32,22 mm.
Contenido del paquete: 1 par de auriculares, 1 estuche de carga, 1 cable Tipo-C y 1 manual de instrucciones en inglés.
Color: Blanco.</t>
        </is>
      </c>
      <c r="U21" t="inlineStr">
        <is>
          <t xml:space="preserve">BLUETOOTH 6.0: conexión estable con el móvil</t>
        </is>
      </c>
      <c r="V21" t="inlineStr">
        <is>
          <t xml:space="preserve">7-8 HORAS DE REPRODUCCIÓN: carga completa en 1,5 h</t>
        </is>
      </c>
      <c r="W21" t="inlineStr">
        <is>
          <t xml:space="preserve">CONTROL TÁCTIL: música y llamadas con un toque</t>
        </is>
      </c>
      <c r="X21" t="inlineStr">
        <is>
          <t xml:space="preserve">REDUCCIÓN DE RUIDO: sonido estéreo</t>
        </is>
      </c>
      <c r="Y21" t="inlineStr">
        <is>
          <t xml:space="preserve">COLOR: Blanco</t>
        </is>
      </c>
      <c r="AA21" t="inlineStr">
        <is>
          <t xml:space="preserve">https://cdn.jsdelivr.net/gh/dingyi7911/temu-images@main/TWS1002-BIANCO2_det.jpg</t>
        </is>
      </c>
      <c r="EE21" t="inlineStr">
        <is>
          <t xml:space="preserve">USB Charging</t>
        </is>
      </c>
      <c r="EF21" t="inlineStr">
        <is>
          <t xml:space="preserve">≤36V</t>
        </is>
      </c>
      <c r="EK21" t="inlineStr">
        <is>
          <t xml:space="preserve">Rechargeable Battery</t>
        </is>
      </c>
      <c r="EL21" t="inlineStr">
        <is>
          <t xml:space="preserve">Lithium Battery-Polymer</t>
        </is>
      </c>
      <c r="HA21" t="inlineStr">
        <is>
          <t xml:space="preserve">wireless</t>
        </is>
      </c>
      <c r="HF21" t="inlineStr">
        <is>
          <t xml:space="preserve">Type-C Port Charging</t>
        </is>
      </c>
      <c r="HJ21">
        <v>0.5</v>
      </c>
      <c r="HK21" t="inlineStr">
        <is>
          <t xml:space="preserve">W</t>
        </is>
      </c>
      <c r="NZ21" t="inlineStr">
        <is>
          <t xml:space="preserve">500</t>
        </is>
      </c>
      <c r="OA21" t="inlineStr">
        <is>
          <t xml:space="preserve">MAh</t>
        </is>
      </c>
      <c r="WR21" t="inlineStr">
        <is>
          <t xml:space="preserve">Color</t>
        </is>
      </c>
      <c r="WW21" t="inlineStr">
        <is>
          <t xml:space="preserve">White</t>
        </is>
      </c>
      <c r="XY21" t="inlineStr">
        <is>
          <t xml:space="preserve">https://cdn.jsdelivr.net/gh/dingyi7911/temu-images@main/TWS1002-BIANCO2_sku.jpg</t>
        </is>
      </c>
      <c r="XZ21" t="inlineStr">
        <is>
          <t xml:space="preserve">https://cdn.jsdelivr.net/gh/dingyi7911/temu-images@main/TWS1002-BIANCO2_car.jpg</t>
        </is>
      </c>
      <c r="YJ21">
        <v>1</v>
      </c>
      <c r="YK21">
        <v>9.88</v>
      </c>
      <c r="YM21">
        <v>24.7</v>
      </c>
      <c r="YO21">
        <v>400</v>
      </c>
      <c r="YP21">
        <v>9.0</v>
      </c>
      <c r="YQ21">
        <v>13.5</v>
      </c>
      <c r="YR21">
        <v>4.0</v>
      </c>
      <c r="YT21" t="inlineStr">
        <is>
          <t xml:space="preserve">Yes</t>
        </is>
      </c>
      <c r="YU21">
        <v>1</v>
      </c>
      <c r="YV21" t="inlineStr">
        <is>
          <t xml:space="preserve">piece</t>
        </is>
      </c>
      <c r="ZB21" t="inlineStr">
        <is>
          <t xml:space="preserve">EAN</t>
        </is>
      </c>
      <c r="ZC21" t="inlineStr">
        <is>
          <t xml:space="preserve">8051944569728</t>
        </is>
      </c>
      <c r="ZD21" t="inlineStr">
        <is>
          <t xml:space="preserve">Templet Peninsula</t>
        </is>
      </c>
      <c r="ZE21" t="inlineStr">
        <is>
          <t xml:space="preserve">2 Days</t>
        </is>
      </c>
      <c r="ZF21" t="inlineStr">
        <is>
          <t xml:space="preserve">I will ship this item myself</t>
        </is>
      </c>
      <c r="ZH21" t="inlineStr">
        <is>
          <t xml:space="preserve">Spain</t>
        </is>
      </c>
      <c r="ABH21" t="inlineStr">
        <is>
          <t xml:space="preserve">26033101</t>
        </is>
      </c>
      <c r="ABI21" t="inlineStr">
        <is>
          <t xml:space="preserve">PEPADEAL S.L.(CALLE TORNEROS, 11, GETAFE, MADRID, Spain)</t>
        </is>
      </c>
      <c r="ABJ21" t="inlineStr">
        <is>
          <t xml:space="preserve">PEPADEAL S.L.(11, GETAFE, MADRID, Spain)</t>
        </is>
      </c>
    </row>
    <row r="22" spans="1:738">
      <c r="E22" t="inlineStr">
        <is>
          <t xml:space="preserve">4665</t>
        </is>
      </c>
      <c r="F22"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22" t="inlineStr">
        <is>
          <t xml:space="preserve">Normal product</t>
        </is>
      </c>
      <c r="L22" t="inlineStr">
        <is>
          <t xml:space="preserve">WESDAR Auriculares Inalámbricos Bluetooth 6.0 con Estuche de Carga de 500 mAh, Control Táctil, Reducción de Ruido, Carga Tipo-C, 7-8 h de Reproducción, Negro</t>
        </is>
      </c>
      <c r="M22" t="inlineStr">
        <is>
          <t xml:space="preserve">TWS1002</t>
        </is>
      </c>
      <c r="N22" t="inlineStr">
        <is>
          <t xml:space="preserve">TWS1002 NERO2</t>
        </is>
      </c>
      <c r="R22" t="inlineStr">
        <is>
          <t xml:space="preserve">WESDAR</t>
        </is>
      </c>
      <c r="S22" t="inlineStr">
        <is>
          <t xml:space="preserve">WESDAR</t>
        </is>
      </c>
      <c r="T22" t="inlineStr">
        <is>
          <t xml:space="preserve">WESDAR auriculares inalámbricos Bluetooth 6.0 con estuche de carga de 500 mAh, control táctil y reducción de ruido, para música y llamadas con 7-8 horas de reproducción.
Especificaciones impresas: versión Bluetooth 6.0, tiempo de carga 1,5 h, tiempo de reproducción 7-8 h, batería del estuche 500 mAh, carga por Tipo-C. Dimensiones del estuche: 57,2 x 57,1 x 32,22 mm.
Contenido del paquete: 1 par de auriculares, 1 estuche de carga, 1 cable Tipo-C y 1 manual de instrucciones en inglés.
Color: Negro.</t>
        </is>
      </c>
      <c r="U22" t="inlineStr">
        <is>
          <t xml:space="preserve">BLUETOOTH 6.0: conexión estable con el móvil</t>
        </is>
      </c>
      <c r="V22" t="inlineStr">
        <is>
          <t xml:space="preserve">7-8 HORAS DE REPRODUCCIÓN: carga completa en 1,5 h</t>
        </is>
      </c>
      <c r="W22" t="inlineStr">
        <is>
          <t xml:space="preserve">CONTROL TÁCTIL: música y llamadas con un toque</t>
        </is>
      </c>
      <c r="X22" t="inlineStr">
        <is>
          <t xml:space="preserve">REDUCCIÓN DE RUIDO: sonido estéreo</t>
        </is>
      </c>
      <c r="Y22" t="inlineStr">
        <is>
          <t xml:space="preserve">COLOR: Negro</t>
        </is>
      </c>
      <c r="AA22" t="inlineStr">
        <is>
          <t xml:space="preserve">https://cdn.jsdelivr.net/gh/dingyi7911/temu-images@main/TWS1002-NERO2_det.jpg</t>
        </is>
      </c>
      <c r="EE22" t="inlineStr">
        <is>
          <t xml:space="preserve">USB Charging</t>
        </is>
      </c>
      <c r="EF22" t="inlineStr">
        <is>
          <t xml:space="preserve">≤36V</t>
        </is>
      </c>
      <c r="EK22" t="inlineStr">
        <is>
          <t xml:space="preserve">Rechargeable Battery</t>
        </is>
      </c>
      <c r="EL22" t="inlineStr">
        <is>
          <t xml:space="preserve">Lithium Battery-Polymer</t>
        </is>
      </c>
      <c r="HA22" t="inlineStr">
        <is>
          <t xml:space="preserve">wireless</t>
        </is>
      </c>
      <c r="HF22" t="inlineStr">
        <is>
          <t xml:space="preserve">Type-C Port Charging</t>
        </is>
      </c>
      <c r="HJ22">
        <v>0.5</v>
      </c>
      <c r="HK22" t="inlineStr">
        <is>
          <t xml:space="preserve">W</t>
        </is>
      </c>
      <c r="NZ22" t="inlineStr">
        <is>
          <t xml:space="preserve">500</t>
        </is>
      </c>
      <c r="OA22" t="inlineStr">
        <is>
          <t xml:space="preserve">MAh</t>
        </is>
      </c>
      <c r="WR22" t="inlineStr">
        <is>
          <t xml:space="preserve">Color</t>
        </is>
      </c>
      <c r="WW22" t="inlineStr">
        <is>
          <t xml:space="preserve">Black</t>
        </is>
      </c>
      <c r="XY22" t="inlineStr">
        <is>
          <t xml:space="preserve">https://cdn.jsdelivr.net/gh/dingyi7911/temu-images@main/TWS1002-NERO2_sku.jpg</t>
        </is>
      </c>
      <c r="XZ22" t="inlineStr">
        <is>
          <t xml:space="preserve">https://cdn.jsdelivr.net/gh/dingyi7911/temu-images@main/TWS1002-NERO2_car.jpg</t>
        </is>
      </c>
      <c r="YJ22">
        <v>1</v>
      </c>
      <c r="YK22">
        <v>9.88</v>
      </c>
      <c r="YM22">
        <v>24.7</v>
      </c>
      <c r="YO22">
        <v>400</v>
      </c>
      <c r="YP22">
        <v>9.0</v>
      </c>
      <c r="YQ22">
        <v>13.5</v>
      </c>
      <c r="YR22">
        <v>4.0</v>
      </c>
      <c r="YT22" t="inlineStr">
        <is>
          <t xml:space="preserve">Yes</t>
        </is>
      </c>
      <c r="YU22">
        <v>1</v>
      </c>
      <c r="YV22" t="inlineStr">
        <is>
          <t xml:space="preserve">piece</t>
        </is>
      </c>
      <c r="ZB22" t="inlineStr">
        <is>
          <t xml:space="preserve">EAN</t>
        </is>
      </c>
      <c r="ZC22" t="inlineStr">
        <is>
          <t xml:space="preserve">8051944565270</t>
        </is>
      </c>
      <c r="ZD22" t="inlineStr">
        <is>
          <t xml:space="preserve">Templet Peninsula</t>
        </is>
      </c>
      <c r="ZE22" t="inlineStr">
        <is>
          <t xml:space="preserve">2 Days</t>
        </is>
      </c>
      <c r="ZF22" t="inlineStr">
        <is>
          <t xml:space="preserve">I will ship this item myself</t>
        </is>
      </c>
      <c r="ZH22" t="inlineStr">
        <is>
          <t xml:space="preserve">Spain</t>
        </is>
      </c>
      <c r="ABH22" t="inlineStr">
        <is>
          <t xml:space="preserve">26033101</t>
        </is>
      </c>
      <c r="ABI22" t="inlineStr">
        <is>
          <t xml:space="preserve">PEPADEAL S.L.(CALLE TORNEROS, 11, GETAFE, MADRID, Spain)</t>
        </is>
      </c>
      <c r="ABJ22" t="inlineStr">
        <is>
          <t xml:space="preserve">PEPADEAL S.L.(11, GETAFE, MADRID, Spain)</t>
        </is>
      </c>
    </row>
    <row r="23" spans="1:738">
      <c r="E23" t="inlineStr">
        <is>
          <t xml:space="preserve">4665</t>
        </is>
      </c>
      <c r="F23"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23" t="inlineStr">
        <is>
          <t xml:space="preserve">Normal product</t>
        </is>
      </c>
      <c r="L23" t="inlineStr">
        <is>
          <t xml:space="preserve">WESDAR Auriculares Inalámbricos Bluetooth 6.0 con Estuche de Carga de 250 mAh, Control Táctil, Carga Tipo-C, 4 h de Reproducción, Naranja</t>
        </is>
      </c>
      <c r="M23" t="inlineStr">
        <is>
          <t xml:space="preserve">TWS1085</t>
        </is>
      </c>
      <c r="N23" t="inlineStr">
        <is>
          <t xml:space="preserve">TWS1085 ARANCIA</t>
        </is>
      </c>
      <c r="R23" t="inlineStr">
        <is>
          <t xml:space="preserve">WESDAR</t>
        </is>
      </c>
      <c r="S23" t="inlineStr">
        <is>
          <t xml:space="preserve">WESDAR</t>
        </is>
      </c>
      <c r="T23" t="inlineStr">
        <is>
          <t xml:space="preserve">WESDAR auriculares inalámbricos Bluetooth 6.0 con estuche de carga de 250 mAh y control táctil, con sonido estéreo para música y llamadas.
Especificaciones impresas: versión Bluetooth 6.0, tiempo de carga 1,3 h, tiempo de reproducción 4 h, batería del auricular 30 mAh, batería del estuche 250 mAh, carga por Tipo-C. Dimensiones del estuche: 47,7 x 39,1 x 45,9 mm.
Contenido del paquete: 1 par de auriculares, 1 estuche de carga, 1 cable Tipo-C y 1 manual de instrucciones en inglés.
Color: Naranja.</t>
        </is>
      </c>
      <c r="U23" t="inlineStr">
        <is>
          <t xml:space="preserve">BLUETOOTH 6.0: conexión estable con el móvil</t>
        </is>
      </c>
      <c r="V23" t="inlineStr">
        <is>
          <t xml:space="preserve">4 HORAS DE REPRODUCCIÓN: carga completa en 1,3 h</t>
        </is>
      </c>
      <c r="W23" t="inlineStr">
        <is>
          <t xml:space="preserve">ESTUCHE DE CARGA DE 250 mAh: carga por Tipo-C</t>
        </is>
      </c>
      <c r="X23" t="inlineStr">
        <is>
          <t xml:space="preserve">CONTROL TÁCTIL Y SONIDO ESTÉREO</t>
        </is>
      </c>
      <c r="Y23" t="inlineStr">
        <is>
          <t xml:space="preserve">COLOR: Naranja</t>
        </is>
      </c>
      <c r="AA23" t="inlineStr">
        <is>
          <t xml:space="preserve">https://cdn.jsdelivr.net/gh/dingyi7911/temu-images@main/TWS1085-ARANCIA_det.jpg</t>
        </is>
      </c>
      <c r="EE23" t="inlineStr">
        <is>
          <t xml:space="preserve">USB Charging</t>
        </is>
      </c>
      <c r="EF23" t="inlineStr">
        <is>
          <t xml:space="preserve">≤36V</t>
        </is>
      </c>
      <c r="EK23" t="inlineStr">
        <is>
          <t xml:space="preserve">Rechargeable Battery</t>
        </is>
      </c>
      <c r="EL23" t="inlineStr">
        <is>
          <t xml:space="preserve">Lithium Battery-Polymer</t>
        </is>
      </c>
      <c r="HA23" t="inlineStr">
        <is>
          <t xml:space="preserve">wireless</t>
        </is>
      </c>
      <c r="HF23" t="inlineStr">
        <is>
          <t xml:space="preserve">Type-C Port Charging</t>
        </is>
      </c>
      <c r="HJ23">
        <v>1.0</v>
      </c>
      <c r="HK23" t="inlineStr">
        <is>
          <t xml:space="preserve">W</t>
        </is>
      </c>
      <c r="NZ23" t="inlineStr">
        <is>
          <t xml:space="preserve">250</t>
        </is>
      </c>
      <c r="OA23" t="inlineStr">
        <is>
          <t xml:space="preserve">MAh</t>
        </is>
      </c>
      <c r="WR23" t="inlineStr">
        <is>
          <t xml:space="preserve">Color</t>
        </is>
      </c>
      <c r="WW23" t="inlineStr">
        <is>
          <t xml:space="preserve">Orange</t>
        </is>
      </c>
      <c r="XY23" t="inlineStr">
        <is>
          <t xml:space="preserve">https://cdn.jsdelivr.net/gh/dingyi7911/temu-images@main/TWS1085-ARANCIA_sku.jpg</t>
        </is>
      </c>
      <c r="XZ23" t="inlineStr">
        <is>
          <t xml:space="preserve">https://cdn.jsdelivr.net/gh/dingyi7911/temu-images@main/TWS1085-ARANCIA_car.jpg</t>
        </is>
      </c>
      <c r="YJ23">
        <v>1</v>
      </c>
      <c r="YK23">
        <v>8.58</v>
      </c>
      <c r="YM23">
        <v>22.1</v>
      </c>
      <c r="YO23">
        <v>400</v>
      </c>
      <c r="YP23">
        <v>9.0</v>
      </c>
      <c r="YQ23">
        <v>13.5</v>
      </c>
      <c r="YR23">
        <v>3.5</v>
      </c>
      <c r="YT23" t="inlineStr">
        <is>
          <t xml:space="preserve">Yes</t>
        </is>
      </c>
      <c r="YU23">
        <v>1</v>
      </c>
      <c r="YV23" t="inlineStr">
        <is>
          <t xml:space="preserve">piece</t>
        </is>
      </c>
      <c r="ZB23" t="inlineStr">
        <is>
          <t xml:space="preserve">EAN</t>
        </is>
      </c>
      <c r="ZC23" t="inlineStr">
        <is>
          <t xml:space="preserve">8051944565324</t>
        </is>
      </c>
      <c r="ZD23" t="inlineStr">
        <is>
          <t xml:space="preserve">Templet Peninsula</t>
        </is>
      </c>
      <c r="ZE23" t="inlineStr">
        <is>
          <t xml:space="preserve">2 Days</t>
        </is>
      </c>
      <c r="ZF23" t="inlineStr">
        <is>
          <t xml:space="preserve">I will ship this item myself</t>
        </is>
      </c>
      <c r="ZH23" t="inlineStr">
        <is>
          <t xml:space="preserve">Spain</t>
        </is>
      </c>
      <c r="ABH23" t="inlineStr">
        <is>
          <t xml:space="preserve">26033101</t>
        </is>
      </c>
      <c r="ABI23" t="inlineStr">
        <is>
          <t xml:space="preserve">PEPADEAL S.L.(CALLE TORNEROS, 11, GETAFE, MADRID, Spain)</t>
        </is>
      </c>
      <c r="ABJ23" t="inlineStr">
        <is>
          <t xml:space="preserve">PEPADEAL S.L.(11, GETAFE, MADRID, Spain)</t>
        </is>
      </c>
    </row>
    <row r="24" spans="1:738">
      <c r="E24" t="inlineStr">
        <is>
          <t xml:space="preserve">4665</t>
        </is>
      </c>
      <c r="F24"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24" t="inlineStr">
        <is>
          <t xml:space="preserve">Normal product</t>
        </is>
      </c>
      <c r="L24" t="inlineStr">
        <is>
          <t xml:space="preserve">WESDAR Auriculares Inalámbricos Bluetooth 6.0 con Estuche de Carga de 250 mAh, Control Táctil, Carga Tipo-C, 4 h de Reproducción, Beige</t>
        </is>
      </c>
      <c r="M24" t="inlineStr">
        <is>
          <t xml:space="preserve">TWS1085</t>
        </is>
      </c>
      <c r="N24" t="inlineStr">
        <is>
          <t xml:space="preserve">TWS1085 BEIGE</t>
        </is>
      </c>
      <c r="R24" t="inlineStr">
        <is>
          <t xml:space="preserve">WESDAR</t>
        </is>
      </c>
      <c r="S24" t="inlineStr">
        <is>
          <t xml:space="preserve">WESDAR</t>
        </is>
      </c>
      <c r="T24" t="inlineStr">
        <is>
          <t xml:space="preserve">WESDAR auriculares inalámbricos Bluetooth 6.0 con estuche de carga de 250 mAh y control táctil, con sonido estéreo para música y llamadas.
Especificaciones impresas: versión Bluetooth 6.0, tiempo de carga 1,3 h, tiempo de reproducción 4 h, batería del auricular 30 mAh, batería del estuche 250 mAh, carga por Tipo-C. Dimensiones del estuche: 47,7 x 39,1 x 45,9 mm.
Contenido del paquete: 1 par de auriculares, 1 estuche de carga, 1 cable Tipo-C y 1 manual de instrucciones en inglés.
Color: Beige.</t>
        </is>
      </c>
      <c r="U24" t="inlineStr">
        <is>
          <t xml:space="preserve">BLUETOOTH 6.0: conexión estable con el móvil</t>
        </is>
      </c>
      <c r="V24" t="inlineStr">
        <is>
          <t xml:space="preserve">4 HORAS DE REPRODUCCIÓN: carga completa en 1,3 h</t>
        </is>
      </c>
      <c r="W24" t="inlineStr">
        <is>
          <t xml:space="preserve">ESTUCHE DE CARGA DE 250 mAh: carga por Tipo-C</t>
        </is>
      </c>
      <c r="X24" t="inlineStr">
        <is>
          <t xml:space="preserve">CONTROL TÁCTIL Y SONIDO ESTÉREO</t>
        </is>
      </c>
      <c r="Y24" t="inlineStr">
        <is>
          <t xml:space="preserve">COLOR: Beige</t>
        </is>
      </c>
      <c r="AA24" t="inlineStr">
        <is>
          <t xml:space="preserve">https://cdn.jsdelivr.net/gh/dingyi7911/temu-images@main/TWS1085-BEIGE_det.jpg</t>
        </is>
      </c>
      <c r="EE24" t="inlineStr">
        <is>
          <t xml:space="preserve">USB Charging</t>
        </is>
      </c>
      <c r="EF24" t="inlineStr">
        <is>
          <t xml:space="preserve">≤36V</t>
        </is>
      </c>
      <c r="EK24" t="inlineStr">
        <is>
          <t xml:space="preserve">Rechargeable Battery</t>
        </is>
      </c>
      <c r="EL24" t="inlineStr">
        <is>
          <t xml:space="preserve">Lithium Battery-Polymer</t>
        </is>
      </c>
      <c r="HA24" t="inlineStr">
        <is>
          <t xml:space="preserve">wireless</t>
        </is>
      </c>
      <c r="HF24" t="inlineStr">
        <is>
          <t xml:space="preserve">Type-C Port Charging</t>
        </is>
      </c>
      <c r="HJ24">
        <v>1.0</v>
      </c>
      <c r="HK24" t="inlineStr">
        <is>
          <t xml:space="preserve">W</t>
        </is>
      </c>
      <c r="NZ24" t="inlineStr">
        <is>
          <t xml:space="preserve">250</t>
        </is>
      </c>
      <c r="OA24" t="inlineStr">
        <is>
          <t xml:space="preserve">MAh</t>
        </is>
      </c>
      <c r="WR24" t="inlineStr">
        <is>
          <t xml:space="preserve">Color</t>
        </is>
      </c>
      <c r="WW24" t="inlineStr">
        <is>
          <t xml:space="preserve">Beige</t>
        </is>
      </c>
      <c r="XY24" t="inlineStr">
        <is>
          <t xml:space="preserve">https://cdn.jsdelivr.net/gh/dingyi7911/temu-images@main/TWS1085-BEIGE_sku.jpg</t>
        </is>
      </c>
      <c r="XZ24" t="inlineStr">
        <is>
          <t xml:space="preserve">https://cdn.jsdelivr.net/gh/dingyi7911/temu-images@main/TWS1085-BEIGE_car.jpg</t>
        </is>
      </c>
      <c r="YJ24">
        <v>1</v>
      </c>
      <c r="YK24">
        <v>8.58</v>
      </c>
      <c r="YM24">
        <v>22.1</v>
      </c>
      <c r="YO24">
        <v>400</v>
      </c>
      <c r="YP24">
        <v>9.0</v>
      </c>
      <c r="YQ24">
        <v>13.5</v>
      </c>
      <c r="YR24">
        <v>3.5</v>
      </c>
      <c r="YT24" t="inlineStr">
        <is>
          <t xml:space="preserve">Yes</t>
        </is>
      </c>
      <c r="YU24">
        <v>1</v>
      </c>
      <c r="YV24" t="inlineStr">
        <is>
          <t xml:space="preserve">piece</t>
        </is>
      </c>
      <c r="ZB24" t="inlineStr">
        <is>
          <t xml:space="preserve">EAN</t>
        </is>
      </c>
      <c r="ZC24" t="inlineStr">
        <is>
          <t xml:space="preserve">8051944569995</t>
        </is>
      </c>
      <c r="ZD24" t="inlineStr">
        <is>
          <t xml:space="preserve">Templet Peninsula</t>
        </is>
      </c>
      <c r="ZE24" t="inlineStr">
        <is>
          <t xml:space="preserve">2 Days</t>
        </is>
      </c>
      <c r="ZF24" t="inlineStr">
        <is>
          <t xml:space="preserve">I will ship this item myself</t>
        </is>
      </c>
      <c r="ZH24" t="inlineStr">
        <is>
          <t xml:space="preserve">Spain</t>
        </is>
      </c>
      <c r="ABH24" t="inlineStr">
        <is>
          <t xml:space="preserve">26033101</t>
        </is>
      </c>
      <c r="ABI24" t="inlineStr">
        <is>
          <t xml:space="preserve">PEPADEAL S.L.(CALLE TORNEROS, 11, GETAFE, MADRID, Spain)</t>
        </is>
      </c>
      <c r="ABJ24" t="inlineStr">
        <is>
          <t xml:space="preserve">PEPADEAL S.L.(11, GETAFE, MADRID, Spain)</t>
        </is>
      </c>
    </row>
    <row r="25" spans="1:738">
      <c r="E25" t="inlineStr">
        <is>
          <t xml:space="preserve">4665</t>
        </is>
      </c>
      <c r="F25"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25" t="inlineStr">
        <is>
          <t xml:space="preserve">Normal product</t>
        </is>
      </c>
      <c r="L25" t="inlineStr">
        <is>
          <t xml:space="preserve">WESDAR Auriculares Inalámbricos Bluetooth 6.0 con Estuche de Carga de 250 mAh, Control Táctil, Carga Tipo-C, 4 h de Reproducción, Azul</t>
        </is>
      </c>
      <c r="M25" t="inlineStr">
        <is>
          <t xml:space="preserve">TWS1085</t>
        </is>
      </c>
      <c r="N25" t="inlineStr">
        <is>
          <t xml:space="preserve">TWS1085 BLU</t>
        </is>
      </c>
      <c r="R25" t="inlineStr">
        <is>
          <t xml:space="preserve">WESDAR</t>
        </is>
      </c>
      <c r="S25" t="inlineStr">
        <is>
          <t xml:space="preserve">WESDAR</t>
        </is>
      </c>
      <c r="T25" t="inlineStr">
        <is>
          <t xml:space="preserve">WESDAR auriculares inalámbricos Bluetooth 6.0 con estuche de carga de 250 mAh y control táctil, con sonido estéreo para música y llamadas.
Especificaciones impresas: versión Bluetooth 6.0, tiempo de carga 1,3 h, tiempo de reproducción 4 h, batería del auricular 30 mAh, batería del estuche 250 mAh, carga por Tipo-C. Dimensiones del estuche: 47,7 x 39,1 x 45,9 mm.
Contenido del paquete: 1 par de auriculares, 1 estuche de carga, 1 cable Tipo-C y 1 manual de instrucciones en inglés.
Color: Azul.</t>
        </is>
      </c>
      <c r="U25" t="inlineStr">
        <is>
          <t xml:space="preserve">BLUETOOTH 6.0: conexión estable con el móvil</t>
        </is>
      </c>
      <c r="V25" t="inlineStr">
        <is>
          <t xml:space="preserve">4 HORAS DE REPRODUCCIÓN: carga completa en 1,3 h</t>
        </is>
      </c>
      <c r="W25" t="inlineStr">
        <is>
          <t xml:space="preserve">ESTUCHE DE CARGA DE 250 mAh: carga por Tipo-C</t>
        </is>
      </c>
      <c r="X25" t="inlineStr">
        <is>
          <t xml:space="preserve">CONTROL TÁCTIL Y SONIDO ESTÉREO</t>
        </is>
      </c>
      <c r="Y25" t="inlineStr">
        <is>
          <t xml:space="preserve">COLOR: Azul</t>
        </is>
      </c>
      <c r="AA25" t="inlineStr">
        <is>
          <t xml:space="preserve">https://cdn.jsdelivr.net/gh/dingyi7911/temu-images@main/TWS1085-BLU_det.jpg</t>
        </is>
      </c>
      <c r="EE25" t="inlineStr">
        <is>
          <t xml:space="preserve">USB Charging</t>
        </is>
      </c>
      <c r="EF25" t="inlineStr">
        <is>
          <t xml:space="preserve">≤36V</t>
        </is>
      </c>
      <c r="EK25" t="inlineStr">
        <is>
          <t xml:space="preserve">Rechargeable Battery</t>
        </is>
      </c>
      <c r="EL25" t="inlineStr">
        <is>
          <t xml:space="preserve">Lithium Battery-Polymer</t>
        </is>
      </c>
      <c r="HA25" t="inlineStr">
        <is>
          <t xml:space="preserve">wireless</t>
        </is>
      </c>
      <c r="HF25" t="inlineStr">
        <is>
          <t xml:space="preserve">Type-C Port Charging</t>
        </is>
      </c>
      <c r="HJ25">
        <v>1.0</v>
      </c>
      <c r="HK25" t="inlineStr">
        <is>
          <t xml:space="preserve">W</t>
        </is>
      </c>
      <c r="NZ25" t="inlineStr">
        <is>
          <t xml:space="preserve">250</t>
        </is>
      </c>
      <c r="OA25" t="inlineStr">
        <is>
          <t xml:space="preserve">MAh</t>
        </is>
      </c>
      <c r="WR25" t="inlineStr">
        <is>
          <t xml:space="preserve">Color</t>
        </is>
      </c>
      <c r="WW25" t="inlineStr">
        <is>
          <t xml:space="preserve">Blue</t>
        </is>
      </c>
      <c r="XY25" t="inlineStr">
        <is>
          <t xml:space="preserve">https://cdn.jsdelivr.net/gh/dingyi7911/temu-images@main/TWS1085-BLU_sku.jpg</t>
        </is>
      </c>
      <c r="XZ25" t="inlineStr">
        <is>
          <t xml:space="preserve">https://cdn.jsdelivr.net/gh/dingyi7911/temu-images@main/TWS1085-BLU_car.jpg</t>
        </is>
      </c>
      <c r="YJ25">
        <v>1</v>
      </c>
      <c r="YK25">
        <v>8.58</v>
      </c>
      <c r="YM25">
        <v>22.1</v>
      </c>
      <c r="YO25">
        <v>400</v>
      </c>
      <c r="YP25">
        <v>9.0</v>
      </c>
      <c r="YQ25">
        <v>13.5</v>
      </c>
      <c r="YR25">
        <v>3.5</v>
      </c>
      <c r="YT25" t="inlineStr">
        <is>
          <t xml:space="preserve">Yes</t>
        </is>
      </c>
      <c r="YU25">
        <v>1</v>
      </c>
      <c r="YV25" t="inlineStr">
        <is>
          <t xml:space="preserve">piece</t>
        </is>
      </c>
      <c r="ZB25" t="inlineStr">
        <is>
          <t xml:space="preserve">EAN</t>
        </is>
      </c>
      <c r="ZC25" t="inlineStr">
        <is>
          <t xml:space="preserve">8051944569988</t>
        </is>
      </c>
      <c r="ZD25" t="inlineStr">
        <is>
          <t xml:space="preserve">Templet Peninsula</t>
        </is>
      </c>
      <c r="ZE25" t="inlineStr">
        <is>
          <t xml:space="preserve">2 Days</t>
        </is>
      </c>
      <c r="ZF25" t="inlineStr">
        <is>
          <t xml:space="preserve">I will ship this item myself</t>
        </is>
      </c>
      <c r="ZH25" t="inlineStr">
        <is>
          <t xml:space="preserve">Spain</t>
        </is>
      </c>
      <c r="ABH25" t="inlineStr">
        <is>
          <t xml:space="preserve">26033101</t>
        </is>
      </c>
      <c r="ABI25" t="inlineStr">
        <is>
          <t xml:space="preserve">PEPADEAL S.L.(CALLE TORNEROS, 11, GETAFE, MADRID, Spain)</t>
        </is>
      </c>
      <c r="ABJ25" t="inlineStr">
        <is>
          <t xml:space="preserve">PEPADEAL S.L.(11, GETAFE, MADRID, Spain)</t>
        </is>
      </c>
    </row>
    <row r="26" spans="1:738">
      <c r="E26" t="inlineStr">
        <is>
          <t xml:space="preserve">4665</t>
        </is>
      </c>
      <c r="F26"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26" t="inlineStr">
        <is>
          <t xml:space="preserve">Normal product</t>
        </is>
      </c>
      <c r="L26" t="inlineStr">
        <is>
          <t xml:space="preserve">WESDAR Auriculares Inalámbricos Bluetooth 5.4 con Estuche de Carga de 400 mAh, Reducción de Ruido, Carga Tipo-C, 6 h de Reproducción, Blanco</t>
        </is>
      </c>
      <c r="M26" t="inlineStr">
        <is>
          <t xml:space="preserve">TWS1092</t>
        </is>
      </c>
      <c r="N26" t="inlineStr">
        <is>
          <t xml:space="preserve">TWS1092 BIANCO2</t>
        </is>
      </c>
      <c r="R26" t="inlineStr">
        <is>
          <t xml:space="preserve">WESDAR</t>
        </is>
      </c>
      <c r="S26" t="inlineStr">
        <is>
          <t xml:space="preserve">WESDAR</t>
        </is>
      </c>
      <c r="T26" t="inlineStr">
        <is>
          <t xml:space="preserve">WESDAR auriculares inalámbricos Bluetooth 5.4 con estuche de carga de 400 mAh y reducción de ruido, para música y llamadas con 6 horas de reproducción.
Especificaciones impresas: versión Bluetooth 5.4, tiempo de carga 1,5 h, tiempo de reproducción 6 h, batería del auricular 40 mAh, batería del estuche 400 mAh, carga por Tipo-C. Dimensiones del estuche: 53 x 23 x 46 mm.
Contenido del paquete: 1 par de auriculares, 1 estuche de carga, 1 cable Tipo-C y 1 manual de instrucciones en inglés.
Color: Blanco.</t>
        </is>
      </c>
      <c r="U26" t="inlineStr">
        <is>
          <t xml:space="preserve">BLUETOOTH 5.4: conexión estable con el móvil</t>
        </is>
      </c>
      <c r="V26" t="inlineStr">
        <is>
          <t xml:space="preserve">6 HORAS DE REPRODUCCIÓN: carga completa en 1,5 h</t>
        </is>
      </c>
      <c r="W26" t="inlineStr">
        <is>
          <t xml:space="preserve">ESTUCHE DE CARGA DE 400 mAh: carga por Tipo-C</t>
        </is>
      </c>
      <c r="X26" t="inlineStr">
        <is>
          <t xml:space="preserve">REDUCCIÓN DE RUIDO</t>
        </is>
      </c>
      <c r="Y26" t="inlineStr">
        <is>
          <t xml:space="preserve">COLOR: Blanco</t>
        </is>
      </c>
      <c r="AA26" t="inlineStr">
        <is>
          <t xml:space="preserve">https://cdn.jsdelivr.net/gh/dingyi7911/temu-images@main/TWS1092-BIANCO2_det.jpg</t>
        </is>
      </c>
      <c r="EE26" t="inlineStr">
        <is>
          <t xml:space="preserve">USB Charging</t>
        </is>
      </c>
      <c r="EF26" t="inlineStr">
        <is>
          <t xml:space="preserve">≤36V</t>
        </is>
      </c>
      <c r="EK26" t="inlineStr">
        <is>
          <t xml:space="preserve">Rechargeable Battery</t>
        </is>
      </c>
      <c r="EL26" t="inlineStr">
        <is>
          <t xml:space="preserve">Lithium Battery-Other Series</t>
        </is>
      </c>
      <c r="HA26" t="inlineStr">
        <is>
          <t xml:space="preserve">wireless</t>
        </is>
      </c>
      <c r="HF26" t="inlineStr">
        <is>
          <t xml:space="preserve">Type-C Port Charging</t>
        </is>
      </c>
      <c r="HJ26">
        <v>5.0</v>
      </c>
      <c r="HK26" t="inlineStr">
        <is>
          <t xml:space="preserve">W</t>
        </is>
      </c>
      <c r="NZ26" t="inlineStr">
        <is>
          <t xml:space="preserve">400</t>
        </is>
      </c>
      <c r="OA26" t="inlineStr">
        <is>
          <t xml:space="preserve">MAh</t>
        </is>
      </c>
      <c r="WR26" t="inlineStr">
        <is>
          <t xml:space="preserve">Color</t>
        </is>
      </c>
      <c r="WW26" t="inlineStr">
        <is>
          <t xml:space="preserve">White</t>
        </is>
      </c>
      <c r="XY26" t="inlineStr">
        <is>
          <t xml:space="preserve">https://cdn.jsdelivr.net/gh/dingyi7911/temu-images@main/TWS1092-BIANCO2_sku.jpg</t>
        </is>
      </c>
      <c r="XZ26" t="inlineStr">
        <is>
          <t xml:space="preserve">https://cdn.jsdelivr.net/gh/dingyi7911/temu-images@main/TWS1092-BIANCO2_car.jpg</t>
        </is>
      </c>
      <c r="YJ26">
        <v>1</v>
      </c>
      <c r="YK26">
        <v>12.48</v>
      </c>
      <c r="YM26">
        <v>29.9</v>
      </c>
      <c r="YO26">
        <v>400</v>
      </c>
      <c r="YP26">
        <v>9.0</v>
      </c>
      <c r="YQ26">
        <v>13.5</v>
      </c>
      <c r="YR26">
        <v>3.5</v>
      </c>
      <c r="YT26" t="inlineStr">
        <is>
          <t xml:space="preserve">Yes</t>
        </is>
      </c>
      <c r="YU26">
        <v>1</v>
      </c>
      <c r="YV26" t="inlineStr">
        <is>
          <t xml:space="preserve">piece</t>
        </is>
      </c>
      <c r="ZB26" t="inlineStr">
        <is>
          <t xml:space="preserve">EAN</t>
        </is>
      </c>
      <c r="ZC26" t="inlineStr">
        <is>
          <t xml:space="preserve">8051944565355</t>
        </is>
      </c>
      <c r="ZD26" t="inlineStr">
        <is>
          <t xml:space="preserve">Templet Peninsula</t>
        </is>
      </c>
      <c r="ZE26" t="inlineStr">
        <is>
          <t xml:space="preserve">2 Days</t>
        </is>
      </c>
      <c r="ZF26" t="inlineStr">
        <is>
          <t xml:space="preserve">I will ship this item myself</t>
        </is>
      </c>
      <c r="ZH26" t="inlineStr">
        <is>
          <t xml:space="preserve">Spain</t>
        </is>
      </c>
      <c r="ABH26" t="inlineStr">
        <is>
          <t xml:space="preserve">25122739</t>
        </is>
      </c>
      <c r="ABI26" t="inlineStr">
        <is>
          <t xml:space="preserve">PEPADEAL S.L.(CALLE TORNEROS, 11, GETAFE, MADRID, Spain)</t>
        </is>
      </c>
      <c r="ABJ26" t="inlineStr">
        <is>
          <t xml:space="preserve">PEPADEAL S.L.(11, GETAFE, MADRID, Spain)</t>
        </is>
      </c>
    </row>
    <row r="27" spans="1:738">
      <c r="E27" t="inlineStr">
        <is>
          <t xml:space="preserve">4665</t>
        </is>
      </c>
      <c r="F27"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27" t="inlineStr">
        <is>
          <t xml:space="preserve">Normal product</t>
        </is>
      </c>
      <c r="L27" t="inlineStr">
        <is>
          <t xml:space="preserve">WESDAR Auriculares Inalámbricos Bluetooth 5.4 con Estuche de Carga de 400 mAh, Reducción de Ruido, Carga Tipo-C, 6 h de Reproducción, Azul</t>
        </is>
      </c>
      <c r="M27" t="inlineStr">
        <is>
          <t xml:space="preserve">TWS1092</t>
        </is>
      </c>
      <c r="N27" t="inlineStr">
        <is>
          <t xml:space="preserve">TWS1092 BLU2</t>
        </is>
      </c>
      <c r="R27" t="inlineStr">
        <is>
          <t xml:space="preserve">WESDAR</t>
        </is>
      </c>
      <c r="S27" t="inlineStr">
        <is>
          <t xml:space="preserve">WESDAR</t>
        </is>
      </c>
      <c r="T27" t="inlineStr">
        <is>
          <t xml:space="preserve">WESDAR auriculares inalámbricos Bluetooth 5.4 con estuche de carga de 400 mAh y reducción de ruido, para música y llamadas con 6 horas de reproducción.
Especificaciones impresas: versión Bluetooth 5.4, tiempo de carga 1,5 h, tiempo de reproducción 6 h, batería del auricular 40 mAh, batería del estuche 400 mAh, carga por Tipo-C. Dimensiones del estuche: 53 x 23 x 46 mm.
Contenido del paquete: 1 par de auriculares, 1 estuche de carga, 1 cable Tipo-C y 1 manual de instrucciones en inglés.
Color: Azul.</t>
        </is>
      </c>
      <c r="U27" t="inlineStr">
        <is>
          <t xml:space="preserve">BLUETOOTH 5.4: conexión estable con el móvil</t>
        </is>
      </c>
      <c r="V27" t="inlineStr">
        <is>
          <t xml:space="preserve">6 HORAS DE REPRODUCCIÓN: carga completa en 1,5 h</t>
        </is>
      </c>
      <c r="W27" t="inlineStr">
        <is>
          <t xml:space="preserve">ESTUCHE DE CARGA DE 400 mAh: carga por Tipo-C</t>
        </is>
      </c>
      <c r="X27" t="inlineStr">
        <is>
          <t xml:space="preserve">REDUCCIÓN DE RUIDO</t>
        </is>
      </c>
      <c r="Y27" t="inlineStr">
        <is>
          <t xml:space="preserve">COLOR: Azul</t>
        </is>
      </c>
      <c r="AA27" t="inlineStr">
        <is>
          <t xml:space="preserve">https://cdn.jsdelivr.net/gh/dingyi7911/temu-images@main/TWS1092-BLU2_det.jpg</t>
        </is>
      </c>
      <c r="EE27" t="inlineStr">
        <is>
          <t xml:space="preserve">USB Charging</t>
        </is>
      </c>
      <c r="EF27" t="inlineStr">
        <is>
          <t xml:space="preserve">≤36V</t>
        </is>
      </c>
      <c r="EK27" t="inlineStr">
        <is>
          <t xml:space="preserve">Rechargeable Battery</t>
        </is>
      </c>
      <c r="EL27" t="inlineStr">
        <is>
          <t xml:space="preserve">Lithium Battery-Other Series</t>
        </is>
      </c>
      <c r="HA27" t="inlineStr">
        <is>
          <t xml:space="preserve">wireless</t>
        </is>
      </c>
      <c r="HF27" t="inlineStr">
        <is>
          <t xml:space="preserve">Type-C Port Charging</t>
        </is>
      </c>
      <c r="HJ27">
        <v>5.0</v>
      </c>
      <c r="HK27" t="inlineStr">
        <is>
          <t xml:space="preserve">W</t>
        </is>
      </c>
      <c r="NZ27" t="inlineStr">
        <is>
          <t xml:space="preserve">400</t>
        </is>
      </c>
      <c r="OA27" t="inlineStr">
        <is>
          <t xml:space="preserve">MAh</t>
        </is>
      </c>
      <c r="WR27" t="inlineStr">
        <is>
          <t xml:space="preserve">Color</t>
        </is>
      </c>
      <c r="WW27" t="inlineStr">
        <is>
          <t xml:space="preserve">Blue</t>
        </is>
      </c>
      <c r="XY27" t="inlineStr">
        <is>
          <t xml:space="preserve">https://cdn.jsdelivr.net/gh/dingyi7911/temu-images@main/TWS1092-BLU2_sku.jpg</t>
        </is>
      </c>
      <c r="XZ27" t="inlineStr">
        <is>
          <t xml:space="preserve">https://cdn.jsdelivr.net/gh/dingyi7911/temu-images@main/TWS1092-BLU2_car.jpg</t>
        </is>
      </c>
      <c r="YJ27">
        <v>1</v>
      </c>
      <c r="YK27">
        <v>12.48</v>
      </c>
      <c r="YM27">
        <v>29.9</v>
      </c>
      <c r="YO27">
        <v>400</v>
      </c>
      <c r="YP27">
        <v>9.0</v>
      </c>
      <c r="YQ27">
        <v>13.5</v>
      </c>
      <c r="YR27">
        <v>3.5</v>
      </c>
      <c r="YT27" t="inlineStr">
        <is>
          <t xml:space="preserve">Yes</t>
        </is>
      </c>
      <c r="YU27">
        <v>1</v>
      </c>
      <c r="YV27" t="inlineStr">
        <is>
          <t xml:space="preserve">piece</t>
        </is>
      </c>
      <c r="ZB27" t="inlineStr">
        <is>
          <t xml:space="preserve">EAN</t>
        </is>
      </c>
      <c r="ZC27" t="inlineStr">
        <is>
          <t xml:space="preserve">8056630090241</t>
        </is>
      </c>
      <c r="ZD27" t="inlineStr">
        <is>
          <t xml:space="preserve">Templet Peninsula</t>
        </is>
      </c>
      <c r="ZE27" t="inlineStr">
        <is>
          <t xml:space="preserve">2 Days</t>
        </is>
      </c>
      <c r="ZF27" t="inlineStr">
        <is>
          <t xml:space="preserve">I will ship this item myself</t>
        </is>
      </c>
      <c r="ZH27" t="inlineStr">
        <is>
          <t xml:space="preserve">Spain</t>
        </is>
      </c>
      <c r="ABH27" t="inlineStr">
        <is>
          <t xml:space="preserve">25122739</t>
        </is>
      </c>
      <c r="ABI27" t="inlineStr">
        <is>
          <t xml:space="preserve">PEPADEAL S.L.(CALLE TORNEROS, 11, GETAFE, MADRID, Spain)</t>
        </is>
      </c>
      <c r="ABJ27" t="inlineStr">
        <is>
          <t xml:space="preserve">PEPADEAL S.L.(11, GETAFE, MADRID, Spain)</t>
        </is>
      </c>
    </row>
    <row r="28" spans="1:738">
      <c r="E28" t="inlineStr">
        <is>
          <t xml:space="preserve">4665</t>
        </is>
      </c>
      <c r="F28"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28" t="inlineStr">
        <is>
          <t xml:space="preserve">Normal product</t>
        </is>
      </c>
      <c r="L28" t="inlineStr">
        <is>
          <t xml:space="preserve">WESDAR Auriculares Inalámbricos Bluetooth 5.4 con Estuche de Carga de 400 mAh, Reducción de Ruido, Carga Tipo-C, 6 h de Reproducción, Negro</t>
        </is>
      </c>
      <c r="M28" t="inlineStr">
        <is>
          <t xml:space="preserve">TWS1092</t>
        </is>
      </c>
      <c r="N28" t="inlineStr">
        <is>
          <t xml:space="preserve">TWS1092 NERO2</t>
        </is>
      </c>
      <c r="R28" t="inlineStr">
        <is>
          <t xml:space="preserve">WESDAR</t>
        </is>
      </c>
      <c r="S28" t="inlineStr">
        <is>
          <t xml:space="preserve">WESDAR</t>
        </is>
      </c>
      <c r="T28" t="inlineStr">
        <is>
          <t xml:space="preserve">WESDAR auriculares inalámbricos Bluetooth 5.4 con estuche de carga de 400 mAh y reducción de ruido, para música y llamadas con 6 horas de reproducción.
Especificaciones impresas: versión Bluetooth 5.4, tiempo de carga 1,5 h, tiempo de reproducción 6 h, batería del auricular 40 mAh, batería del estuche 400 mAh, carga por Tipo-C. Dimensiones del estuche: 53 x 23 x 46 mm.
Contenido del paquete: 1 par de auriculares, 1 estuche de carga, 1 cable Tipo-C y 1 manual de instrucciones en inglés.
Color: Negro.</t>
        </is>
      </c>
      <c r="U28" t="inlineStr">
        <is>
          <t xml:space="preserve">BLUETOOTH 5.4: conexión estable con el móvil</t>
        </is>
      </c>
      <c r="V28" t="inlineStr">
        <is>
          <t xml:space="preserve">6 HORAS DE REPRODUCCIÓN: carga completa en 1,5 h</t>
        </is>
      </c>
      <c r="W28" t="inlineStr">
        <is>
          <t xml:space="preserve">ESTUCHE DE CARGA DE 400 mAh: carga por Tipo-C</t>
        </is>
      </c>
      <c r="X28" t="inlineStr">
        <is>
          <t xml:space="preserve">REDUCCIÓN DE RUIDO</t>
        </is>
      </c>
      <c r="Y28" t="inlineStr">
        <is>
          <t xml:space="preserve">COLOR: Negro</t>
        </is>
      </c>
      <c r="AA28" t="inlineStr">
        <is>
          <t xml:space="preserve">https://cdn.jsdelivr.net/gh/dingyi7911/temu-images@main/TWS1092-NERO2_det.jpg</t>
        </is>
      </c>
      <c r="EE28" t="inlineStr">
        <is>
          <t xml:space="preserve">USB Charging</t>
        </is>
      </c>
      <c r="EF28" t="inlineStr">
        <is>
          <t xml:space="preserve">≤36V</t>
        </is>
      </c>
      <c r="EK28" t="inlineStr">
        <is>
          <t xml:space="preserve">Rechargeable Battery</t>
        </is>
      </c>
      <c r="EL28" t="inlineStr">
        <is>
          <t xml:space="preserve">Lithium Battery-Other Series</t>
        </is>
      </c>
      <c r="HA28" t="inlineStr">
        <is>
          <t xml:space="preserve">wireless</t>
        </is>
      </c>
      <c r="HF28" t="inlineStr">
        <is>
          <t xml:space="preserve">Type-C Port Charging</t>
        </is>
      </c>
      <c r="HJ28">
        <v>5.0</v>
      </c>
      <c r="HK28" t="inlineStr">
        <is>
          <t xml:space="preserve">W</t>
        </is>
      </c>
      <c r="NZ28" t="inlineStr">
        <is>
          <t xml:space="preserve">400</t>
        </is>
      </c>
      <c r="OA28" t="inlineStr">
        <is>
          <t xml:space="preserve">MAh</t>
        </is>
      </c>
      <c r="WR28" t="inlineStr">
        <is>
          <t xml:space="preserve">Color</t>
        </is>
      </c>
      <c r="WW28" t="inlineStr">
        <is>
          <t xml:space="preserve">Black</t>
        </is>
      </c>
      <c r="XY28" t="inlineStr">
        <is>
          <t xml:space="preserve">https://cdn.jsdelivr.net/gh/dingyi7911/temu-images@main/TWS1092-NERO2_sku.jpg</t>
        </is>
      </c>
      <c r="XZ28" t="inlineStr">
        <is>
          <t xml:space="preserve">https://cdn.jsdelivr.net/gh/dingyi7911/temu-images@main/TWS1092-NERO2_car.jpg</t>
        </is>
      </c>
      <c r="YJ28">
        <v>1</v>
      </c>
      <c r="YK28">
        <v>12.48</v>
      </c>
      <c r="YM28">
        <v>29.9</v>
      </c>
      <c r="YO28">
        <v>400</v>
      </c>
      <c r="YP28">
        <v>9.0</v>
      </c>
      <c r="YQ28">
        <v>13.5</v>
      </c>
      <c r="YR28">
        <v>3.5</v>
      </c>
      <c r="YT28" t="inlineStr">
        <is>
          <t xml:space="preserve">Yes</t>
        </is>
      </c>
      <c r="YU28">
        <v>1</v>
      </c>
      <c r="YV28" t="inlineStr">
        <is>
          <t xml:space="preserve">piece</t>
        </is>
      </c>
      <c r="ZB28" t="inlineStr">
        <is>
          <t xml:space="preserve">EAN</t>
        </is>
      </c>
      <c r="ZC28" t="inlineStr">
        <is>
          <t xml:space="preserve">8056630090234</t>
        </is>
      </c>
      <c r="ZD28" t="inlineStr">
        <is>
          <t xml:space="preserve">Templet Peninsula</t>
        </is>
      </c>
      <c r="ZE28" t="inlineStr">
        <is>
          <t xml:space="preserve">2 Days</t>
        </is>
      </c>
      <c r="ZF28" t="inlineStr">
        <is>
          <t xml:space="preserve">I will ship this item myself</t>
        </is>
      </c>
      <c r="ZH28" t="inlineStr">
        <is>
          <t xml:space="preserve">Spain</t>
        </is>
      </c>
      <c r="ABH28" t="inlineStr">
        <is>
          <t xml:space="preserve">25122739</t>
        </is>
      </c>
      <c r="ABI28" t="inlineStr">
        <is>
          <t xml:space="preserve">PEPADEAL S.L.(CALLE TORNEROS, 11, GETAFE, MADRID, Spain)</t>
        </is>
      </c>
      <c r="ABJ28" t="inlineStr">
        <is>
          <t xml:space="preserve">PEPADEAL S.L.(11, GETAFE, MADRID, Spain)</t>
        </is>
      </c>
    </row>
    <row r="29" spans="1:738">
      <c r="E29" t="inlineStr">
        <is>
          <t xml:space="preserve">4665</t>
        </is>
      </c>
      <c r="F29"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29" t="inlineStr">
        <is>
          <t xml:space="preserve">Normal product</t>
        </is>
      </c>
      <c r="L29" t="inlineStr">
        <is>
          <t xml:space="preserve">WESDAR Auriculares Inalámbricos Bluetooth 6.0 con Estuche de Carga de 200 mAh, Control Táctil, Carga Tipo-C, 3,5 h de Reproducción, Blanco</t>
        </is>
      </c>
      <c r="M29" t="inlineStr">
        <is>
          <t xml:space="preserve">TWS1098</t>
        </is>
      </c>
      <c r="N29" t="inlineStr">
        <is>
          <t xml:space="preserve">TWS1098 BIANCO</t>
        </is>
      </c>
      <c r="R29" t="inlineStr">
        <is>
          <t xml:space="preserve">WESDAR</t>
        </is>
      </c>
      <c r="S29" t="inlineStr">
        <is>
          <t xml:space="preserve">WESDAR</t>
        </is>
      </c>
      <c r="T29" t="inlineStr">
        <is>
          <t xml:space="preserve">WESDAR auriculares inalámbricos Bluetooth 6.0 con estuche de carga de 200 mAh y control táctil, con sonido estéreo para música y llamadas.
Especificaciones impresas: versión Bluetooth 6.0, tiempo de carga 1,5 h, tiempo de reproducción 3,5 h, batería del auricular 30 mAh, batería del estuche 200 mAh, carga por Tipo-C. Dimensiones del estuche: 61,4 x 59,5 x 28,5 mm.
Contenido del paquete: 1 par de auriculares, 1 estuche de carga, 1 cable Tipo-C y 1 manual de usuario.
Color: Blanco.</t>
        </is>
      </c>
      <c r="U29" t="inlineStr">
        <is>
          <t xml:space="preserve">BLUETOOTH 6.0: conexión estable con el móvil</t>
        </is>
      </c>
      <c r="V29" t="inlineStr">
        <is>
          <t xml:space="preserve">3,5 HORAS DE REPRODUCCIÓN: carga completa en 1,5 h</t>
        </is>
      </c>
      <c r="W29" t="inlineStr">
        <is>
          <t xml:space="preserve">ESTUCHE DE CARGA DE 200 mAh: carga por Tipo-C</t>
        </is>
      </c>
      <c r="X29" t="inlineStr">
        <is>
          <t xml:space="preserve">CONTROL TÁCTIL Y SONIDO ESTÉREO</t>
        </is>
      </c>
      <c r="Y29" t="inlineStr">
        <is>
          <t xml:space="preserve">COLOR: Blanco</t>
        </is>
      </c>
      <c r="AA29" t="inlineStr">
        <is>
          <t xml:space="preserve">https://cdn.jsdelivr.net/gh/dingyi7911/temu-images@main/TWS1098-BIANCO_det.jpg</t>
        </is>
      </c>
      <c r="EE29" t="inlineStr">
        <is>
          <t xml:space="preserve">USB Charging</t>
        </is>
      </c>
      <c r="EF29" t="inlineStr">
        <is>
          <t xml:space="preserve">≤36V</t>
        </is>
      </c>
      <c r="EK29" t="inlineStr">
        <is>
          <t xml:space="preserve">Rechargeable Battery</t>
        </is>
      </c>
      <c r="EL29" t="inlineStr">
        <is>
          <t xml:space="preserve">Lithium Battery-Other Series</t>
        </is>
      </c>
      <c r="HA29" t="inlineStr">
        <is>
          <t xml:space="preserve">wireless</t>
        </is>
      </c>
      <c r="HF29" t="inlineStr">
        <is>
          <t xml:space="preserve">Type-C Port Charging</t>
        </is>
      </c>
      <c r="HJ29">
        <v>1.0</v>
      </c>
      <c r="HK29" t="inlineStr">
        <is>
          <t xml:space="preserve">W</t>
        </is>
      </c>
      <c r="NZ29" t="inlineStr">
        <is>
          <t xml:space="preserve">200</t>
        </is>
      </c>
      <c r="OA29" t="inlineStr">
        <is>
          <t xml:space="preserve">MAh</t>
        </is>
      </c>
      <c r="WR29" t="inlineStr">
        <is>
          <t xml:space="preserve">Color</t>
        </is>
      </c>
      <c r="WW29" t="inlineStr">
        <is>
          <t xml:space="preserve">White</t>
        </is>
      </c>
      <c r="XY29" t="inlineStr">
        <is>
          <t xml:space="preserve">https://cdn.jsdelivr.net/gh/dingyi7911/temu-images@main/TWS1098-BIANCO_sku.jpg</t>
        </is>
      </c>
      <c r="XZ29" t="inlineStr">
        <is>
          <t xml:space="preserve">https://cdn.jsdelivr.net/gh/dingyi7911/temu-images@main/TWS1098-BIANCO_car.jpg</t>
        </is>
      </c>
      <c r="YJ29">
        <v>1</v>
      </c>
      <c r="YK29">
        <v>10.53</v>
      </c>
      <c r="YM29">
        <v>26.0</v>
      </c>
      <c r="YO29">
        <v>400</v>
      </c>
      <c r="YP29">
        <v>9.0</v>
      </c>
      <c r="YQ29">
        <v>13.5</v>
      </c>
      <c r="YR29">
        <v>3.5</v>
      </c>
      <c r="YT29" t="inlineStr">
        <is>
          <t xml:space="preserve">Yes</t>
        </is>
      </c>
      <c r="YU29">
        <v>1</v>
      </c>
      <c r="YV29" t="inlineStr">
        <is>
          <t xml:space="preserve">piece</t>
        </is>
      </c>
      <c r="ZB29" t="inlineStr">
        <is>
          <t xml:space="preserve">EAN</t>
        </is>
      </c>
      <c r="ZC29" t="inlineStr">
        <is>
          <t xml:space="preserve">8056630090715</t>
        </is>
      </c>
      <c r="ZD29" t="inlineStr">
        <is>
          <t xml:space="preserve">Templet Peninsula</t>
        </is>
      </c>
      <c r="ZE29" t="inlineStr">
        <is>
          <t xml:space="preserve">2 Days</t>
        </is>
      </c>
      <c r="ZF29" t="inlineStr">
        <is>
          <t xml:space="preserve">I will ship this item myself</t>
        </is>
      </c>
      <c r="ZH29" t="inlineStr">
        <is>
          <t xml:space="preserve">Spain</t>
        </is>
      </c>
      <c r="ABH29" t="inlineStr">
        <is>
          <t xml:space="preserve">26011501</t>
        </is>
      </c>
      <c r="ABI29" t="inlineStr">
        <is>
          <t xml:space="preserve">PEPADEAL S.L.(CALLE TORNEROS, 11, GETAFE, MADRID, Spain)</t>
        </is>
      </c>
      <c r="ABJ29" t="inlineStr">
        <is>
          <t xml:space="preserve">PEPADEAL S.L.(11, GETAFE, MADRID, Spain)</t>
        </is>
      </c>
    </row>
    <row r="30" spans="1:738">
      <c r="E30" t="inlineStr">
        <is>
          <t xml:space="preserve">4665</t>
        </is>
      </c>
      <c r="F30"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30" t="inlineStr">
        <is>
          <t xml:space="preserve">Normal product</t>
        </is>
      </c>
      <c r="L30" t="inlineStr">
        <is>
          <t xml:space="preserve">WESDAR Auriculares Inalámbricos Bluetooth 6.0 con Estuche de Carga de 200 mAh, Control Táctil, Carga Tipo-C, 3,5 h de Reproducción, Negro</t>
        </is>
      </c>
      <c r="M30" t="inlineStr">
        <is>
          <t xml:space="preserve">TWS1098</t>
        </is>
      </c>
      <c r="N30" t="inlineStr">
        <is>
          <t xml:space="preserve">TWS1098 NERO</t>
        </is>
      </c>
      <c r="R30" t="inlineStr">
        <is>
          <t xml:space="preserve">WESDAR</t>
        </is>
      </c>
      <c r="S30" t="inlineStr">
        <is>
          <t xml:space="preserve">WESDAR</t>
        </is>
      </c>
      <c r="T30" t="inlineStr">
        <is>
          <t xml:space="preserve">WESDAR auriculares inalámbricos Bluetooth 6.0 con estuche de carga de 200 mAh y control táctil, con sonido estéreo para música y llamadas.
Especificaciones impresas: versión Bluetooth 6.0, tiempo de carga 1,5 h, tiempo de reproducción 3,5 h, batería del auricular 30 mAh, batería del estuche 200 mAh, carga por Tipo-C. Dimensiones del estuche: 61,4 x 59,5 x 28,5 mm.
Contenido del paquete: 1 par de auriculares, 1 estuche de carga, 1 cable Tipo-C y 1 manual de usuario.
Color: Negro.</t>
        </is>
      </c>
      <c r="U30" t="inlineStr">
        <is>
          <t xml:space="preserve">BLUETOOTH 6.0: conexión estable con el móvil</t>
        </is>
      </c>
      <c r="V30" t="inlineStr">
        <is>
          <t xml:space="preserve">3,5 HORAS DE REPRODUCCIÓN: carga completa en 1,5 h</t>
        </is>
      </c>
      <c r="W30" t="inlineStr">
        <is>
          <t xml:space="preserve">ESTUCHE DE CARGA DE 200 mAh: carga por Tipo-C</t>
        </is>
      </c>
      <c r="X30" t="inlineStr">
        <is>
          <t xml:space="preserve">CONTROL TÁCTIL Y SONIDO ESTÉREO</t>
        </is>
      </c>
      <c r="Y30" t="inlineStr">
        <is>
          <t xml:space="preserve">COLOR: Negro</t>
        </is>
      </c>
      <c r="AA30" t="inlineStr">
        <is>
          <t xml:space="preserve">https://cdn.jsdelivr.net/gh/dingyi7911/temu-images@main/TWS1098-NERO_det.jpg</t>
        </is>
      </c>
      <c r="EE30" t="inlineStr">
        <is>
          <t xml:space="preserve">USB Charging</t>
        </is>
      </c>
      <c r="EF30" t="inlineStr">
        <is>
          <t xml:space="preserve">≤36V</t>
        </is>
      </c>
      <c r="EK30" t="inlineStr">
        <is>
          <t xml:space="preserve">Rechargeable Battery</t>
        </is>
      </c>
      <c r="EL30" t="inlineStr">
        <is>
          <t xml:space="preserve">Lithium Battery-Other Series</t>
        </is>
      </c>
      <c r="HA30" t="inlineStr">
        <is>
          <t xml:space="preserve">wireless</t>
        </is>
      </c>
      <c r="HF30" t="inlineStr">
        <is>
          <t xml:space="preserve">Type-C Port Charging</t>
        </is>
      </c>
      <c r="HJ30">
        <v>1.0</v>
      </c>
      <c r="HK30" t="inlineStr">
        <is>
          <t xml:space="preserve">W</t>
        </is>
      </c>
      <c r="NZ30" t="inlineStr">
        <is>
          <t xml:space="preserve">200</t>
        </is>
      </c>
      <c r="OA30" t="inlineStr">
        <is>
          <t xml:space="preserve">MAh</t>
        </is>
      </c>
      <c r="WR30" t="inlineStr">
        <is>
          <t xml:space="preserve">Color</t>
        </is>
      </c>
      <c r="WW30" t="inlineStr">
        <is>
          <t xml:space="preserve">Black</t>
        </is>
      </c>
      <c r="XY30" t="inlineStr">
        <is>
          <t xml:space="preserve">https://cdn.jsdelivr.net/gh/dingyi7911/temu-images@main/TWS1098-NERO_sku.jpg</t>
        </is>
      </c>
      <c r="XZ30" t="inlineStr">
        <is>
          <t xml:space="preserve">https://cdn.jsdelivr.net/gh/dingyi7911/temu-images@main/TWS1098-NERO_car.jpg</t>
        </is>
      </c>
      <c r="YJ30">
        <v>1</v>
      </c>
      <c r="YK30">
        <v>10.53</v>
      </c>
      <c r="YM30">
        <v>26.0</v>
      </c>
      <c r="YO30">
        <v>400</v>
      </c>
      <c r="YP30">
        <v>9.0</v>
      </c>
      <c r="YQ30">
        <v>13.5</v>
      </c>
      <c r="YR30">
        <v>3.5</v>
      </c>
      <c r="YT30" t="inlineStr">
        <is>
          <t xml:space="preserve">Yes</t>
        </is>
      </c>
      <c r="YU30">
        <v>1</v>
      </c>
      <c r="YV30" t="inlineStr">
        <is>
          <t xml:space="preserve">piece</t>
        </is>
      </c>
      <c r="ZB30" t="inlineStr">
        <is>
          <t xml:space="preserve">EAN</t>
        </is>
      </c>
      <c r="ZC30" t="inlineStr">
        <is>
          <t xml:space="preserve">8056630090708</t>
        </is>
      </c>
      <c r="ZD30" t="inlineStr">
        <is>
          <t xml:space="preserve">Templet Peninsula</t>
        </is>
      </c>
      <c r="ZE30" t="inlineStr">
        <is>
          <t xml:space="preserve">2 Days</t>
        </is>
      </c>
      <c r="ZF30" t="inlineStr">
        <is>
          <t xml:space="preserve">I will ship this item myself</t>
        </is>
      </c>
      <c r="ZH30" t="inlineStr">
        <is>
          <t xml:space="preserve">Spain</t>
        </is>
      </c>
      <c r="ABH30" t="inlineStr">
        <is>
          <t xml:space="preserve">26011501</t>
        </is>
      </c>
      <c r="ABI30" t="inlineStr">
        <is>
          <t xml:space="preserve">PEPADEAL S.L.(CALLE TORNEROS, 11, GETAFE, MADRID, Spain)</t>
        </is>
      </c>
      <c r="ABJ30" t="inlineStr">
        <is>
          <t xml:space="preserve">PEPADEAL S.L.(11, GETAFE, MADRID, Spain)</t>
        </is>
      </c>
    </row>
    <row r="31" spans="1:738">
      <c r="E31" t="inlineStr">
        <is>
          <t xml:space="preserve">4665</t>
        </is>
      </c>
      <c r="F31"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31" t="inlineStr">
        <is>
          <t xml:space="preserve">Normal product</t>
        </is>
      </c>
      <c r="L31" t="inlineStr">
        <is>
          <t xml:space="preserve">WESDAR Auriculares Inalámbricos Bluetooth 6.0 con Estuche de Carga de 230 mAh, Control Táctil, Sonido Estéreo, Carga Tipo-C, 3 h de Reproducción, Beige</t>
        </is>
      </c>
      <c r="M31" t="inlineStr">
        <is>
          <t xml:space="preserve">TWS1153</t>
        </is>
      </c>
      <c r="N31" t="inlineStr">
        <is>
          <t xml:space="preserve">TWS1153 BEIGE</t>
        </is>
      </c>
      <c r="R31" t="inlineStr">
        <is>
          <t xml:space="preserve">WESDAR</t>
        </is>
      </c>
      <c r="S31" t="inlineStr">
        <is>
          <t xml:space="preserve">WESDAR</t>
        </is>
      </c>
      <c r="T31" t="inlineStr">
        <is>
          <t xml:space="preserve">WESDAR auriculares inalámbricos Bluetooth 6.0 con estuche de carga de 230 mAh y control táctil, con sonido estéreo para música y llamadas.
Especificaciones impresas: versión Bluetooth 6.0, tiempo de carga 1,5 h, tiempo de reproducción 3 h, batería del estuche 230 mAh, carga por Tipo-C. Dimensiones del estuche: 60 x 47 x 32 mm.
Contenido del paquete: 1 par de auriculares, 1 estuche de carga, 1 cable Tipo-C y 1 manual de usuario.
Color: Beige.</t>
        </is>
      </c>
      <c r="U31" t="inlineStr">
        <is>
          <t xml:space="preserve">BLUETOOTH 6.0: conexión estable con el móvil</t>
        </is>
      </c>
      <c r="V31" t="inlineStr">
        <is>
          <t xml:space="preserve">3 HORAS DE REPRODUCCIÓN: carga completa en 1,5 h</t>
        </is>
      </c>
      <c r="W31" t="inlineStr">
        <is>
          <t xml:space="preserve">ESTUCHE DE CARGA DE 230 mAh: carga por Tipo-C</t>
        </is>
      </c>
      <c r="X31" t="inlineStr">
        <is>
          <t xml:space="preserve">CONTROL TÁCTIL Y SONIDO ESTÉREO</t>
        </is>
      </c>
      <c r="Y31" t="inlineStr">
        <is>
          <t xml:space="preserve">COLOR: Beige</t>
        </is>
      </c>
      <c r="AA31" t="inlineStr">
        <is>
          <t xml:space="preserve">https://cdn.jsdelivr.net/gh/dingyi7911/temu-images@main/TWS1153-BEIGE_det.jpg</t>
        </is>
      </c>
      <c r="EE31" t="inlineStr">
        <is>
          <t xml:space="preserve">USB Charging</t>
        </is>
      </c>
      <c r="EF31" t="inlineStr">
        <is>
          <t xml:space="preserve">≤36V</t>
        </is>
      </c>
      <c r="EK31" t="inlineStr">
        <is>
          <t xml:space="preserve">Rechargeable Battery</t>
        </is>
      </c>
      <c r="EL31" t="inlineStr">
        <is>
          <t xml:space="preserve">Lithium Battery-Polymer</t>
        </is>
      </c>
      <c r="HA31" t="inlineStr">
        <is>
          <t xml:space="preserve">wireless</t>
        </is>
      </c>
      <c r="HF31" t="inlineStr">
        <is>
          <t xml:space="preserve">Type-C Port Charging</t>
        </is>
      </c>
      <c r="HJ31">
        <v>0.5</v>
      </c>
      <c r="HK31" t="inlineStr">
        <is>
          <t xml:space="preserve">W</t>
        </is>
      </c>
      <c r="NZ31" t="inlineStr">
        <is>
          <t xml:space="preserve">230</t>
        </is>
      </c>
      <c r="OA31" t="inlineStr">
        <is>
          <t xml:space="preserve">MAh</t>
        </is>
      </c>
      <c r="WR31" t="inlineStr">
        <is>
          <t xml:space="preserve">Color</t>
        </is>
      </c>
      <c r="WW31" t="inlineStr">
        <is>
          <t xml:space="preserve">Beige</t>
        </is>
      </c>
      <c r="XY31" t="inlineStr">
        <is>
          <t xml:space="preserve">https://cdn.jsdelivr.net/gh/dingyi7911/temu-images@main/TWS1153-BEIGE_sku.jpg</t>
        </is>
      </c>
      <c r="XZ31" t="inlineStr">
        <is>
          <t xml:space="preserve">https://cdn.jsdelivr.net/gh/dingyi7911/temu-images@main/TWS1153-BEIGE_car.jpg</t>
        </is>
      </c>
      <c r="YJ31">
        <v>1</v>
      </c>
      <c r="YK31">
        <v>9.23</v>
      </c>
      <c r="YM31">
        <v>23.4</v>
      </c>
      <c r="YO31">
        <v>400</v>
      </c>
      <c r="YP31">
        <v>9.0</v>
      </c>
      <c r="YQ31">
        <v>13.5</v>
      </c>
      <c r="YR31">
        <v>3.5</v>
      </c>
      <c r="YT31" t="inlineStr">
        <is>
          <t xml:space="preserve">Yes</t>
        </is>
      </c>
      <c r="YU31">
        <v>1</v>
      </c>
      <c r="YV31" t="inlineStr">
        <is>
          <t xml:space="preserve">piece</t>
        </is>
      </c>
      <c r="ZB31" t="inlineStr">
        <is>
          <t xml:space="preserve">EAN</t>
        </is>
      </c>
      <c r="ZC31" t="inlineStr">
        <is>
          <t xml:space="preserve">8051944568202</t>
        </is>
      </c>
      <c r="ZD31" t="inlineStr">
        <is>
          <t xml:space="preserve">Templet Peninsula</t>
        </is>
      </c>
      <c r="ZE31" t="inlineStr">
        <is>
          <t xml:space="preserve">2 Days</t>
        </is>
      </c>
      <c r="ZF31" t="inlineStr">
        <is>
          <t xml:space="preserve">I will ship this item myself</t>
        </is>
      </c>
      <c r="ZH31" t="inlineStr">
        <is>
          <t xml:space="preserve">Spain</t>
        </is>
      </c>
      <c r="ABH31" t="inlineStr">
        <is>
          <t xml:space="preserve">25101301</t>
        </is>
      </c>
      <c r="ABI31" t="inlineStr">
        <is>
          <t xml:space="preserve">PEPADEAL S.L.(CALLE TORNEROS, 11, GETAFE, MADRID, Spain)</t>
        </is>
      </c>
      <c r="ABJ31" t="inlineStr">
        <is>
          <t xml:space="preserve">PEPADEAL S.L.(11, GETAFE, MADRID, Spain)</t>
        </is>
      </c>
    </row>
    <row r="32" spans="1:738">
      <c r="E32" t="inlineStr">
        <is>
          <t xml:space="preserve">4665</t>
        </is>
      </c>
      <c r="F32"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32" t="inlineStr">
        <is>
          <t xml:space="preserve">Normal product</t>
        </is>
      </c>
      <c r="L32" t="inlineStr">
        <is>
          <t xml:space="preserve">WESDAR Auriculares Inalámbricos Bluetooth 6.0 con Estuche de Carga de 230 mAh, Control Táctil, Sonido Estéreo, Carga Tipo-C, 3 h de Reproducción, Blanco</t>
        </is>
      </c>
      <c r="M32" t="inlineStr">
        <is>
          <t xml:space="preserve">TWS1153</t>
        </is>
      </c>
      <c r="N32" t="inlineStr">
        <is>
          <t xml:space="preserve">TWS1153 BIANCHE</t>
        </is>
      </c>
      <c r="R32" t="inlineStr">
        <is>
          <t xml:space="preserve">WESDAR</t>
        </is>
      </c>
      <c r="S32" t="inlineStr">
        <is>
          <t xml:space="preserve">WESDAR</t>
        </is>
      </c>
      <c r="T32" t="inlineStr">
        <is>
          <t xml:space="preserve">WESDAR auriculares inalámbricos Bluetooth 6.0 con estuche de carga de 230 mAh y control táctil, con sonido estéreo para música y llamadas.
Especificaciones impresas: versión Bluetooth 6.0, tiempo de carga 1,5 h, tiempo de reproducción 3 h, batería del estuche 230 mAh, carga por Tipo-C. Dimensiones del estuche: 60 x 47 x 32 mm.
Contenido del paquete: 1 par de auriculares, 1 estuche de carga, 1 cable Tipo-C y 1 manual de usuario.
Color: Blanco.</t>
        </is>
      </c>
      <c r="U32" t="inlineStr">
        <is>
          <t xml:space="preserve">BLUETOOTH 6.0: conexión estable con el móvil</t>
        </is>
      </c>
      <c r="V32" t="inlineStr">
        <is>
          <t xml:space="preserve">3 HORAS DE REPRODUCCIÓN: carga completa en 1,5 h</t>
        </is>
      </c>
      <c r="W32" t="inlineStr">
        <is>
          <t xml:space="preserve">ESTUCHE DE CARGA DE 230 mAh: carga por Tipo-C</t>
        </is>
      </c>
      <c r="X32" t="inlineStr">
        <is>
          <t xml:space="preserve">CONTROL TÁCTIL Y SONIDO ESTÉREO</t>
        </is>
      </c>
      <c r="Y32" t="inlineStr">
        <is>
          <t xml:space="preserve">COLOR: Blanco</t>
        </is>
      </c>
      <c r="AA32" t="inlineStr">
        <is>
          <t xml:space="preserve">https://cdn.jsdelivr.net/gh/dingyi7911/temu-images@main/TWS1153-BIANCHE_det.jpg</t>
        </is>
      </c>
      <c r="EE32" t="inlineStr">
        <is>
          <t xml:space="preserve">USB Charging</t>
        </is>
      </c>
      <c r="EF32" t="inlineStr">
        <is>
          <t xml:space="preserve">≤36V</t>
        </is>
      </c>
      <c r="EK32" t="inlineStr">
        <is>
          <t xml:space="preserve">Rechargeable Battery</t>
        </is>
      </c>
      <c r="EL32" t="inlineStr">
        <is>
          <t xml:space="preserve">Lithium Battery-Polymer</t>
        </is>
      </c>
      <c r="HA32" t="inlineStr">
        <is>
          <t xml:space="preserve">wireless</t>
        </is>
      </c>
      <c r="HF32" t="inlineStr">
        <is>
          <t xml:space="preserve">Type-C Port Charging</t>
        </is>
      </c>
      <c r="HJ32">
        <v>0.5</v>
      </c>
      <c r="HK32" t="inlineStr">
        <is>
          <t xml:space="preserve">W</t>
        </is>
      </c>
      <c r="NZ32" t="inlineStr">
        <is>
          <t xml:space="preserve">230</t>
        </is>
      </c>
      <c r="OA32" t="inlineStr">
        <is>
          <t xml:space="preserve">MAh</t>
        </is>
      </c>
      <c r="WR32" t="inlineStr">
        <is>
          <t xml:space="preserve">Color</t>
        </is>
      </c>
      <c r="WW32" t="inlineStr">
        <is>
          <t xml:space="preserve">White</t>
        </is>
      </c>
      <c r="XY32" t="inlineStr">
        <is>
          <t xml:space="preserve">https://cdn.jsdelivr.net/gh/dingyi7911/temu-images@main/TWS1153-BIANCHE_sku.jpg</t>
        </is>
      </c>
      <c r="XZ32" t="inlineStr">
        <is>
          <t xml:space="preserve">https://cdn.jsdelivr.net/gh/dingyi7911/temu-images@main/TWS1153-BIANCHE_car.jpg</t>
        </is>
      </c>
      <c r="YJ32">
        <v>1</v>
      </c>
      <c r="YK32">
        <v>9.23</v>
      </c>
      <c r="YM32">
        <v>23.4</v>
      </c>
      <c r="YO32">
        <v>400</v>
      </c>
      <c r="YP32">
        <v>9.0</v>
      </c>
      <c r="YQ32">
        <v>13.5</v>
      </c>
      <c r="YR32">
        <v>3.5</v>
      </c>
      <c r="YT32" t="inlineStr">
        <is>
          <t xml:space="preserve">Yes</t>
        </is>
      </c>
      <c r="YU32">
        <v>1</v>
      </c>
      <c r="YV32" t="inlineStr">
        <is>
          <t xml:space="preserve">piece</t>
        </is>
      </c>
      <c r="ZB32" t="inlineStr">
        <is>
          <t xml:space="preserve">EAN</t>
        </is>
      </c>
      <c r="ZC32" t="inlineStr">
        <is>
          <t xml:space="preserve">8051944568226</t>
        </is>
      </c>
      <c r="ZD32" t="inlineStr">
        <is>
          <t xml:space="preserve">Templet Peninsula</t>
        </is>
      </c>
      <c r="ZE32" t="inlineStr">
        <is>
          <t xml:space="preserve">2 Days</t>
        </is>
      </c>
      <c r="ZF32" t="inlineStr">
        <is>
          <t xml:space="preserve">I will ship this item myself</t>
        </is>
      </c>
      <c r="ZH32" t="inlineStr">
        <is>
          <t xml:space="preserve">Spain</t>
        </is>
      </c>
      <c r="ABH32" t="inlineStr">
        <is>
          <t xml:space="preserve">25101301</t>
        </is>
      </c>
      <c r="ABI32" t="inlineStr">
        <is>
          <t xml:space="preserve">PEPADEAL S.L.(CALLE TORNEROS, 11, GETAFE, MADRID, Spain)</t>
        </is>
      </c>
      <c r="ABJ32" t="inlineStr">
        <is>
          <t xml:space="preserve">PEPADEAL S.L.(11, GETAFE, MADRID, Spain)</t>
        </is>
      </c>
    </row>
    <row r="33" spans="1:738">
      <c r="E33" t="inlineStr">
        <is>
          <t xml:space="preserve">4665</t>
        </is>
      </c>
      <c r="F33"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33" t="inlineStr">
        <is>
          <t xml:space="preserve">Normal product</t>
        </is>
      </c>
      <c r="L33" t="inlineStr">
        <is>
          <t xml:space="preserve">WESDAR Auriculares Inalámbricos Bluetooth 6.0 con Estuche de Carga de 230 mAh, Control Táctil, Sonido Estéreo, Carga Tipo-C, 3 h de Reproducción, Negro</t>
        </is>
      </c>
      <c r="M33" t="inlineStr">
        <is>
          <t xml:space="preserve">TWS1153</t>
        </is>
      </c>
      <c r="N33" t="inlineStr">
        <is>
          <t xml:space="preserve">TWS1153 NERO</t>
        </is>
      </c>
      <c r="R33" t="inlineStr">
        <is>
          <t xml:space="preserve">WESDAR</t>
        </is>
      </c>
      <c r="S33" t="inlineStr">
        <is>
          <t xml:space="preserve">WESDAR</t>
        </is>
      </c>
      <c r="T33" t="inlineStr">
        <is>
          <t xml:space="preserve">WESDAR auriculares inalámbricos Bluetooth 6.0 con estuche de carga de 230 mAh y control táctil, con sonido estéreo para música y llamadas.
Especificaciones impresas: versión Bluetooth 6.0, tiempo de carga 1,5 h, tiempo de reproducción 3 h, batería del estuche 230 mAh, carga por Tipo-C. Dimensiones del estuche: 60 x 47 x 32 mm.
Contenido del paquete: 1 par de auriculares, 1 estuche de carga, 1 cable Tipo-C y 1 manual de usuario.
Color: Negro.</t>
        </is>
      </c>
      <c r="U33" t="inlineStr">
        <is>
          <t xml:space="preserve">BLUETOOTH 6.0: conexión estable con el móvil</t>
        </is>
      </c>
      <c r="V33" t="inlineStr">
        <is>
          <t xml:space="preserve">3 HORAS DE REPRODUCCIÓN: carga completa en 1,5 h</t>
        </is>
      </c>
      <c r="W33" t="inlineStr">
        <is>
          <t xml:space="preserve">ESTUCHE DE CARGA DE 230 mAh: carga por Tipo-C</t>
        </is>
      </c>
      <c r="X33" t="inlineStr">
        <is>
          <t xml:space="preserve">CONTROL TÁCTIL Y SONIDO ESTÉREO</t>
        </is>
      </c>
      <c r="Y33" t="inlineStr">
        <is>
          <t xml:space="preserve">COLOR: Negro</t>
        </is>
      </c>
      <c r="AA33" t="inlineStr">
        <is>
          <t xml:space="preserve">https://cdn.jsdelivr.net/gh/dingyi7911/temu-images@main/TWS1153-NERO_det.jpg</t>
        </is>
      </c>
      <c r="EE33" t="inlineStr">
        <is>
          <t xml:space="preserve">USB Charging</t>
        </is>
      </c>
      <c r="EF33" t="inlineStr">
        <is>
          <t xml:space="preserve">≤36V</t>
        </is>
      </c>
      <c r="EK33" t="inlineStr">
        <is>
          <t xml:space="preserve">Rechargeable Battery</t>
        </is>
      </c>
      <c r="EL33" t="inlineStr">
        <is>
          <t xml:space="preserve">Lithium Battery-Polymer</t>
        </is>
      </c>
      <c r="HA33" t="inlineStr">
        <is>
          <t xml:space="preserve">wireless</t>
        </is>
      </c>
      <c r="HF33" t="inlineStr">
        <is>
          <t xml:space="preserve">Type-C Port Charging</t>
        </is>
      </c>
      <c r="HJ33">
        <v>0.5</v>
      </c>
      <c r="HK33" t="inlineStr">
        <is>
          <t xml:space="preserve">W</t>
        </is>
      </c>
      <c r="NZ33" t="inlineStr">
        <is>
          <t xml:space="preserve">230</t>
        </is>
      </c>
      <c r="OA33" t="inlineStr">
        <is>
          <t xml:space="preserve">MAh</t>
        </is>
      </c>
      <c r="WR33" t="inlineStr">
        <is>
          <t xml:space="preserve">Color</t>
        </is>
      </c>
      <c r="WW33" t="inlineStr">
        <is>
          <t xml:space="preserve">Black</t>
        </is>
      </c>
      <c r="XY33" t="inlineStr">
        <is>
          <t xml:space="preserve">https://cdn.jsdelivr.net/gh/dingyi7911/temu-images@main/TWS1153-NERO_sku.jpg</t>
        </is>
      </c>
      <c r="XZ33" t="inlineStr">
        <is>
          <t xml:space="preserve">https://cdn.jsdelivr.net/gh/dingyi7911/temu-images@main/TWS1153-NERO_car.jpg</t>
        </is>
      </c>
      <c r="YJ33">
        <v>1</v>
      </c>
      <c r="YK33">
        <v>9.23</v>
      </c>
      <c r="YM33">
        <v>23.4</v>
      </c>
      <c r="YO33">
        <v>400</v>
      </c>
      <c r="YP33">
        <v>9.0</v>
      </c>
      <c r="YQ33">
        <v>13.5</v>
      </c>
      <c r="YR33">
        <v>3.5</v>
      </c>
      <c r="YT33" t="inlineStr">
        <is>
          <t xml:space="preserve">Yes</t>
        </is>
      </c>
      <c r="YU33">
        <v>1</v>
      </c>
      <c r="YV33" t="inlineStr">
        <is>
          <t xml:space="preserve">piece</t>
        </is>
      </c>
      <c r="ZB33" t="inlineStr">
        <is>
          <t xml:space="preserve">EAN</t>
        </is>
      </c>
      <c r="ZC33" t="inlineStr">
        <is>
          <t xml:space="preserve">8051944568219</t>
        </is>
      </c>
      <c r="ZD33" t="inlineStr">
        <is>
          <t xml:space="preserve">Templet Peninsula</t>
        </is>
      </c>
      <c r="ZE33" t="inlineStr">
        <is>
          <t xml:space="preserve">2 Days</t>
        </is>
      </c>
      <c r="ZF33" t="inlineStr">
        <is>
          <t xml:space="preserve">I will ship this item myself</t>
        </is>
      </c>
      <c r="ZH33" t="inlineStr">
        <is>
          <t xml:space="preserve">Spain</t>
        </is>
      </c>
      <c r="ABH33" t="inlineStr">
        <is>
          <t xml:space="preserve">25101301</t>
        </is>
      </c>
      <c r="ABI33" t="inlineStr">
        <is>
          <t xml:space="preserve">PEPADEAL S.L.(CALLE TORNEROS, 11, GETAFE, MADRID, Spain)</t>
        </is>
      </c>
      <c r="ABJ33" t="inlineStr">
        <is>
          <t xml:space="preserve">PEPADEAL S.L.(11, GETAFE, MADRID, Spain)</t>
        </is>
      </c>
    </row>
    <row r="34" spans="1:738">
      <c r="E34" t="inlineStr">
        <is>
          <t xml:space="preserve">4665</t>
        </is>
      </c>
      <c r="F34"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34" t="inlineStr">
        <is>
          <t xml:space="preserve">Normal product</t>
        </is>
      </c>
      <c r="L34" t="inlineStr">
        <is>
          <t xml:space="preserve">WESDAR Auriculares Inalámbricos Bluetooth 6.0 con Estuche de Carga de 230 mAh, Control Táctil, Sonido Estéreo, Carga Tipo-C, 3 h de Reproducción, Rosa</t>
        </is>
      </c>
      <c r="M34" t="inlineStr">
        <is>
          <t xml:space="preserve">TWS1153</t>
        </is>
      </c>
      <c r="N34" t="inlineStr">
        <is>
          <t xml:space="preserve">TWS1153 ROSA</t>
        </is>
      </c>
      <c r="R34" t="inlineStr">
        <is>
          <t xml:space="preserve">WESDAR</t>
        </is>
      </c>
      <c r="S34" t="inlineStr">
        <is>
          <t xml:space="preserve">WESDAR</t>
        </is>
      </c>
      <c r="T34" t="inlineStr">
        <is>
          <t xml:space="preserve">WESDAR auriculares inalámbricos Bluetooth 6.0 con estuche de carga de 230 mAh y control táctil, con sonido estéreo para música y llamadas.
Especificaciones impresas: versión Bluetooth 6.0, tiempo de carga 1,5 h, tiempo de reproducción 3 h, batería del estuche 230 mAh, carga por Tipo-C. Dimensiones del estuche: 60 x 47 x 32 mm.
Contenido del paquete: 1 par de auriculares, 1 estuche de carga, 1 cable Tipo-C y 1 manual de usuario.
Color: Rosa.</t>
        </is>
      </c>
      <c r="U34" t="inlineStr">
        <is>
          <t xml:space="preserve">BLUETOOTH 6.0: conexión estable con el móvil</t>
        </is>
      </c>
      <c r="V34" t="inlineStr">
        <is>
          <t xml:space="preserve">3 HORAS DE REPRODUCCIÓN: carga completa en 1,5 h</t>
        </is>
      </c>
      <c r="W34" t="inlineStr">
        <is>
          <t xml:space="preserve">ESTUCHE DE CARGA DE 230 mAh: carga por Tipo-C</t>
        </is>
      </c>
      <c r="X34" t="inlineStr">
        <is>
          <t xml:space="preserve">CONTROL TÁCTIL Y SONIDO ESTÉREO</t>
        </is>
      </c>
      <c r="Y34" t="inlineStr">
        <is>
          <t xml:space="preserve">COLOR: Rosa</t>
        </is>
      </c>
      <c r="AA34" t="inlineStr">
        <is>
          <t xml:space="preserve">https://cdn.jsdelivr.net/gh/dingyi7911/temu-images@main/TWS1153-ROSA_det.jpg</t>
        </is>
      </c>
      <c r="EE34" t="inlineStr">
        <is>
          <t xml:space="preserve">USB Charging</t>
        </is>
      </c>
      <c r="EF34" t="inlineStr">
        <is>
          <t xml:space="preserve">≤36V</t>
        </is>
      </c>
      <c r="EK34" t="inlineStr">
        <is>
          <t xml:space="preserve">Rechargeable Battery</t>
        </is>
      </c>
      <c r="EL34" t="inlineStr">
        <is>
          <t xml:space="preserve">Lithium Battery-Polymer</t>
        </is>
      </c>
      <c r="HA34" t="inlineStr">
        <is>
          <t xml:space="preserve">wireless</t>
        </is>
      </c>
      <c r="HF34" t="inlineStr">
        <is>
          <t xml:space="preserve">Type-C Port Charging</t>
        </is>
      </c>
      <c r="HJ34">
        <v>0.5</v>
      </c>
      <c r="HK34" t="inlineStr">
        <is>
          <t xml:space="preserve">W</t>
        </is>
      </c>
      <c r="NZ34" t="inlineStr">
        <is>
          <t xml:space="preserve">230</t>
        </is>
      </c>
      <c r="OA34" t="inlineStr">
        <is>
          <t xml:space="preserve">MAh</t>
        </is>
      </c>
      <c r="WR34" t="inlineStr">
        <is>
          <t xml:space="preserve">Color</t>
        </is>
      </c>
      <c r="WW34" t="inlineStr">
        <is>
          <t xml:space="preserve">Pink</t>
        </is>
      </c>
      <c r="XY34" t="inlineStr">
        <is>
          <t xml:space="preserve">https://cdn.jsdelivr.net/gh/dingyi7911/temu-images@main/TWS1153-ROSA_sku.jpg</t>
        </is>
      </c>
      <c r="XZ34" t="inlineStr">
        <is>
          <t xml:space="preserve">https://cdn.jsdelivr.net/gh/dingyi7911/temu-images@main/TWS1153-ROSA_car.jpg</t>
        </is>
      </c>
      <c r="YJ34">
        <v>1</v>
      </c>
      <c r="YK34">
        <v>9.23</v>
      </c>
      <c r="YM34">
        <v>23.4</v>
      </c>
      <c r="YO34">
        <v>400</v>
      </c>
      <c r="YP34">
        <v>9.0</v>
      </c>
      <c r="YQ34">
        <v>13.5</v>
      </c>
      <c r="YR34">
        <v>3.5</v>
      </c>
      <c r="YT34" t="inlineStr">
        <is>
          <t xml:space="preserve">Yes</t>
        </is>
      </c>
      <c r="YU34">
        <v>1</v>
      </c>
      <c r="YV34" t="inlineStr">
        <is>
          <t xml:space="preserve">piece</t>
        </is>
      </c>
      <c r="ZB34" t="inlineStr">
        <is>
          <t xml:space="preserve">EAN</t>
        </is>
      </c>
      <c r="ZC34" t="inlineStr">
        <is>
          <t xml:space="preserve">8051944568196</t>
        </is>
      </c>
      <c r="ZD34" t="inlineStr">
        <is>
          <t xml:space="preserve">Templet Peninsula</t>
        </is>
      </c>
      <c r="ZE34" t="inlineStr">
        <is>
          <t xml:space="preserve">2 Days</t>
        </is>
      </c>
      <c r="ZF34" t="inlineStr">
        <is>
          <t xml:space="preserve">I will ship this item myself</t>
        </is>
      </c>
      <c r="ZH34" t="inlineStr">
        <is>
          <t xml:space="preserve">Spain</t>
        </is>
      </c>
      <c r="ABH34" t="inlineStr">
        <is>
          <t xml:space="preserve">25101301</t>
        </is>
      </c>
      <c r="ABI34" t="inlineStr">
        <is>
          <t xml:space="preserve">PEPADEAL S.L.(CALLE TORNEROS, 11, GETAFE, MADRID, Spain)</t>
        </is>
      </c>
      <c r="ABJ34" t="inlineStr">
        <is>
          <t xml:space="preserve">PEPADEAL S.L.(11, GETAFE, MADRID, Spain)</t>
        </is>
      </c>
    </row>
    <row r="35" spans="1:738">
      <c r="E35" t="inlineStr">
        <is>
          <t xml:space="preserve">4665</t>
        </is>
      </c>
      <c r="F35"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35" t="inlineStr">
        <is>
          <t xml:space="preserve">Normal product</t>
        </is>
      </c>
      <c r="L35" t="inlineStr">
        <is>
          <t xml:space="preserve">WESDAR Auriculares Inalámbricos Bluetooth 6.0 con Estuche de Carga de 230 mAh, Control Táctil, Sonido Estéreo, Carga Tipo-C, 3 h de Reproducción, Morado</t>
        </is>
      </c>
      <c r="M35" t="inlineStr">
        <is>
          <t xml:space="preserve">TWS1153</t>
        </is>
      </c>
      <c r="N35" t="inlineStr">
        <is>
          <t xml:space="preserve">TWS1153 VIOLA</t>
        </is>
      </c>
      <c r="R35" t="inlineStr">
        <is>
          <t xml:space="preserve">WESDAR</t>
        </is>
      </c>
      <c r="S35" t="inlineStr">
        <is>
          <t xml:space="preserve">WESDAR</t>
        </is>
      </c>
      <c r="T35" t="inlineStr">
        <is>
          <t xml:space="preserve">WESDAR auriculares inalámbricos Bluetooth 6.0 con estuche de carga de 230 mAh y control táctil, con sonido estéreo para música y llamadas.
Especificaciones impresas: versión Bluetooth 6.0, tiempo de carga 1,5 h, tiempo de reproducción 3 h, batería del estuche 230 mAh, carga por Tipo-C. Dimensiones del estuche: 60 x 47 x 32 mm.
Contenido del paquete: 1 par de auriculares, 1 estuche de carga, 1 cable Tipo-C y 1 manual de usuario.
Color: Morado.</t>
        </is>
      </c>
      <c r="U35" t="inlineStr">
        <is>
          <t xml:space="preserve">BLUETOOTH 6.0: conexión estable con el móvil</t>
        </is>
      </c>
      <c r="V35" t="inlineStr">
        <is>
          <t xml:space="preserve">3 HORAS DE REPRODUCCIÓN: carga completa en 1,5 h</t>
        </is>
      </c>
      <c r="W35" t="inlineStr">
        <is>
          <t xml:space="preserve">ESTUCHE DE CARGA DE 230 mAh: carga por Tipo-C</t>
        </is>
      </c>
      <c r="X35" t="inlineStr">
        <is>
          <t xml:space="preserve">CONTROL TÁCTIL Y SONIDO ESTÉREO</t>
        </is>
      </c>
      <c r="Y35" t="inlineStr">
        <is>
          <t xml:space="preserve">COLOR: Morado</t>
        </is>
      </c>
      <c r="AA35" t="inlineStr">
        <is>
          <t xml:space="preserve">https://cdn.jsdelivr.net/gh/dingyi7911/temu-images@main/TWS1153-VIOLA_det.jpg</t>
        </is>
      </c>
      <c r="EE35" t="inlineStr">
        <is>
          <t xml:space="preserve">USB Charging</t>
        </is>
      </c>
      <c r="EF35" t="inlineStr">
        <is>
          <t xml:space="preserve">≤36V</t>
        </is>
      </c>
      <c r="EK35" t="inlineStr">
        <is>
          <t xml:space="preserve">Rechargeable Battery</t>
        </is>
      </c>
      <c r="EL35" t="inlineStr">
        <is>
          <t xml:space="preserve">Lithium Battery-Polymer</t>
        </is>
      </c>
      <c r="HA35" t="inlineStr">
        <is>
          <t xml:space="preserve">wireless</t>
        </is>
      </c>
      <c r="HF35" t="inlineStr">
        <is>
          <t xml:space="preserve">Type-C Port Charging</t>
        </is>
      </c>
      <c r="HJ35">
        <v>0.5</v>
      </c>
      <c r="HK35" t="inlineStr">
        <is>
          <t xml:space="preserve">W</t>
        </is>
      </c>
      <c r="NZ35" t="inlineStr">
        <is>
          <t xml:space="preserve">230</t>
        </is>
      </c>
      <c r="OA35" t="inlineStr">
        <is>
          <t xml:space="preserve">MAh</t>
        </is>
      </c>
      <c r="WR35" t="inlineStr">
        <is>
          <t xml:space="preserve">Color</t>
        </is>
      </c>
      <c r="WW35" t="inlineStr">
        <is>
          <t xml:space="preserve">Purple</t>
        </is>
      </c>
      <c r="XY35" t="inlineStr">
        <is>
          <t xml:space="preserve">https://cdn.jsdelivr.net/gh/dingyi7911/temu-images@main/TWS1153-VIOLA_sku.jpg</t>
        </is>
      </c>
      <c r="XZ35" t="inlineStr">
        <is>
          <t xml:space="preserve">https://cdn.jsdelivr.net/gh/dingyi7911/temu-images@main/TWS1153-VIOLA_car.jpg</t>
        </is>
      </c>
      <c r="YJ35">
        <v>1</v>
      </c>
      <c r="YK35">
        <v>9.23</v>
      </c>
      <c r="YM35">
        <v>23.4</v>
      </c>
      <c r="YO35">
        <v>400</v>
      </c>
      <c r="YP35">
        <v>9.0</v>
      </c>
      <c r="YQ35">
        <v>13.5</v>
      </c>
      <c r="YR35">
        <v>3.5</v>
      </c>
      <c r="YT35" t="inlineStr">
        <is>
          <t xml:space="preserve">Yes</t>
        </is>
      </c>
      <c r="YU35">
        <v>1</v>
      </c>
      <c r="YV35" t="inlineStr">
        <is>
          <t xml:space="preserve">piece</t>
        </is>
      </c>
      <c r="ZB35" t="inlineStr">
        <is>
          <t xml:space="preserve">EAN</t>
        </is>
      </c>
      <c r="ZC35" t="inlineStr">
        <is>
          <t xml:space="preserve">8051944568233</t>
        </is>
      </c>
      <c r="ZD35" t="inlineStr">
        <is>
          <t xml:space="preserve">Templet Peninsula</t>
        </is>
      </c>
      <c r="ZE35" t="inlineStr">
        <is>
          <t xml:space="preserve">2 Days</t>
        </is>
      </c>
      <c r="ZF35" t="inlineStr">
        <is>
          <t xml:space="preserve">I will ship this item myself</t>
        </is>
      </c>
      <c r="ZH35" t="inlineStr">
        <is>
          <t xml:space="preserve">Spain</t>
        </is>
      </c>
      <c r="ABH35" t="inlineStr">
        <is>
          <t xml:space="preserve">25101301</t>
        </is>
      </c>
      <c r="ABI35" t="inlineStr">
        <is>
          <t xml:space="preserve">PEPADEAL S.L.(CALLE TORNEROS, 11, GETAFE, MADRID, Spain)</t>
        </is>
      </c>
      <c r="ABJ35" t="inlineStr">
        <is>
          <t xml:space="preserve">PEPADEAL S.L.(11, GETAFE, MADRID, Spain)</t>
        </is>
      </c>
    </row>
    <row r="36" spans="1:738">
      <c r="E36" t="inlineStr">
        <is>
          <t xml:space="preserve">4665</t>
        </is>
      </c>
      <c r="F36"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36" t="inlineStr">
        <is>
          <t xml:space="preserve">Normal product</t>
        </is>
      </c>
      <c r="L36" t="inlineStr">
        <is>
          <t xml:space="preserve">WESDAR Auriculares Inalámbricos Bluetooth 5.3 con Estuche de Carga de 190 mAh y Pantalla Digital, Carga Tipo-C, 4 h de Reproducción, Albaricoque Claro</t>
        </is>
      </c>
      <c r="M36" t="inlineStr">
        <is>
          <t xml:space="preserve">TWS1156</t>
        </is>
      </c>
      <c r="N36" t="inlineStr">
        <is>
          <t xml:space="preserve">TWS1156 ALBICOCCA</t>
        </is>
      </c>
      <c r="R36" t="inlineStr">
        <is>
          <t xml:space="preserve">WESDAR</t>
        </is>
      </c>
      <c r="S36" t="inlineStr">
        <is>
          <t xml:space="preserve">WESDAR</t>
        </is>
      </c>
      <c r="T36" t="inlineStr">
        <is>
          <t xml:space="preserve">WESDAR auriculares inalámbricos Bluetooth 5.3 con estuche de carga de 190 mAh y pantalla digital que muestra el nivel de batería, para música y llamadas.
Especificaciones impresas: versión Bluetooth 5.3, tiempo de carga 1-2 h, tiempo de reproducción 4 h, batería del auricular 30 mAh, batería del estuche 190 mAh, carga por Tipo-C. Dimensiones del estuche: 45,9 x 35,8 x 23,7 mm.
Contenido del paquete: 1 par de auriculares, 1 estuche de carga, 1 cable Tipo-C y 1 manual de usuario.
Color: Albaricoque claro.</t>
        </is>
      </c>
      <c r="U36" t="inlineStr">
        <is>
          <t xml:space="preserve">BLUETOOTH 5.3: conexión estable con el móvil</t>
        </is>
      </c>
      <c r="V36" t="inlineStr">
        <is>
          <t xml:space="preserve">PANTALLA DIGITAL: muestra el nivel de batería del estuche</t>
        </is>
      </c>
      <c r="W36" t="inlineStr">
        <is>
          <t xml:space="preserve">4 HORAS DE REPRODUCCIÓN: carga en 1-2 h</t>
        </is>
      </c>
      <c r="X36" t="inlineStr">
        <is>
          <t xml:space="preserve">ESTUCHE DE CARGA DE 190 mAh: carga por Tipo-C</t>
        </is>
      </c>
      <c r="Y36" t="inlineStr">
        <is>
          <t xml:space="preserve">COLOR: Albaricoque claro</t>
        </is>
      </c>
      <c r="AA36" t="inlineStr">
        <is>
          <t xml:space="preserve">https://cdn.jsdelivr.net/gh/dingyi7911/temu-images@main/TWS1156-ALBICOCCA_det.jpg</t>
        </is>
      </c>
      <c r="EE36" t="inlineStr">
        <is>
          <t xml:space="preserve">USB Charging</t>
        </is>
      </c>
      <c r="EF36" t="inlineStr">
        <is>
          <t xml:space="preserve">≤36V</t>
        </is>
      </c>
      <c r="EK36" t="inlineStr">
        <is>
          <t xml:space="preserve">Rechargeable Battery</t>
        </is>
      </c>
      <c r="EL36" t="inlineStr">
        <is>
          <t xml:space="preserve">Lithium Battery-Polymer</t>
        </is>
      </c>
      <c r="HA36" t="inlineStr">
        <is>
          <t xml:space="preserve">wireless</t>
        </is>
      </c>
      <c r="HF36" t="inlineStr">
        <is>
          <t xml:space="preserve">Type-C Port Charging</t>
        </is>
      </c>
      <c r="HJ36">
        <v>5.0</v>
      </c>
      <c r="HK36" t="inlineStr">
        <is>
          <t xml:space="preserve">W</t>
        </is>
      </c>
      <c r="NZ36" t="inlineStr">
        <is>
          <t xml:space="preserve">190</t>
        </is>
      </c>
      <c r="OA36" t="inlineStr">
        <is>
          <t xml:space="preserve">MAh</t>
        </is>
      </c>
      <c r="WR36" t="inlineStr">
        <is>
          <t xml:space="preserve">Color</t>
        </is>
      </c>
      <c r="WW36" t="inlineStr">
        <is>
          <t xml:space="preserve">Light Apricot</t>
        </is>
      </c>
      <c r="XY36" t="inlineStr">
        <is>
          <t xml:space="preserve">https://cdn.jsdelivr.net/gh/dingyi7911/temu-images@main/TWS1156-ALBICOCCA_sku.jpg</t>
        </is>
      </c>
      <c r="XZ36" t="inlineStr">
        <is>
          <t xml:space="preserve">https://cdn.jsdelivr.net/gh/dingyi7911/temu-images@main/TWS1156-ALBICOCCA_car.jpg</t>
        </is>
      </c>
      <c r="YJ36">
        <v>1</v>
      </c>
      <c r="YK36">
        <v>9.23</v>
      </c>
      <c r="YM36">
        <v>23.4</v>
      </c>
      <c r="YO36">
        <v>400</v>
      </c>
      <c r="YP36">
        <v>9.0</v>
      </c>
      <c r="YQ36">
        <v>13.5</v>
      </c>
      <c r="YR36">
        <v>3.0</v>
      </c>
      <c r="YT36" t="inlineStr">
        <is>
          <t xml:space="preserve">Yes</t>
        </is>
      </c>
      <c r="YU36">
        <v>1</v>
      </c>
      <c r="YV36" t="inlineStr">
        <is>
          <t xml:space="preserve">piece</t>
        </is>
      </c>
      <c r="ZB36" t="inlineStr">
        <is>
          <t xml:space="preserve">EAN</t>
        </is>
      </c>
      <c r="ZC36" t="inlineStr">
        <is>
          <t xml:space="preserve">8051944568257</t>
        </is>
      </c>
      <c r="ZD36" t="inlineStr">
        <is>
          <t xml:space="preserve">Templet Peninsula</t>
        </is>
      </c>
      <c r="ZE36" t="inlineStr">
        <is>
          <t xml:space="preserve">2 Days</t>
        </is>
      </c>
      <c r="ZF36" t="inlineStr">
        <is>
          <t xml:space="preserve">I will ship this item myself</t>
        </is>
      </c>
      <c r="ZH36" t="inlineStr">
        <is>
          <t xml:space="preserve">Spain</t>
        </is>
      </c>
      <c r="ABH36" t="inlineStr">
        <is>
          <t xml:space="preserve">25101302</t>
        </is>
      </c>
      <c r="ABI36" t="inlineStr">
        <is>
          <t xml:space="preserve">PEPADEAL S.L.(CALLE TORNEROS, 11, GETAFE, MADRID, Spain)</t>
        </is>
      </c>
      <c r="ABJ36" t="inlineStr">
        <is>
          <t xml:space="preserve">PEPADEAL S.L.(11, GETAFE, MADRID, Spain)</t>
        </is>
      </c>
    </row>
    <row r="37" spans="1:738">
      <c r="E37" t="inlineStr">
        <is>
          <t xml:space="preserve">4665</t>
        </is>
      </c>
      <c r="F37"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37" t="inlineStr">
        <is>
          <t xml:space="preserve">Normal product</t>
        </is>
      </c>
      <c r="L37" t="inlineStr">
        <is>
          <t xml:space="preserve">WESDAR Auriculares Inalámbricos Bluetooth 5.3 con Estuche de Carga de 190 mAh y Pantalla Digital, Carga Tipo-C, 4 h de Reproducción, Negro</t>
        </is>
      </c>
      <c r="M37" t="inlineStr">
        <is>
          <t xml:space="preserve">TWS1156</t>
        </is>
      </c>
      <c r="N37" t="inlineStr">
        <is>
          <t xml:space="preserve">TWS1156 NERO</t>
        </is>
      </c>
      <c r="R37" t="inlineStr">
        <is>
          <t xml:space="preserve">WESDAR</t>
        </is>
      </c>
      <c r="S37" t="inlineStr">
        <is>
          <t xml:space="preserve">WESDAR</t>
        </is>
      </c>
      <c r="T37" t="inlineStr">
        <is>
          <t xml:space="preserve">WESDAR auriculares inalámbricos Bluetooth 5.3 con estuche de carga de 190 mAh y pantalla digital que muestra el nivel de batería, para música y llamadas.
Especificaciones impresas: versión Bluetooth 5.3, tiempo de carga 1-2 h, tiempo de reproducción 4 h, batería del auricular 30 mAh, batería del estuche 190 mAh, carga por Tipo-C. Dimensiones del estuche: 45,9 x 35,8 x 23,7 mm.
Contenido del paquete: 1 par de auriculares, 1 estuche de carga, 1 cable Tipo-C y 1 manual de usuario.
Color: Negro.</t>
        </is>
      </c>
      <c r="U37" t="inlineStr">
        <is>
          <t xml:space="preserve">BLUETOOTH 5.3: conexión estable con el móvil</t>
        </is>
      </c>
      <c r="V37" t="inlineStr">
        <is>
          <t xml:space="preserve">PANTALLA DIGITAL: muestra el nivel de batería del estuche</t>
        </is>
      </c>
      <c r="W37" t="inlineStr">
        <is>
          <t xml:space="preserve">4 HORAS DE REPRODUCCIÓN: carga en 1-2 h</t>
        </is>
      </c>
      <c r="X37" t="inlineStr">
        <is>
          <t xml:space="preserve">ESTUCHE DE CARGA DE 190 mAh: carga por Tipo-C</t>
        </is>
      </c>
      <c r="Y37" t="inlineStr">
        <is>
          <t xml:space="preserve">COLOR: Negro</t>
        </is>
      </c>
      <c r="AA37" t="inlineStr">
        <is>
          <t xml:space="preserve">https://cdn.jsdelivr.net/gh/dingyi7911/temu-images@main/TWS1156-NERO_det.jpg</t>
        </is>
      </c>
      <c r="EE37" t="inlineStr">
        <is>
          <t xml:space="preserve">USB Charging</t>
        </is>
      </c>
      <c r="EF37" t="inlineStr">
        <is>
          <t xml:space="preserve">≤36V</t>
        </is>
      </c>
      <c r="EK37" t="inlineStr">
        <is>
          <t xml:space="preserve">Rechargeable Battery</t>
        </is>
      </c>
      <c r="EL37" t="inlineStr">
        <is>
          <t xml:space="preserve">Lithium Battery-Polymer</t>
        </is>
      </c>
      <c r="HA37" t="inlineStr">
        <is>
          <t xml:space="preserve">wireless</t>
        </is>
      </c>
      <c r="HF37" t="inlineStr">
        <is>
          <t xml:space="preserve">Type-C Port Charging</t>
        </is>
      </c>
      <c r="HJ37">
        <v>5.0</v>
      </c>
      <c r="HK37" t="inlineStr">
        <is>
          <t xml:space="preserve">W</t>
        </is>
      </c>
      <c r="NZ37" t="inlineStr">
        <is>
          <t xml:space="preserve">190</t>
        </is>
      </c>
      <c r="OA37" t="inlineStr">
        <is>
          <t xml:space="preserve">MAh</t>
        </is>
      </c>
      <c r="WR37" t="inlineStr">
        <is>
          <t xml:space="preserve">Color</t>
        </is>
      </c>
      <c r="WW37" t="inlineStr">
        <is>
          <t xml:space="preserve">Black</t>
        </is>
      </c>
      <c r="XY37" t="inlineStr">
        <is>
          <t xml:space="preserve">https://cdn.jsdelivr.net/gh/dingyi7911/temu-images@main/TWS1156-NERO_sku.jpg</t>
        </is>
      </c>
      <c r="XZ37" t="inlineStr">
        <is>
          <t xml:space="preserve">https://cdn.jsdelivr.net/gh/dingyi7911/temu-images@main/TWS1156-NERO_car.jpg</t>
        </is>
      </c>
      <c r="YJ37">
        <v>1</v>
      </c>
      <c r="YK37">
        <v>9.23</v>
      </c>
      <c r="YM37">
        <v>23.4</v>
      </c>
      <c r="YO37">
        <v>400</v>
      </c>
      <c r="YP37">
        <v>9.0</v>
      </c>
      <c r="YQ37">
        <v>13.5</v>
      </c>
      <c r="YR37">
        <v>3.0</v>
      </c>
      <c r="YT37" t="inlineStr">
        <is>
          <t xml:space="preserve">Yes</t>
        </is>
      </c>
      <c r="YU37">
        <v>1</v>
      </c>
      <c r="YV37" t="inlineStr">
        <is>
          <t xml:space="preserve">piece</t>
        </is>
      </c>
      <c r="ZB37" t="inlineStr">
        <is>
          <t xml:space="preserve">EAN</t>
        </is>
      </c>
      <c r="ZC37" t="inlineStr">
        <is>
          <t xml:space="preserve">8051944568240</t>
        </is>
      </c>
      <c r="ZD37" t="inlineStr">
        <is>
          <t xml:space="preserve">Templet Peninsula</t>
        </is>
      </c>
      <c r="ZE37" t="inlineStr">
        <is>
          <t xml:space="preserve">2 Days</t>
        </is>
      </c>
      <c r="ZF37" t="inlineStr">
        <is>
          <t xml:space="preserve">I will ship this item myself</t>
        </is>
      </c>
      <c r="ZH37" t="inlineStr">
        <is>
          <t xml:space="preserve">Spain</t>
        </is>
      </c>
      <c r="ABH37" t="inlineStr">
        <is>
          <t xml:space="preserve">25101302</t>
        </is>
      </c>
      <c r="ABI37" t="inlineStr">
        <is>
          <t xml:space="preserve">PEPADEAL S.L.(CALLE TORNEROS, 11, GETAFE, MADRID, Spain)</t>
        </is>
      </c>
      <c r="ABJ37" t="inlineStr">
        <is>
          <t xml:space="preserve">PEPADEAL S.L.(11, GETAFE, MADRID, Spain)</t>
        </is>
      </c>
    </row>
    <row r="38" spans="1:738">
      <c r="E38" t="inlineStr">
        <is>
          <t xml:space="preserve">4665</t>
        </is>
      </c>
      <c r="F38"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38" t="inlineStr">
        <is>
          <t xml:space="preserve">Normal product</t>
        </is>
      </c>
      <c r="L38" t="inlineStr">
        <is>
          <t xml:space="preserve">WESDAR Auriculares Inalámbricos Bluetooth 5.3 con Estuche de Carga de 190 mAh y Pantalla Digital, Carga Tipo-C, 4 h de Reproducción, Rosa</t>
        </is>
      </c>
      <c r="M38" t="inlineStr">
        <is>
          <t xml:space="preserve">TWS1156</t>
        </is>
      </c>
      <c r="N38" t="inlineStr">
        <is>
          <t xml:space="preserve">TWS1156 ROSA</t>
        </is>
      </c>
      <c r="R38" t="inlineStr">
        <is>
          <t xml:space="preserve">WESDAR</t>
        </is>
      </c>
      <c r="S38" t="inlineStr">
        <is>
          <t xml:space="preserve">WESDAR</t>
        </is>
      </c>
      <c r="T38" t="inlineStr">
        <is>
          <t xml:space="preserve">WESDAR auriculares inalámbricos Bluetooth 5.3 con estuche de carga de 190 mAh y pantalla digital que muestra el nivel de batería, para música y llamadas.
Especificaciones impresas: versión Bluetooth 5.3, tiempo de carga 1-2 h, tiempo de reproducción 4 h, batería del auricular 30 mAh, batería del estuche 190 mAh, carga por Tipo-C. Dimensiones del estuche: 45,9 x 35,8 x 23,7 mm.
Contenido del paquete: 1 par de auriculares, 1 estuche de carga, 1 cable Tipo-C y 1 manual de usuario.
Color: Rosa.</t>
        </is>
      </c>
      <c r="U38" t="inlineStr">
        <is>
          <t xml:space="preserve">BLUETOOTH 5.3: conexión estable con el móvil</t>
        </is>
      </c>
      <c r="V38" t="inlineStr">
        <is>
          <t xml:space="preserve">PANTALLA DIGITAL: muestra el nivel de batería del estuche</t>
        </is>
      </c>
      <c r="W38" t="inlineStr">
        <is>
          <t xml:space="preserve">4 HORAS DE REPRODUCCIÓN: carga en 1-2 h</t>
        </is>
      </c>
      <c r="X38" t="inlineStr">
        <is>
          <t xml:space="preserve">ESTUCHE DE CARGA DE 190 mAh: carga por Tipo-C</t>
        </is>
      </c>
      <c r="Y38" t="inlineStr">
        <is>
          <t xml:space="preserve">COLOR: Rosa</t>
        </is>
      </c>
      <c r="AA38" t="inlineStr">
        <is>
          <t xml:space="preserve">https://cdn.jsdelivr.net/gh/dingyi7911/temu-images@main/TWS1156-ROSA_det.jpg</t>
        </is>
      </c>
      <c r="EE38" t="inlineStr">
        <is>
          <t xml:space="preserve">USB Charging</t>
        </is>
      </c>
      <c r="EF38" t="inlineStr">
        <is>
          <t xml:space="preserve">≤36V</t>
        </is>
      </c>
      <c r="EK38" t="inlineStr">
        <is>
          <t xml:space="preserve">Rechargeable Battery</t>
        </is>
      </c>
      <c r="EL38" t="inlineStr">
        <is>
          <t xml:space="preserve">Lithium Battery-Polymer</t>
        </is>
      </c>
      <c r="HA38" t="inlineStr">
        <is>
          <t xml:space="preserve">wireless</t>
        </is>
      </c>
      <c r="HF38" t="inlineStr">
        <is>
          <t xml:space="preserve">Type-C Port Charging</t>
        </is>
      </c>
      <c r="HJ38">
        <v>5.0</v>
      </c>
      <c r="HK38" t="inlineStr">
        <is>
          <t xml:space="preserve">W</t>
        </is>
      </c>
      <c r="NZ38" t="inlineStr">
        <is>
          <t xml:space="preserve">190</t>
        </is>
      </c>
      <c r="OA38" t="inlineStr">
        <is>
          <t xml:space="preserve">MAh</t>
        </is>
      </c>
      <c r="WR38" t="inlineStr">
        <is>
          <t xml:space="preserve">Color</t>
        </is>
      </c>
      <c r="WW38" t="inlineStr">
        <is>
          <t xml:space="preserve">Pink</t>
        </is>
      </c>
      <c r="XY38" t="inlineStr">
        <is>
          <t xml:space="preserve">https://cdn.jsdelivr.net/gh/dingyi7911/temu-images@main/TWS1156-ROSA_sku.jpg</t>
        </is>
      </c>
      <c r="XZ38" t="inlineStr">
        <is>
          <t xml:space="preserve">https://cdn.jsdelivr.net/gh/dingyi7911/temu-images@main/TWS1156-ROSA_car.jpg</t>
        </is>
      </c>
      <c r="YJ38">
        <v>1</v>
      </c>
      <c r="YK38">
        <v>9.23</v>
      </c>
      <c r="YM38">
        <v>23.4</v>
      </c>
      <c r="YO38">
        <v>400</v>
      </c>
      <c r="YP38">
        <v>9.0</v>
      </c>
      <c r="YQ38">
        <v>13.5</v>
      </c>
      <c r="YR38">
        <v>3.0</v>
      </c>
      <c r="YT38" t="inlineStr">
        <is>
          <t xml:space="preserve">Yes</t>
        </is>
      </c>
      <c r="YU38">
        <v>1</v>
      </c>
      <c r="YV38" t="inlineStr">
        <is>
          <t xml:space="preserve">piece</t>
        </is>
      </c>
      <c r="ZB38" t="inlineStr">
        <is>
          <t xml:space="preserve">EAN</t>
        </is>
      </c>
      <c r="ZC38" t="inlineStr">
        <is>
          <t xml:space="preserve">8051944568264</t>
        </is>
      </c>
      <c r="ZD38" t="inlineStr">
        <is>
          <t xml:space="preserve">Templet Peninsula</t>
        </is>
      </c>
      <c r="ZE38" t="inlineStr">
        <is>
          <t xml:space="preserve">2 Days</t>
        </is>
      </c>
      <c r="ZF38" t="inlineStr">
        <is>
          <t xml:space="preserve">I will ship this item myself</t>
        </is>
      </c>
      <c r="ZH38" t="inlineStr">
        <is>
          <t xml:space="preserve">Spain</t>
        </is>
      </c>
      <c r="ABH38" t="inlineStr">
        <is>
          <t xml:space="preserve">25101302</t>
        </is>
      </c>
      <c r="ABI38" t="inlineStr">
        <is>
          <t xml:space="preserve">PEPADEAL S.L.(CALLE TORNEROS, 11, GETAFE, MADRID, Spain)</t>
        </is>
      </c>
      <c r="ABJ38" t="inlineStr">
        <is>
          <t xml:space="preserve">PEPADEAL S.L.(11, GETAFE, MADRID, Spain)</t>
        </is>
      </c>
    </row>
    <row r="39" spans="1:738">
      <c r="E39" t="inlineStr">
        <is>
          <t xml:space="preserve">4665</t>
        </is>
      </c>
      <c r="F39"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39" t="inlineStr">
        <is>
          <t xml:space="preserve">Normal product</t>
        </is>
      </c>
      <c r="L39" t="inlineStr">
        <is>
          <t xml:space="preserve">WESDAR Auriculares Inalámbricos Bluetooth 6.0 con Estuche de Carga de 180 mAh y Pantalla Digital, Sonido Estéreo, Carga Tipo-C, 4 h de Reproducción, Blanco</t>
        </is>
      </c>
      <c r="M39" t="inlineStr">
        <is>
          <t xml:space="preserve">TWS1158</t>
        </is>
      </c>
      <c r="N39" t="inlineStr">
        <is>
          <t xml:space="preserve">TWS1158 BIANCO</t>
        </is>
      </c>
      <c r="R39" t="inlineStr">
        <is>
          <t xml:space="preserve">WESDAR</t>
        </is>
      </c>
      <c r="S39" t="inlineStr">
        <is>
          <t xml:space="preserve">WESDAR</t>
        </is>
      </c>
      <c r="T39" t="inlineStr">
        <is>
          <t xml:space="preserve">WESDAR auriculares inalámbricos Bluetooth 6.0 con estuche de carga de 180 mAh y pantalla digital que muestra el nivel de batería, con sonido estéreo para música y llamadas. Incluye un par de almohadillas de silicona adicionales.
Especificaciones impresas: versión Bluetooth 6.0, tiempo de carga 1,5 h, tiempo de reproducción 4 h, batería del auricular 25 mAh, batería del estuche 180 mAh, carga por Tipo-C. Dimensiones del estuche: 53 x 44 x 29,1 mm.
Contenido del paquete: 1 par de auriculares, 1 estuche de carga, 1 cable Tipo-C, 1 par de almohadillas de silicona y 1 manual de instrucciones en inglés.
Color: Blanco.</t>
        </is>
      </c>
      <c r="U39" t="inlineStr">
        <is>
          <t xml:space="preserve">BLUETOOTH 6.0: conexión estable con el móvil</t>
        </is>
      </c>
      <c r="V39" t="inlineStr">
        <is>
          <t xml:space="preserve">PANTALLA DIGITAL: muestra el nivel de batería del estuche</t>
        </is>
      </c>
      <c r="W39" t="inlineStr">
        <is>
          <t xml:space="preserve">4 HORAS DE REPRODUCCIÓN: carga completa en 1,5 h</t>
        </is>
      </c>
      <c r="X39" t="inlineStr">
        <is>
          <t xml:space="preserve">ALMOHADILLAS DE SILICONA ADICIONALES INCLUIDAS</t>
        </is>
      </c>
      <c r="Y39" t="inlineStr">
        <is>
          <t xml:space="preserve">COLOR: Blanco</t>
        </is>
      </c>
      <c r="AA39" t="inlineStr">
        <is>
          <t xml:space="preserve">https://cdn.jsdelivr.net/gh/dingyi7911/temu-images@main/TWS1158-BIANCO_det.jpg</t>
        </is>
      </c>
      <c r="EE39" t="inlineStr">
        <is>
          <t xml:space="preserve">USB Charging</t>
        </is>
      </c>
      <c r="EF39" t="inlineStr">
        <is>
          <t xml:space="preserve">≤36V</t>
        </is>
      </c>
      <c r="EK39" t="inlineStr">
        <is>
          <t xml:space="preserve">Rechargeable Battery</t>
        </is>
      </c>
      <c r="EL39" t="inlineStr">
        <is>
          <t xml:space="preserve">Lithium Battery-Polymer</t>
        </is>
      </c>
      <c r="HA39" t="inlineStr">
        <is>
          <t xml:space="preserve">wireless</t>
        </is>
      </c>
      <c r="HF39" t="inlineStr">
        <is>
          <t xml:space="preserve">Type-C Port Charging</t>
        </is>
      </c>
      <c r="HH39" t="inlineStr">
        <is>
          <t xml:space="preserve">No</t>
        </is>
      </c>
      <c r="HJ39">
        <v>1.0</v>
      </c>
      <c r="HK39" t="inlineStr">
        <is>
          <t xml:space="preserve">W</t>
        </is>
      </c>
      <c r="NZ39" t="inlineStr">
        <is>
          <t xml:space="preserve">180</t>
        </is>
      </c>
      <c r="OA39" t="inlineStr">
        <is>
          <t xml:space="preserve">MAh</t>
        </is>
      </c>
      <c r="WR39" t="inlineStr">
        <is>
          <t xml:space="preserve">Color</t>
        </is>
      </c>
      <c r="WW39" t="inlineStr">
        <is>
          <t xml:space="preserve">White</t>
        </is>
      </c>
      <c r="XY39" t="inlineStr">
        <is>
          <t xml:space="preserve">https://cdn.jsdelivr.net/gh/dingyi7911/temu-images@main/TWS1158-BIANCO_sku.jpg</t>
        </is>
      </c>
      <c r="XZ39" t="inlineStr">
        <is>
          <t xml:space="preserve">https://cdn.jsdelivr.net/gh/dingyi7911/temu-images@main/TWS1158-BIANCO_car.jpg</t>
        </is>
      </c>
      <c r="YJ39">
        <v>1</v>
      </c>
      <c r="YK39">
        <v>9.23</v>
      </c>
      <c r="YM39">
        <v>23.4</v>
      </c>
      <c r="YO39">
        <v>400</v>
      </c>
      <c r="YP39">
        <v>9.0</v>
      </c>
      <c r="YQ39">
        <v>13.5</v>
      </c>
      <c r="YR39">
        <v>3.5</v>
      </c>
      <c r="YT39" t="inlineStr">
        <is>
          <t xml:space="preserve">Yes</t>
        </is>
      </c>
      <c r="YU39">
        <v>1</v>
      </c>
      <c r="YV39" t="inlineStr">
        <is>
          <t xml:space="preserve">piece</t>
        </is>
      </c>
      <c r="ZB39" t="inlineStr">
        <is>
          <t xml:space="preserve">EAN</t>
        </is>
      </c>
      <c r="ZC39" t="inlineStr">
        <is>
          <t xml:space="preserve">8056630090753</t>
        </is>
      </c>
      <c r="ZD39" t="inlineStr">
        <is>
          <t xml:space="preserve">Templet Peninsula</t>
        </is>
      </c>
      <c r="ZE39" t="inlineStr">
        <is>
          <t xml:space="preserve">2 Days</t>
        </is>
      </c>
      <c r="ZF39" t="inlineStr">
        <is>
          <t xml:space="preserve">I will ship this item myself</t>
        </is>
      </c>
      <c r="ZH39" t="inlineStr">
        <is>
          <t xml:space="preserve">Spain</t>
        </is>
      </c>
      <c r="ABH39" t="inlineStr">
        <is>
          <t xml:space="preserve">26063001</t>
        </is>
      </c>
      <c r="ABI39" t="inlineStr">
        <is>
          <t xml:space="preserve">PEPADEAL S.L.(CALLE TORNEROS, 11, GETAFE, MADRID, Spain)</t>
        </is>
      </c>
      <c r="ABJ39" t="inlineStr">
        <is>
          <t xml:space="preserve">PEPADEAL S.L.(11, GETAFE, MADRID, Spain)</t>
        </is>
      </c>
    </row>
    <row r="40" spans="1:738">
      <c r="E40" t="inlineStr">
        <is>
          <t xml:space="preserve">4665</t>
        </is>
      </c>
      <c r="F40"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40" t="inlineStr">
        <is>
          <t xml:space="preserve">Normal product</t>
        </is>
      </c>
      <c r="L40" t="inlineStr">
        <is>
          <t xml:space="preserve">WESDAR Auriculares Inalámbricos Bluetooth 6.0 con Estuche de Carga de 180 mAh y Pantalla Digital, Sonido Estéreo, Carga Tipo-C, 4 h de Reproducción, Negro</t>
        </is>
      </c>
      <c r="M40" t="inlineStr">
        <is>
          <t xml:space="preserve">TWS1158</t>
        </is>
      </c>
      <c r="N40" t="inlineStr">
        <is>
          <t xml:space="preserve">TWS1158 NERO</t>
        </is>
      </c>
      <c r="R40" t="inlineStr">
        <is>
          <t xml:space="preserve">WESDAR</t>
        </is>
      </c>
      <c r="S40" t="inlineStr">
        <is>
          <t xml:space="preserve">WESDAR</t>
        </is>
      </c>
      <c r="T40" t="inlineStr">
        <is>
          <t xml:space="preserve">WESDAR auriculares inalámbricos Bluetooth 6.0 con estuche de carga de 180 mAh y pantalla digital que muestra el nivel de batería, con sonido estéreo para música y llamadas. Incluye un par de almohadillas de silicona adicionales.
Especificaciones impresas: versión Bluetooth 6.0, tiempo de carga 1,5 h, tiempo de reproducción 4 h, batería del auricular 25 mAh, batería del estuche 180 mAh, carga por Tipo-C. Dimensiones del estuche: 53 x 44 x 29,1 mm.
Contenido del paquete: 1 par de auriculares, 1 estuche de carga, 1 cable Tipo-C, 1 par de almohadillas de silicona y 1 manual de instrucciones en inglés.
Color: Negro.</t>
        </is>
      </c>
      <c r="U40" t="inlineStr">
        <is>
          <t xml:space="preserve">BLUETOOTH 6.0: conexión estable con el móvil</t>
        </is>
      </c>
      <c r="V40" t="inlineStr">
        <is>
          <t xml:space="preserve">PANTALLA DIGITAL: muestra el nivel de batería del estuche</t>
        </is>
      </c>
      <c r="W40" t="inlineStr">
        <is>
          <t xml:space="preserve">4 HORAS DE REPRODUCCIÓN: carga completa en 1,5 h</t>
        </is>
      </c>
      <c r="X40" t="inlineStr">
        <is>
          <t xml:space="preserve">ALMOHADILLAS DE SILICONA ADICIONALES INCLUIDAS</t>
        </is>
      </c>
      <c r="Y40" t="inlineStr">
        <is>
          <t xml:space="preserve">COLOR: Negro</t>
        </is>
      </c>
      <c r="AA40" t="inlineStr">
        <is>
          <t xml:space="preserve">https://cdn.jsdelivr.net/gh/dingyi7911/temu-images@main/TWS1158-NERO_det.jpg</t>
        </is>
      </c>
      <c r="EE40" t="inlineStr">
        <is>
          <t xml:space="preserve">USB Charging</t>
        </is>
      </c>
      <c r="EF40" t="inlineStr">
        <is>
          <t xml:space="preserve">≤36V</t>
        </is>
      </c>
      <c r="EK40" t="inlineStr">
        <is>
          <t xml:space="preserve">Rechargeable Battery</t>
        </is>
      </c>
      <c r="EL40" t="inlineStr">
        <is>
          <t xml:space="preserve">Lithium Battery-Polymer</t>
        </is>
      </c>
      <c r="HA40" t="inlineStr">
        <is>
          <t xml:space="preserve">wireless</t>
        </is>
      </c>
      <c r="HF40" t="inlineStr">
        <is>
          <t xml:space="preserve">Type-C Port Charging</t>
        </is>
      </c>
      <c r="HH40" t="inlineStr">
        <is>
          <t xml:space="preserve">No</t>
        </is>
      </c>
      <c r="HJ40">
        <v>1.0</v>
      </c>
      <c r="HK40" t="inlineStr">
        <is>
          <t xml:space="preserve">W</t>
        </is>
      </c>
      <c r="NZ40" t="inlineStr">
        <is>
          <t xml:space="preserve">180</t>
        </is>
      </c>
      <c r="OA40" t="inlineStr">
        <is>
          <t xml:space="preserve">MAh</t>
        </is>
      </c>
      <c r="WR40" t="inlineStr">
        <is>
          <t xml:space="preserve">Color</t>
        </is>
      </c>
      <c r="WW40" t="inlineStr">
        <is>
          <t xml:space="preserve">Black</t>
        </is>
      </c>
      <c r="XY40" t="inlineStr">
        <is>
          <t xml:space="preserve">https://cdn.jsdelivr.net/gh/dingyi7911/temu-images@main/TWS1158-NERO_sku.jpg</t>
        </is>
      </c>
      <c r="XZ40" t="inlineStr">
        <is>
          <t xml:space="preserve">https://cdn.jsdelivr.net/gh/dingyi7911/temu-images@main/TWS1158-NERO_car.jpg</t>
        </is>
      </c>
      <c r="YJ40">
        <v>1</v>
      </c>
      <c r="YK40">
        <v>9.23</v>
      </c>
      <c r="YM40">
        <v>23.4</v>
      </c>
      <c r="YO40">
        <v>400</v>
      </c>
      <c r="YP40">
        <v>9.0</v>
      </c>
      <c r="YQ40">
        <v>13.5</v>
      </c>
      <c r="YR40">
        <v>3.5</v>
      </c>
      <c r="YT40" t="inlineStr">
        <is>
          <t xml:space="preserve">Yes</t>
        </is>
      </c>
      <c r="YU40">
        <v>1</v>
      </c>
      <c r="YV40" t="inlineStr">
        <is>
          <t xml:space="preserve">piece</t>
        </is>
      </c>
      <c r="ZB40" t="inlineStr">
        <is>
          <t xml:space="preserve">EAN</t>
        </is>
      </c>
      <c r="ZC40" t="inlineStr">
        <is>
          <t xml:space="preserve">8056630090746</t>
        </is>
      </c>
      <c r="ZD40" t="inlineStr">
        <is>
          <t xml:space="preserve">Templet Peninsula</t>
        </is>
      </c>
      <c r="ZE40" t="inlineStr">
        <is>
          <t xml:space="preserve">2 Days</t>
        </is>
      </c>
      <c r="ZF40" t="inlineStr">
        <is>
          <t xml:space="preserve">I will ship this item myself</t>
        </is>
      </c>
      <c r="ZH40" t="inlineStr">
        <is>
          <t xml:space="preserve">Spain</t>
        </is>
      </c>
      <c r="ABH40" t="inlineStr">
        <is>
          <t xml:space="preserve">26063001</t>
        </is>
      </c>
      <c r="ABI40" t="inlineStr">
        <is>
          <t xml:space="preserve">PEPADEAL S.L.(CALLE TORNEROS, 11, GETAFE, MADRID, Spain)</t>
        </is>
      </c>
      <c r="ABJ40" t="inlineStr">
        <is>
          <t xml:space="preserve">PEPADEAL S.L.(11, GETAFE, MADRID, Spain)</t>
        </is>
      </c>
    </row>
    <row r="41" spans="1:738">
      <c r="E41" t="inlineStr">
        <is>
          <t xml:space="preserve">4665</t>
        </is>
      </c>
      <c r="F41"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41" t="inlineStr">
        <is>
          <t xml:space="preserve">Normal product</t>
        </is>
      </c>
      <c r="L41" t="inlineStr">
        <is>
          <t xml:space="preserve">WESDAR Auriculares Inalámbricos Bluetooth 6.0 con Estuche de Carga de 200 mAh y Pantalla Táctil, Sonido Estéreo, Carga Tipo-C, 3 h de Reproducción, Negro</t>
        </is>
      </c>
      <c r="M41" t="inlineStr">
        <is>
          <t xml:space="preserve">TWS1159</t>
        </is>
      </c>
      <c r="N41" t="inlineStr">
        <is>
          <t xml:space="preserve">TWS1159</t>
        </is>
      </c>
      <c r="R41" t="inlineStr">
        <is>
          <t xml:space="preserve">WESDAR</t>
        </is>
      </c>
      <c r="S41" t="inlineStr">
        <is>
          <t xml:space="preserve">WESDAR</t>
        </is>
      </c>
      <c r="T41" t="inlineStr">
        <is>
          <t xml:space="preserve">WESDAR auriculares inalámbricos Bluetooth 6.0 con estuche de carga de 200 mAh y pantalla táctil, con sonido estéreo para música y llamadas.
Especificaciones impresas: versión Bluetooth 6.0, tiempo de carga 1,5 h, tiempo de reproducción 3 h, batería del auricular 30 mAh, batería del estuche 200 mAh, carga por Tipo-C. Dimensiones del estuche: 64 x 26 x 50 mm.
Contenido del paquete: 1 par de auriculares, 1 estuche de carga, 1 cable Tipo-C y 1 manual de usuario.
Color: Negro.</t>
        </is>
      </c>
      <c r="U41" t="inlineStr">
        <is>
          <t xml:space="preserve">BLUETOOTH 6.0: conexión estable con el móvil</t>
        </is>
      </c>
      <c r="V41" t="inlineStr">
        <is>
          <t xml:space="preserve">PANTALLA TÁCTIL EN EL ESTUCHE</t>
        </is>
      </c>
      <c r="W41" t="inlineStr">
        <is>
          <t xml:space="preserve">3 HORAS DE REPRODUCCIÓN: carga completa en 1,5 h</t>
        </is>
      </c>
      <c r="X41" t="inlineStr">
        <is>
          <t xml:space="preserve">ESTUCHE DE CARGA DE 200 mAh: carga por Tipo-C</t>
        </is>
      </c>
      <c r="Y41" t="inlineStr">
        <is>
          <t xml:space="preserve">COLOR: Negro</t>
        </is>
      </c>
      <c r="AA41" t="inlineStr">
        <is>
          <t xml:space="preserve">https://cdn.jsdelivr.net/gh/dingyi7911/temu-images@main/TWS1159_det.jpg</t>
        </is>
      </c>
      <c r="EE41" t="inlineStr">
        <is>
          <t xml:space="preserve">USB Charging</t>
        </is>
      </c>
      <c r="EF41" t="inlineStr">
        <is>
          <t xml:space="preserve">≤36V</t>
        </is>
      </c>
      <c r="EK41" t="inlineStr">
        <is>
          <t xml:space="preserve">Rechargeable Battery</t>
        </is>
      </c>
      <c r="EL41" t="inlineStr">
        <is>
          <t xml:space="preserve">Lithium Battery-Polymer</t>
        </is>
      </c>
      <c r="HA41" t="inlineStr">
        <is>
          <t xml:space="preserve">wireless</t>
        </is>
      </c>
      <c r="HF41" t="inlineStr">
        <is>
          <t xml:space="preserve">Type-C Port Charging</t>
        </is>
      </c>
      <c r="HH41" t="inlineStr">
        <is>
          <t xml:space="preserve">No</t>
        </is>
      </c>
      <c r="HJ41">
        <v>5.0</v>
      </c>
      <c r="HK41" t="inlineStr">
        <is>
          <t xml:space="preserve">W</t>
        </is>
      </c>
      <c r="NZ41" t="inlineStr">
        <is>
          <t xml:space="preserve">200</t>
        </is>
      </c>
      <c r="OA41" t="inlineStr">
        <is>
          <t xml:space="preserve">MAh</t>
        </is>
      </c>
      <c r="WR41" t="inlineStr">
        <is>
          <t xml:space="preserve">Color</t>
        </is>
      </c>
      <c r="WW41" t="inlineStr">
        <is>
          <t xml:space="preserve">Black</t>
        </is>
      </c>
      <c r="XY41" t="inlineStr">
        <is>
          <t xml:space="preserve">https://cdn.jsdelivr.net/gh/dingyi7911/temu-images@main/TWS1159_sku.jpg</t>
        </is>
      </c>
      <c r="XZ41" t="inlineStr">
        <is>
          <t xml:space="preserve">https://cdn.jsdelivr.net/gh/dingyi7911/temu-images@main/TWS1159_car.jpg</t>
        </is>
      </c>
      <c r="YJ41">
        <v>1</v>
      </c>
      <c r="YK41">
        <v>13.78</v>
      </c>
      <c r="YM41">
        <v>32.5</v>
      </c>
      <c r="YO41">
        <v>400</v>
      </c>
      <c r="YP41">
        <v>9.0</v>
      </c>
      <c r="YQ41">
        <v>13.5</v>
      </c>
      <c r="YR41">
        <v>3.5</v>
      </c>
      <c r="YT41" t="inlineStr">
        <is>
          <t xml:space="preserve">Yes</t>
        </is>
      </c>
      <c r="YU41">
        <v>1</v>
      </c>
      <c r="YV41" t="inlineStr">
        <is>
          <t xml:space="preserve">piece</t>
        </is>
      </c>
      <c r="ZB41" t="inlineStr">
        <is>
          <t xml:space="preserve">EAN</t>
        </is>
      </c>
      <c r="ZC41" t="inlineStr">
        <is>
          <t xml:space="preserve">8056630090838</t>
        </is>
      </c>
      <c r="ZD41" t="inlineStr">
        <is>
          <t xml:space="preserve">Templet Peninsula</t>
        </is>
      </c>
      <c r="ZE41" t="inlineStr">
        <is>
          <t xml:space="preserve">2 Days</t>
        </is>
      </c>
      <c r="ZF41" t="inlineStr">
        <is>
          <t xml:space="preserve">I will ship this item myself</t>
        </is>
      </c>
      <c r="ZH41" t="inlineStr">
        <is>
          <t xml:space="preserve">Spain</t>
        </is>
      </c>
      <c r="ABH41" t="inlineStr">
        <is>
          <t xml:space="preserve">25121212</t>
        </is>
      </c>
      <c r="ABI41" t="inlineStr">
        <is>
          <t xml:space="preserve">PEPADEAL S.L.(CALLE TORNEROS, 11, GETAFE, MADRID, Spain)</t>
        </is>
      </c>
      <c r="ABJ41" t="inlineStr">
        <is>
          <t xml:space="preserve">PEPADEAL S.L.(11, GETAFE, MADRID, Spain)</t>
        </is>
      </c>
    </row>
    <row r="42" spans="1:738">
      <c r="E42" t="inlineStr">
        <is>
          <t xml:space="preserve">4665</t>
        </is>
      </c>
      <c r="F42"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42" t="inlineStr">
        <is>
          <t xml:space="preserve">Normal product</t>
        </is>
      </c>
      <c r="L42" t="inlineStr">
        <is>
          <t xml:space="preserve">WESDAR Auriculares Inalámbricos Bluetooth 6.0 con Cancelación de Ruido Dual ANC + ENC, Estuche de Carga de 230 mAh, Carga Tipo-C, 4 h de Reproducción, Blanco</t>
        </is>
      </c>
      <c r="M42" t="inlineStr">
        <is>
          <t xml:space="preserve">TWS1190</t>
        </is>
      </c>
      <c r="N42" t="inlineStr">
        <is>
          <t xml:space="preserve">TWS1190 BIANCO</t>
        </is>
      </c>
      <c r="R42" t="inlineStr">
        <is>
          <t xml:space="preserve">WESDAR</t>
        </is>
      </c>
      <c r="S42" t="inlineStr">
        <is>
          <t xml:space="preserve">WESDAR</t>
        </is>
      </c>
      <c r="T42" t="inlineStr">
        <is>
          <t xml:space="preserve">WESDAR auriculares inalámbricos Bluetooth 6.0 con cancelación de ruido dual ANC + ENC y estuche de carga de 230 mAh, para música y llamadas con 4 horas de reproducción.
Especificaciones impresas: versión Bluetooth 6.0, tiempo de carga 1,5 h, tiempo de reproducción 4 h, batería del auricular 30 mAh, batería del estuche 230 mAh, carga por Tipo-C. Dimensiones del estuche: 60 x 46,3 x 26,2 mm.
Contenido del paquete: 1 par de auriculares, 1 estuche de carga, 1 cable Tipo-C y 1 manual de usuario.
Color: Blanco.</t>
        </is>
      </c>
      <c r="U42" t="inlineStr">
        <is>
          <t xml:space="preserve">CANCELACIÓN DE RUIDO DUAL ANC + ENC: música sin ruido ambiente y llamadas más claras</t>
        </is>
      </c>
      <c r="V42" t="inlineStr">
        <is>
          <t xml:space="preserve">BLUETOOTH 6.0: conexión estable con el móvil</t>
        </is>
      </c>
      <c r="W42" t="inlineStr">
        <is>
          <t xml:space="preserve">4 HORAS DE REPRODUCCIÓN: carga completa en 1,5 h</t>
        </is>
      </c>
      <c r="X42" t="inlineStr">
        <is>
          <t xml:space="preserve">ESTUCHE DE CARGA DE 230 mAh: carga por Tipo-C</t>
        </is>
      </c>
      <c r="Y42" t="inlineStr">
        <is>
          <t xml:space="preserve">COLOR: Blanco</t>
        </is>
      </c>
      <c r="AA42" t="inlineStr">
        <is>
          <t xml:space="preserve">https://cdn.jsdelivr.net/gh/dingyi7911/temu-images@main/TWS1190-BIANCO_det.jpg</t>
        </is>
      </c>
      <c r="EE42" t="inlineStr">
        <is>
          <t xml:space="preserve">USB Charging</t>
        </is>
      </c>
      <c r="EF42" t="inlineStr">
        <is>
          <t xml:space="preserve">≤36V</t>
        </is>
      </c>
      <c r="EK42" t="inlineStr">
        <is>
          <t xml:space="preserve">Rechargeable Battery</t>
        </is>
      </c>
      <c r="EL42" t="inlineStr">
        <is>
          <t xml:space="preserve">Lithium Battery-Polymer</t>
        </is>
      </c>
      <c r="HA42" t="inlineStr">
        <is>
          <t xml:space="preserve">wireless</t>
        </is>
      </c>
      <c r="HF42" t="inlineStr">
        <is>
          <t xml:space="preserve">Type-C Port Charging</t>
        </is>
      </c>
      <c r="HH42" t="inlineStr">
        <is>
          <t xml:space="preserve">No</t>
        </is>
      </c>
      <c r="HJ42">
        <v>1.0</v>
      </c>
      <c r="HK42" t="inlineStr">
        <is>
          <t xml:space="preserve">W</t>
        </is>
      </c>
      <c r="NZ42" t="inlineStr">
        <is>
          <t xml:space="preserve">230</t>
        </is>
      </c>
      <c r="OA42" t="inlineStr">
        <is>
          <t xml:space="preserve">MAh</t>
        </is>
      </c>
      <c r="WR42" t="inlineStr">
        <is>
          <t xml:space="preserve">Color</t>
        </is>
      </c>
      <c r="WW42" t="inlineStr">
        <is>
          <t xml:space="preserve">White</t>
        </is>
      </c>
      <c r="XY42" t="inlineStr">
        <is>
          <t xml:space="preserve">https://cdn.jsdelivr.net/gh/dingyi7911/temu-images@main/TWS1190-BIANCO_sku.jpg</t>
        </is>
      </c>
      <c r="XZ42" t="inlineStr">
        <is>
          <t xml:space="preserve">https://cdn.jsdelivr.net/gh/dingyi7911/temu-images@main/TWS1190-BIANCO_car.jpg</t>
        </is>
      </c>
      <c r="YJ42">
        <v>1</v>
      </c>
      <c r="YK42">
        <v>11.18</v>
      </c>
      <c r="YM42">
        <v>27.3</v>
      </c>
      <c r="YO42">
        <v>400</v>
      </c>
      <c r="YP42">
        <v>9.0</v>
      </c>
      <c r="YQ42">
        <v>13.5</v>
      </c>
      <c r="YR42">
        <v>4.3</v>
      </c>
      <c r="YT42" t="inlineStr">
        <is>
          <t xml:space="preserve">Yes</t>
        </is>
      </c>
      <c r="YU42">
        <v>1</v>
      </c>
      <c r="YV42" t="inlineStr">
        <is>
          <t xml:space="preserve">piece</t>
        </is>
      </c>
      <c r="ZB42" t="inlineStr">
        <is>
          <t xml:space="preserve">EAN</t>
        </is>
      </c>
      <c r="ZC42" t="inlineStr">
        <is>
          <t xml:space="preserve">8056630090777</t>
        </is>
      </c>
      <c r="ZD42" t="inlineStr">
        <is>
          <t xml:space="preserve">Templet Peninsula</t>
        </is>
      </c>
      <c r="ZE42" t="inlineStr">
        <is>
          <t xml:space="preserve">2 Days</t>
        </is>
      </c>
      <c r="ZF42" t="inlineStr">
        <is>
          <t xml:space="preserve">I will ship this item myself</t>
        </is>
      </c>
      <c r="ZH42" t="inlineStr">
        <is>
          <t xml:space="preserve">Spain</t>
        </is>
      </c>
      <c r="ABH42" t="inlineStr">
        <is>
          <t xml:space="preserve">26011504</t>
        </is>
      </c>
      <c r="ABI42" t="inlineStr">
        <is>
          <t xml:space="preserve">PEPADEAL S.L.(CALLE TORNEROS, 11, GETAFE, MADRID, Spain)</t>
        </is>
      </c>
      <c r="ABJ42" t="inlineStr">
        <is>
          <t xml:space="preserve">PEPADEAL S.L.(11, GETAFE, MADRID, Spain)</t>
        </is>
      </c>
    </row>
    <row r="43" spans="1:738">
      <c r="E43" t="inlineStr">
        <is>
          <t xml:space="preserve">4665</t>
        </is>
      </c>
      <c r="F43"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43" t="inlineStr">
        <is>
          <t xml:space="preserve">Normal product</t>
        </is>
      </c>
      <c r="L43" t="inlineStr">
        <is>
          <t xml:space="preserve">WESDAR Auriculares Inalámbricos Bluetooth 6.0 con Cancelación de Ruido Dual ANC + ENC, Estuche de Carga de 230 mAh, Carga Tipo-C, 4 h de Reproducción, Negro</t>
        </is>
      </c>
      <c r="M43" t="inlineStr">
        <is>
          <t xml:space="preserve">TWS1190</t>
        </is>
      </c>
      <c r="N43" t="inlineStr">
        <is>
          <t xml:space="preserve">TWS1190 NERO</t>
        </is>
      </c>
      <c r="R43" t="inlineStr">
        <is>
          <t xml:space="preserve">WESDAR</t>
        </is>
      </c>
      <c r="S43" t="inlineStr">
        <is>
          <t xml:space="preserve">WESDAR</t>
        </is>
      </c>
      <c r="T43" t="inlineStr">
        <is>
          <t xml:space="preserve">WESDAR auriculares inalámbricos Bluetooth 6.0 con cancelación de ruido dual ANC + ENC y estuche de carga de 230 mAh, para música y llamadas con 4 horas de reproducción.
Especificaciones impresas: versión Bluetooth 6.0, tiempo de carga 1,5 h, tiempo de reproducción 4 h, batería del auricular 30 mAh, batería del estuche 230 mAh, carga por Tipo-C. Dimensiones del estuche: 60 x 46,3 x 26,2 mm.
Contenido del paquete: 1 par de auriculares, 1 estuche de carga, 1 cable Tipo-C y 1 manual de usuario.
Color: Negro.</t>
        </is>
      </c>
      <c r="U43" t="inlineStr">
        <is>
          <t xml:space="preserve">CANCELACIÓN DE RUIDO DUAL ANC + ENC: música sin ruido ambiente y llamadas más claras</t>
        </is>
      </c>
      <c r="V43" t="inlineStr">
        <is>
          <t xml:space="preserve">BLUETOOTH 6.0: conexión estable con el móvil</t>
        </is>
      </c>
      <c r="W43" t="inlineStr">
        <is>
          <t xml:space="preserve">4 HORAS DE REPRODUCCIÓN: carga completa en 1,5 h</t>
        </is>
      </c>
      <c r="X43" t="inlineStr">
        <is>
          <t xml:space="preserve">ESTUCHE DE CARGA DE 230 mAh: carga por Tipo-C</t>
        </is>
      </c>
      <c r="Y43" t="inlineStr">
        <is>
          <t xml:space="preserve">COLOR: Negro</t>
        </is>
      </c>
      <c r="AA43" t="inlineStr">
        <is>
          <t xml:space="preserve">https://cdn.jsdelivr.net/gh/dingyi7911/temu-images@main/TWS1190-NERO_det.jpg</t>
        </is>
      </c>
      <c r="EE43" t="inlineStr">
        <is>
          <t xml:space="preserve">USB Charging</t>
        </is>
      </c>
      <c r="EF43" t="inlineStr">
        <is>
          <t xml:space="preserve">≤36V</t>
        </is>
      </c>
      <c r="EK43" t="inlineStr">
        <is>
          <t xml:space="preserve">Rechargeable Battery</t>
        </is>
      </c>
      <c r="EL43" t="inlineStr">
        <is>
          <t xml:space="preserve">Lithium Battery-Polymer</t>
        </is>
      </c>
      <c r="HA43" t="inlineStr">
        <is>
          <t xml:space="preserve">wireless</t>
        </is>
      </c>
      <c r="HF43" t="inlineStr">
        <is>
          <t xml:space="preserve">Type-C Port Charging</t>
        </is>
      </c>
      <c r="HH43" t="inlineStr">
        <is>
          <t xml:space="preserve">No</t>
        </is>
      </c>
      <c r="HJ43">
        <v>1.0</v>
      </c>
      <c r="HK43" t="inlineStr">
        <is>
          <t xml:space="preserve">W</t>
        </is>
      </c>
      <c r="NZ43" t="inlineStr">
        <is>
          <t xml:space="preserve">230</t>
        </is>
      </c>
      <c r="OA43" t="inlineStr">
        <is>
          <t xml:space="preserve">MAh</t>
        </is>
      </c>
      <c r="WR43" t="inlineStr">
        <is>
          <t xml:space="preserve">Color</t>
        </is>
      </c>
      <c r="WW43" t="inlineStr">
        <is>
          <t xml:space="preserve">Black</t>
        </is>
      </c>
      <c r="XY43" t="inlineStr">
        <is>
          <t xml:space="preserve">https://cdn.jsdelivr.net/gh/dingyi7911/temu-images@main/TWS1190-NERO_sku.jpg</t>
        </is>
      </c>
      <c r="XZ43" t="inlineStr">
        <is>
          <t xml:space="preserve">https://cdn.jsdelivr.net/gh/dingyi7911/temu-images@main/TWS1190-NERO_car.jpg</t>
        </is>
      </c>
      <c r="YJ43">
        <v>1</v>
      </c>
      <c r="YK43">
        <v>11.18</v>
      </c>
      <c r="YM43">
        <v>27.3</v>
      </c>
      <c r="YO43">
        <v>400</v>
      </c>
      <c r="YP43">
        <v>9.0</v>
      </c>
      <c r="YQ43">
        <v>13.5</v>
      </c>
      <c r="YR43">
        <v>4.3</v>
      </c>
      <c r="YT43" t="inlineStr">
        <is>
          <t xml:space="preserve">Yes</t>
        </is>
      </c>
      <c r="YU43">
        <v>1</v>
      </c>
      <c r="YV43" t="inlineStr">
        <is>
          <t xml:space="preserve">piece</t>
        </is>
      </c>
      <c r="ZB43" t="inlineStr">
        <is>
          <t xml:space="preserve">EAN</t>
        </is>
      </c>
      <c r="ZC43" t="inlineStr">
        <is>
          <t xml:space="preserve">8056630090760</t>
        </is>
      </c>
      <c r="ZD43" t="inlineStr">
        <is>
          <t xml:space="preserve">Templet Peninsula</t>
        </is>
      </c>
      <c r="ZE43" t="inlineStr">
        <is>
          <t xml:space="preserve">2 Days</t>
        </is>
      </c>
      <c r="ZF43" t="inlineStr">
        <is>
          <t xml:space="preserve">I will ship this item myself</t>
        </is>
      </c>
      <c r="ZH43" t="inlineStr">
        <is>
          <t xml:space="preserve">Spain</t>
        </is>
      </c>
      <c r="ABH43" t="inlineStr">
        <is>
          <t xml:space="preserve">26011504</t>
        </is>
      </c>
      <c r="ABI43" t="inlineStr">
        <is>
          <t xml:space="preserve">PEPADEAL S.L.(CALLE TORNEROS, 11, GETAFE, MADRID, Spain)</t>
        </is>
      </c>
      <c r="ABJ43" t="inlineStr">
        <is>
          <t xml:space="preserve">PEPADEAL S.L.(11, GETAFE, MADRID, Spain)</t>
        </is>
      </c>
    </row>
    <row r="44" spans="1:738">
      <c r="E44" t="inlineStr">
        <is>
          <t xml:space="preserve">4665</t>
        </is>
      </c>
      <c r="F44"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44" t="inlineStr">
        <is>
          <t xml:space="preserve">Normal product</t>
        </is>
      </c>
      <c r="L44" t="inlineStr">
        <is>
          <t xml:space="preserve">WESDAR Auriculares Inalámbricos Bluetooth 6.0 con Estuche de Carga de 200 mAh, Control Táctil, Sonido Estéreo, Carga Tipo-C, 3,5 h de Reproducción, Blanco</t>
        </is>
      </c>
      <c r="M44" t="inlineStr">
        <is>
          <t xml:space="preserve">TWS1191</t>
        </is>
      </c>
      <c r="N44" t="inlineStr">
        <is>
          <t xml:space="preserve">TWS1191 BIANCO</t>
        </is>
      </c>
      <c r="R44" t="inlineStr">
        <is>
          <t xml:space="preserve">WESDAR</t>
        </is>
      </c>
      <c r="S44" t="inlineStr">
        <is>
          <t xml:space="preserve">WESDAR</t>
        </is>
      </c>
      <c r="T44" t="inlineStr">
        <is>
          <t xml:space="preserve">WESDAR auriculares inalámbricos Bluetooth 6.0 con estuche de carga de 200 mAh y control táctil, con sonido estéreo para música y llamadas.
Especificaciones impresas: versión Bluetooth 6.0, tiempo de carga 1,5 h, tiempo de reproducción 3,5 h, batería del auricular 30 mAh, batería del estuche 200 mAh, carga por Tipo-C. Dimensiones del estuche: 70,2 x 56 x 28 mm.
Contenido del paquete: 1 par de auriculares, 1 estuche de carga, 1 cable Tipo-C y 1 manual de usuario.
Color: Blanco.</t>
        </is>
      </c>
      <c r="U44" t="inlineStr">
        <is>
          <t xml:space="preserve">BLUETOOTH 6.0: conexión estable con el móvil</t>
        </is>
      </c>
      <c r="V44" t="inlineStr">
        <is>
          <t xml:space="preserve">3,5 HORAS DE REPRODUCCIÓN: carga completa en 1,5 h</t>
        </is>
      </c>
      <c r="W44" t="inlineStr">
        <is>
          <t xml:space="preserve">ESTUCHE DE CARGA DE 200 mAh: carga por Tipo-C</t>
        </is>
      </c>
      <c r="X44" t="inlineStr">
        <is>
          <t xml:space="preserve">CONTROL TÁCTIL Y SONIDO ESTÉREO</t>
        </is>
      </c>
      <c r="Y44" t="inlineStr">
        <is>
          <t xml:space="preserve">COLOR: Blanco</t>
        </is>
      </c>
      <c r="AA44" t="inlineStr">
        <is>
          <t xml:space="preserve">https://cdn.jsdelivr.net/gh/dingyi7911/temu-images@main/TWS1191-BIANCO_det.jpg</t>
        </is>
      </c>
      <c r="EE44" t="inlineStr">
        <is>
          <t xml:space="preserve">USB Charging</t>
        </is>
      </c>
      <c r="EF44" t="inlineStr">
        <is>
          <t xml:space="preserve">≤36V</t>
        </is>
      </c>
      <c r="EK44" t="inlineStr">
        <is>
          <t xml:space="preserve">Rechargeable Battery</t>
        </is>
      </c>
      <c r="EL44" t="inlineStr">
        <is>
          <t xml:space="preserve">Lithium Battery-Other Series</t>
        </is>
      </c>
      <c r="HA44" t="inlineStr">
        <is>
          <t xml:space="preserve">wireless</t>
        </is>
      </c>
      <c r="HF44" t="inlineStr">
        <is>
          <t xml:space="preserve">Type-C Port Charging</t>
        </is>
      </c>
      <c r="HH44" t="inlineStr">
        <is>
          <t xml:space="preserve">No</t>
        </is>
      </c>
      <c r="HJ44">
        <v>1.0</v>
      </c>
      <c r="HK44" t="inlineStr">
        <is>
          <t xml:space="preserve">W</t>
        </is>
      </c>
      <c r="NZ44" t="inlineStr">
        <is>
          <t xml:space="preserve">200</t>
        </is>
      </c>
      <c r="OA44" t="inlineStr">
        <is>
          <t xml:space="preserve">MAh</t>
        </is>
      </c>
      <c r="WR44" t="inlineStr">
        <is>
          <t xml:space="preserve">Color</t>
        </is>
      </c>
      <c r="WW44" t="inlineStr">
        <is>
          <t xml:space="preserve">White</t>
        </is>
      </c>
      <c r="XY44" t="inlineStr">
        <is>
          <t xml:space="preserve">https://cdn.jsdelivr.net/gh/dingyi7911/temu-images@main/TWS1191-BIANCO_sku.jpg</t>
        </is>
      </c>
      <c r="XZ44" t="inlineStr">
        <is>
          <t xml:space="preserve">https://cdn.jsdelivr.net/gh/dingyi7911/temu-images@main/TWS1191-BIANCO_car.jpg</t>
        </is>
      </c>
      <c r="YJ44">
        <v>1</v>
      </c>
      <c r="YK44">
        <v>10.53</v>
      </c>
      <c r="YM44">
        <v>26.0</v>
      </c>
      <c r="YO44">
        <v>400</v>
      </c>
      <c r="YP44">
        <v>9.0</v>
      </c>
      <c r="YQ44">
        <v>13.5</v>
      </c>
      <c r="YR44">
        <v>3.5</v>
      </c>
      <c r="YT44" t="inlineStr">
        <is>
          <t xml:space="preserve">Yes</t>
        </is>
      </c>
      <c r="YU44">
        <v>1</v>
      </c>
      <c r="YV44" t="inlineStr">
        <is>
          <t xml:space="preserve">piece</t>
        </is>
      </c>
      <c r="ZB44" t="inlineStr">
        <is>
          <t xml:space="preserve">EAN</t>
        </is>
      </c>
      <c r="ZC44" t="inlineStr">
        <is>
          <t xml:space="preserve">8056630090791</t>
        </is>
      </c>
      <c r="ZD44" t="inlineStr">
        <is>
          <t xml:space="preserve">Templet Peninsula</t>
        </is>
      </c>
      <c r="ZE44" t="inlineStr">
        <is>
          <t xml:space="preserve">2 Days</t>
        </is>
      </c>
      <c r="ZF44" t="inlineStr">
        <is>
          <t xml:space="preserve">I will ship this item myself</t>
        </is>
      </c>
      <c r="ZH44" t="inlineStr">
        <is>
          <t xml:space="preserve">Spain</t>
        </is>
      </c>
      <c r="ABH44" t="inlineStr">
        <is>
          <t xml:space="preserve">26011505</t>
        </is>
      </c>
      <c r="ABI44" t="inlineStr">
        <is>
          <t xml:space="preserve">PEPADEAL S.L.(CALLE TORNEROS, 11, GETAFE, MADRID, Spain)</t>
        </is>
      </c>
      <c r="ABJ44" t="inlineStr">
        <is>
          <t xml:space="preserve">PEPADEAL S.L.(11, GETAFE, MADRID, Spain)</t>
        </is>
      </c>
    </row>
    <row r="45" spans="1:738">
      <c r="E45" t="inlineStr">
        <is>
          <t xml:space="preserve">4665</t>
        </is>
      </c>
      <c r="F45"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45" t="inlineStr">
        <is>
          <t xml:space="preserve">Normal product</t>
        </is>
      </c>
      <c r="L45" t="inlineStr">
        <is>
          <t xml:space="preserve">WESDAR Auriculares Inalámbricos Bluetooth 6.0 con Estuche de Carga de 200 mAh, Control Táctil, Sonido Estéreo, Carga Tipo-C, 3,5 h de Reproducción, Negro</t>
        </is>
      </c>
      <c r="M45" t="inlineStr">
        <is>
          <t xml:space="preserve">TWS1191</t>
        </is>
      </c>
      <c r="N45" t="inlineStr">
        <is>
          <t xml:space="preserve">TWS1191 NERO</t>
        </is>
      </c>
      <c r="R45" t="inlineStr">
        <is>
          <t xml:space="preserve">WESDAR</t>
        </is>
      </c>
      <c r="S45" t="inlineStr">
        <is>
          <t xml:space="preserve">WESDAR</t>
        </is>
      </c>
      <c r="T45" t="inlineStr">
        <is>
          <t xml:space="preserve">WESDAR auriculares inalámbricos Bluetooth 6.0 con estuche de carga de 200 mAh y control táctil, con sonido estéreo para música y llamadas.
Especificaciones impresas: versión Bluetooth 6.0, tiempo de carga 1,5 h, tiempo de reproducción 3,5 h, batería del auricular 30 mAh, batería del estuche 200 mAh, carga por Tipo-C. Dimensiones del estuche: 70,2 x 56 x 28 mm.
Contenido del paquete: 1 par de auriculares, 1 estuche de carga, 1 cable Tipo-C y 1 manual de usuario.
Color: Negro.</t>
        </is>
      </c>
      <c r="U45" t="inlineStr">
        <is>
          <t xml:space="preserve">BLUETOOTH 6.0: conexión estable con el móvil</t>
        </is>
      </c>
      <c r="V45" t="inlineStr">
        <is>
          <t xml:space="preserve">3,5 HORAS DE REPRODUCCIÓN: carga completa en 1,5 h</t>
        </is>
      </c>
      <c r="W45" t="inlineStr">
        <is>
          <t xml:space="preserve">ESTUCHE DE CARGA DE 200 mAh: carga por Tipo-C</t>
        </is>
      </c>
      <c r="X45" t="inlineStr">
        <is>
          <t xml:space="preserve">CONTROL TÁCTIL Y SONIDO ESTÉREO</t>
        </is>
      </c>
      <c r="Y45" t="inlineStr">
        <is>
          <t xml:space="preserve">COLOR: Negro</t>
        </is>
      </c>
      <c r="AA45" t="inlineStr">
        <is>
          <t xml:space="preserve">https://cdn.jsdelivr.net/gh/dingyi7911/temu-images@main/TWS1191-NERO_det.jpg</t>
        </is>
      </c>
      <c r="EE45" t="inlineStr">
        <is>
          <t xml:space="preserve">USB Charging</t>
        </is>
      </c>
      <c r="EF45" t="inlineStr">
        <is>
          <t xml:space="preserve">≤36V</t>
        </is>
      </c>
      <c r="EK45" t="inlineStr">
        <is>
          <t xml:space="preserve">Rechargeable Battery</t>
        </is>
      </c>
      <c r="EL45" t="inlineStr">
        <is>
          <t xml:space="preserve">Lithium Battery-Other Series</t>
        </is>
      </c>
      <c r="HA45" t="inlineStr">
        <is>
          <t xml:space="preserve">wireless</t>
        </is>
      </c>
      <c r="HF45" t="inlineStr">
        <is>
          <t xml:space="preserve">Type-C Port Charging</t>
        </is>
      </c>
      <c r="HH45" t="inlineStr">
        <is>
          <t xml:space="preserve">No</t>
        </is>
      </c>
      <c r="HJ45">
        <v>1.0</v>
      </c>
      <c r="HK45" t="inlineStr">
        <is>
          <t xml:space="preserve">W</t>
        </is>
      </c>
      <c r="NZ45" t="inlineStr">
        <is>
          <t xml:space="preserve">200</t>
        </is>
      </c>
      <c r="OA45" t="inlineStr">
        <is>
          <t xml:space="preserve">MAh</t>
        </is>
      </c>
      <c r="WR45" t="inlineStr">
        <is>
          <t xml:space="preserve">Color</t>
        </is>
      </c>
      <c r="WW45" t="inlineStr">
        <is>
          <t xml:space="preserve">Black</t>
        </is>
      </c>
      <c r="XY45" t="inlineStr">
        <is>
          <t xml:space="preserve">https://cdn.jsdelivr.net/gh/dingyi7911/temu-images@main/TWS1191-NERO_sku.jpg</t>
        </is>
      </c>
      <c r="XZ45" t="inlineStr">
        <is>
          <t xml:space="preserve">https://cdn.jsdelivr.net/gh/dingyi7911/temu-images@main/TWS1191-NERO_car.jpg</t>
        </is>
      </c>
      <c r="YJ45">
        <v>1</v>
      </c>
      <c r="YK45">
        <v>10.53</v>
      </c>
      <c r="YM45">
        <v>26.0</v>
      </c>
      <c r="YO45">
        <v>400</v>
      </c>
      <c r="YP45">
        <v>9.0</v>
      </c>
      <c r="YQ45">
        <v>13.5</v>
      </c>
      <c r="YR45">
        <v>3.5</v>
      </c>
      <c r="YT45" t="inlineStr">
        <is>
          <t xml:space="preserve">Yes</t>
        </is>
      </c>
      <c r="YU45">
        <v>1</v>
      </c>
      <c r="YV45" t="inlineStr">
        <is>
          <t xml:space="preserve">piece</t>
        </is>
      </c>
      <c r="ZB45" t="inlineStr">
        <is>
          <t xml:space="preserve">EAN</t>
        </is>
      </c>
      <c r="ZC45" t="inlineStr">
        <is>
          <t xml:space="preserve">8056630090784</t>
        </is>
      </c>
      <c r="ZD45" t="inlineStr">
        <is>
          <t xml:space="preserve">Templet Peninsula</t>
        </is>
      </c>
      <c r="ZE45" t="inlineStr">
        <is>
          <t xml:space="preserve">2 Days</t>
        </is>
      </c>
      <c r="ZF45" t="inlineStr">
        <is>
          <t xml:space="preserve">I will ship this item myself</t>
        </is>
      </c>
      <c r="ZH45" t="inlineStr">
        <is>
          <t xml:space="preserve">Spain</t>
        </is>
      </c>
      <c r="ABH45" t="inlineStr">
        <is>
          <t xml:space="preserve">26011505</t>
        </is>
      </c>
      <c r="ABI45" t="inlineStr">
        <is>
          <t xml:space="preserve">PEPADEAL S.L.(CALLE TORNEROS, 11, GETAFE, MADRID, Spain)</t>
        </is>
      </c>
      <c r="ABJ45" t="inlineStr">
        <is>
          <t xml:space="preserve">PEPADEAL S.L.(11, GETAFE, MADRID, Spain)</t>
        </is>
      </c>
    </row>
    <row r="46" spans="1:738">
      <c r="E46" t="inlineStr">
        <is>
          <t xml:space="preserve">4665</t>
        </is>
      </c>
      <c r="F46"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46" t="inlineStr">
        <is>
          <t xml:space="preserve">Normal product</t>
        </is>
      </c>
      <c r="L46" t="inlineStr">
        <is>
          <t xml:space="preserve">WESDAR Auriculares Inalámbricos Bluetooth 6.0 con Estuche de Carga de 300 mAh, Control Táctil, Sonido Estéreo, Carga Tipo-C, 8 h de Reproducción, Negro</t>
        </is>
      </c>
      <c r="M46" t="inlineStr">
        <is>
          <t xml:space="preserve">TWS1222</t>
        </is>
      </c>
      <c r="N46" t="inlineStr">
        <is>
          <t xml:space="preserve">TWS1222</t>
        </is>
      </c>
      <c r="R46" t="inlineStr">
        <is>
          <t xml:space="preserve">WESDAR</t>
        </is>
      </c>
      <c r="S46" t="inlineStr">
        <is>
          <t xml:space="preserve">WESDAR</t>
        </is>
      </c>
      <c r="T46" t="inlineStr">
        <is>
          <t xml:space="preserve">WESDAR auriculares inalámbricos Bluetooth 6.0 con estuche de carga de 300 mAh y control táctil, con sonido estéreo para música y llamadas y 8 horas de reproducción.
Especificaciones impresas: versión Bluetooth 6.0, tiempo de carga 1,5 h, tiempo de reproducción 8 h, batería del auricular 40 mAh, batería del estuche 300 mAh, carga por Tipo-C. Dimensiones del estuche: 59,5 x 59,5 x 22,5 mm.
Contenido del paquete: 1 par de auriculares, 1 estuche de carga, 1 cable Tipo-C y 1 manual de usuario.
Color: Negro.</t>
        </is>
      </c>
      <c r="U46" t="inlineStr">
        <is>
          <t xml:space="preserve">BLUETOOTH 6.0: conexión estable con el móvil</t>
        </is>
      </c>
      <c r="V46" t="inlineStr">
        <is>
          <t xml:space="preserve">8 HORAS DE REPRODUCCIÓN: carga completa en 1,5 h</t>
        </is>
      </c>
      <c r="W46" t="inlineStr">
        <is>
          <t xml:space="preserve">ESTUCHE DE CARGA DE 300 mAh: carga por Tipo-C</t>
        </is>
      </c>
      <c r="X46" t="inlineStr">
        <is>
          <t xml:space="preserve">CONTROL TÁCTIL Y SONIDO ESTÉREO</t>
        </is>
      </c>
      <c r="Y46" t="inlineStr">
        <is>
          <t xml:space="preserve">COLOR: Negro</t>
        </is>
      </c>
      <c r="AA46" t="inlineStr">
        <is>
          <t xml:space="preserve">https://cdn.jsdelivr.net/gh/dingyi7911/temu-images@main/TWS1222_det.jpg</t>
        </is>
      </c>
      <c r="EE46" t="inlineStr">
        <is>
          <t xml:space="preserve">USB Charging</t>
        </is>
      </c>
      <c r="EF46" t="inlineStr">
        <is>
          <t xml:space="preserve">≤36V</t>
        </is>
      </c>
      <c r="EK46" t="inlineStr">
        <is>
          <t xml:space="preserve">Rechargeable Battery</t>
        </is>
      </c>
      <c r="EL46" t="inlineStr">
        <is>
          <t xml:space="preserve">Lithium Battery-Polymer</t>
        </is>
      </c>
      <c r="HA46" t="inlineStr">
        <is>
          <t xml:space="preserve">wireless</t>
        </is>
      </c>
      <c r="HF46" t="inlineStr">
        <is>
          <t xml:space="preserve">Type-C Port Charging</t>
        </is>
      </c>
      <c r="HH46" t="inlineStr">
        <is>
          <t xml:space="preserve">No</t>
        </is>
      </c>
      <c r="HJ46">
        <v>5.0</v>
      </c>
      <c r="HK46" t="inlineStr">
        <is>
          <t xml:space="preserve">W</t>
        </is>
      </c>
      <c r="NZ46" t="inlineStr">
        <is>
          <t xml:space="preserve">300</t>
        </is>
      </c>
      <c r="OA46" t="inlineStr">
        <is>
          <t xml:space="preserve">MAh</t>
        </is>
      </c>
      <c r="WR46" t="inlineStr">
        <is>
          <t xml:space="preserve">Color</t>
        </is>
      </c>
      <c r="WW46" t="inlineStr">
        <is>
          <t xml:space="preserve">Black</t>
        </is>
      </c>
      <c r="XY46" t="inlineStr">
        <is>
          <t xml:space="preserve">https://cdn.jsdelivr.net/gh/dingyi7911/temu-images@main/TWS1222_sku.jpg</t>
        </is>
      </c>
      <c r="XZ46" t="inlineStr">
        <is>
          <t xml:space="preserve">https://cdn.jsdelivr.net/gh/dingyi7911/temu-images@main/TWS1222_car.jpg</t>
        </is>
      </c>
      <c r="YJ46">
        <v>1</v>
      </c>
      <c r="YK46">
        <v>10.53</v>
      </c>
      <c r="YM46">
        <v>26.0</v>
      </c>
      <c r="YO46">
        <v>400</v>
      </c>
      <c r="YP46">
        <v>9.0</v>
      </c>
      <c r="YQ46">
        <v>13.5</v>
      </c>
      <c r="YR46">
        <v>3.5</v>
      </c>
      <c r="YT46" t="inlineStr">
        <is>
          <t xml:space="preserve">Yes</t>
        </is>
      </c>
      <c r="YU46">
        <v>1</v>
      </c>
      <c r="YV46" t="inlineStr">
        <is>
          <t xml:space="preserve">piece</t>
        </is>
      </c>
      <c r="ZB46" t="inlineStr">
        <is>
          <t xml:space="preserve">EAN</t>
        </is>
      </c>
      <c r="ZC46" t="inlineStr">
        <is>
          <t xml:space="preserve">8056630090807</t>
        </is>
      </c>
      <c r="ZD46" t="inlineStr">
        <is>
          <t xml:space="preserve">Templet Peninsula</t>
        </is>
      </c>
      <c r="ZE46" t="inlineStr">
        <is>
          <t xml:space="preserve">2 Days</t>
        </is>
      </c>
      <c r="ZF46" t="inlineStr">
        <is>
          <t xml:space="preserve">I will ship this item myself</t>
        </is>
      </c>
      <c r="ZH46" t="inlineStr">
        <is>
          <t xml:space="preserve">Spain</t>
        </is>
      </c>
      <c r="ABH46" t="inlineStr">
        <is>
          <t xml:space="preserve">25121210</t>
        </is>
      </c>
      <c r="ABI46" t="inlineStr">
        <is>
          <t xml:space="preserve">PEPADEAL S.L.(CALLE TORNEROS, 11, GETAFE, MADRID, Spain)</t>
        </is>
      </c>
      <c r="ABJ46" t="inlineStr">
        <is>
          <t xml:space="preserve">PEPADEAL S.L.(11, GETAFE, MADRID, Spain)</t>
        </is>
      </c>
    </row>
    <row r="47" spans="1:738">
      <c r="E47" t="inlineStr">
        <is>
          <t xml:space="preserve">4665</t>
        </is>
      </c>
      <c r="F47"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47" t="inlineStr">
        <is>
          <t xml:space="preserve">Normal product</t>
        </is>
      </c>
      <c r="L47" t="inlineStr">
        <is>
          <t xml:space="preserve">WESDAR Auriculares Inalámbricos Bluetooth 6.0 con Estuche de Carga de 400 mAh y Ranura MicroSD, Sonido Estéreo, Carga Tipo-C, 8 h de Reproducción, Blanco</t>
        </is>
      </c>
      <c r="M47" t="inlineStr">
        <is>
          <t xml:space="preserve">TWS1225</t>
        </is>
      </c>
      <c r="N47" t="inlineStr">
        <is>
          <t xml:space="preserve">TWS1225 BIANCO</t>
        </is>
      </c>
      <c r="R47" t="inlineStr">
        <is>
          <t xml:space="preserve">WESDAR</t>
        </is>
      </c>
      <c r="S47" t="inlineStr">
        <is>
          <t xml:space="preserve">WESDAR</t>
        </is>
      </c>
      <c r="T47" t="inlineStr">
        <is>
          <t xml:space="preserve">WESDAR auriculares inalámbricos Bluetooth 6.0 con estuche de carga de 400 mAh y ranura para tarjeta microSD, con sonido estéreo para música y llamadas y 8 horas de reproducción.
Especificaciones impresas: versión Bluetooth 6.0, tiempo de carga 2 h, tiempo de reproducción 8 h, batería del auricular 30 mAh, batería del estuche 400 mAh, carga por Tipo-C. Dimensiones del estuche: 52 x 29 x 56 mm.
Contenido del paquete: 1 par de auriculares, 1 estuche de carga, 1 cable Tipo-C y 1 manual de usuario.
Color: Blanco.</t>
        </is>
      </c>
      <c r="U47" t="inlineStr">
        <is>
          <t xml:space="preserve">RANURA MICROSD: música sin necesidad del móvil</t>
        </is>
      </c>
      <c r="V47" t="inlineStr">
        <is>
          <t xml:space="preserve">BLUETOOTH 6.0: conexión estable con el móvil</t>
        </is>
      </c>
      <c r="W47" t="inlineStr">
        <is>
          <t xml:space="preserve">8 HORAS DE REPRODUCCIÓN: carga completa en 2 h</t>
        </is>
      </c>
      <c r="X47" t="inlineStr">
        <is>
          <t xml:space="preserve">ESTUCHE DE CARGA DE 400 mAh: carga por Tipo-C</t>
        </is>
      </c>
      <c r="Y47" t="inlineStr">
        <is>
          <t xml:space="preserve">COLOR: Blanco</t>
        </is>
      </c>
      <c r="AA47" t="inlineStr">
        <is>
          <t xml:space="preserve">https://cdn.jsdelivr.net/gh/dingyi7911/temu-images@main/TWS1225-BIANCO_det.jpg</t>
        </is>
      </c>
      <c r="EE47" t="inlineStr">
        <is>
          <t xml:space="preserve">USB Charging</t>
        </is>
      </c>
      <c r="EF47" t="inlineStr">
        <is>
          <t xml:space="preserve">≤36V</t>
        </is>
      </c>
      <c r="EK47" t="inlineStr">
        <is>
          <t xml:space="preserve">Rechargeable Battery</t>
        </is>
      </c>
      <c r="EL47" t="inlineStr">
        <is>
          <t xml:space="preserve">Lithium Battery-Polymer</t>
        </is>
      </c>
      <c r="HA47" t="inlineStr">
        <is>
          <t xml:space="preserve">wireless</t>
        </is>
      </c>
      <c r="HF47" t="inlineStr">
        <is>
          <t xml:space="preserve">Type-C Port Charging</t>
        </is>
      </c>
      <c r="HH47" t="inlineStr">
        <is>
          <t xml:space="preserve">No</t>
        </is>
      </c>
      <c r="HJ47">
        <v>5.0</v>
      </c>
      <c r="HK47" t="inlineStr">
        <is>
          <t xml:space="preserve">W</t>
        </is>
      </c>
      <c r="NZ47" t="inlineStr">
        <is>
          <t xml:space="preserve">400</t>
        </is>
      </c>
      <c r="OA47" t="inlineStr">
        <is>
          <t xml:space="preserve">MAh</t>
        </is>
      </c>
      <c r="WR47" t="inlineStr">
        <is>
          <t xml:space="preserve">Color</t>
        </is>
      </c>
      <c r="WW47" t="inlineStr">
        <is>
          <t xml:space="preserve">White</t>
        </is>
      </c>
      <c r="XY47" t="inlineStr">
        <is>
          <t xml:space="preserve">https://cdn.jsdelivr.net/gh/dingyi7911/temu-images@main/TWS1225-BIANCO_sku.jpg</t>
        </is>
      </c>
      <c r="XZ47" t="inlineStr">
        <is>
          <t xml:space="preserve">https://cdn.jsdelivr.net/gh/dingyi7911/temu-images@main/TWS1225-BIANCO_car.jpg</t>
        </is>
      </c>
      <c r="YJ47">
        <v>1</v>
      </c>
      <c r="YK47">
        <v>13.13</v>
      </c>
      <c r="YM47">
        <v>31.2</v>
      </c>
      <c r="YO47">
        <v>400</v>
      </c>
      <c r="YP47">
        <v>9.0</v>
      </c>
      <c r="YQ47">
        <v>13.5</v>
      </c>
      <c r="YR47">
        <v>3.5</v>
      </c>
      <c r="YT47" t="inlineStr">
        <is>
          <t xml:space="preserve">Yes</t>
        </is>
      </c>
      <c r="YU47">
        <v>1</v>
      </c>
      <c r="YV47" t="inlineStr">
        <is>
          <t xml:space="preserve">piece</t>
        </is>
      </c>
      <c r="ZB47" t="inlineStr">
        <is>
          <t xml:space="preserve">EAN</t>
        </is>
      </c>
      <c r="ZC47" t="inlineStr">
        <is>
          <t xml:space="preserve">8056630090821</t>
        </is>
      </c>
      <c r="ZD47" t="inlineStr">
        <is>
          <t xml:space="preserve">Templet Peninsula</t>
        </is>
      </c>
      <c r="ZE47" t="inlineStr">
        <is>
          <t xml:space="preserve">2 Days</t>
        </is>
      </c>
      <c r="ZF47" t="inlineStr">
        <is>
          <t xml:space="preserve">I will ship this item myself</t>
        </is>
      </c>
      <c r="ZH47" t="inlineStr">
        <is>
          <t xml:space="preserve">Spain</t>
        </is>
      </c>
      <c r="ABH47" t="inlineStr">
        <is>
          <t xml:space="preserve">25121211</t>
        </is>
      </c>
      <c r="ABI47" t="inlineStr">
        <is>
          <t xml:space="preserve">PEPADEAL S.L.(CALLE TORNEROS, 11, GETAFE, MADRID, Spain)</t>
        </is>
      </c>
      <c r="ABJ47" t="inlineStr">
        <is>
          <t xml:space="preserve">PEPADEAL S.L.(11, GETAFE, MADRID, Spain)</t>
        </is>
      </c>
    </row>
    <row r="48" spans="1:738">
      <c r="E48" t="inlineStr">
        <is>
          <t xml:space="preserve">4665</t>
        </is>
      </c>
      <c r="F48"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48" t="inlineStr">
        <is>
          <t xml:space="preserve">Normal product</t>
        </is>
      </c>
      <c r="L48" t="inlineStr">
        <is>
          <t xml:space="preserve">WESDAR Auriculares Inalámbricos Bluetooth 6.0 con Estuche de Carga de 400 mAh y Ranura MicroSD, Sonido Estéreo, Carga Tipo-C, 8 h de Reproducción, Negro</t>
        </is>
      </c>
      <c r="M48" t="inlineStr">
        <is>
          <t xml:space="preserve">TWS1225</t>
        </is>
      </c>
      <c r="N48" t="inlineStr">
        <is>
          <t xml:space="preserve">TWS1225 NERO</t>
        </is>
      </c>
      <c r="R48" t="inlineStr">
        <is>
          <t xml:space="preserve">WESDAR</t>
        </is>
      </c>
      <c r="S48" t="inlineStr">
        <is>
          <t xml:space="preserve">WESDAR</t>
        </is>
      </c>
      <c r="T48" t="inlineStr">
        <is>
          <t xml:space="preserve">WESDAR auriculares inalámbricos Bluetooth 6.0 con estuche de carga de 400 mAh y ranura para tarjeta microSD, con sonido estéreo para música y llamadas y 8 horas de reproducción.
Especificaciones impresas: versión Bluetooth 6.0, tiempo de carga 2 h, tiempo de reproducción 8 h, batería del auricular 30 mAh, batería del estuche 400 mAh, carga por Tipo-C. Dimensiones del estuche: 52 x 29 x 56 mm.
Contenido del paquete: 1 par de auriculares, 1 estuche de carga, 1 cable Tipo-C y 1 manual de usuario.
Color: Negro.</t>
        </is>
      </c>
      <c r="U48" t="inlineStr">
        <is>
          <t xml:space="preserve">RANURA MICROSD: música sin necesidad del móvil</t>
        </is>
      </c>
      <c r="V48" t="inlineStr">
        <is>
          <t xml:space="preserve">BLUETOOTH 6.0: conexión estable con el móvil</t>
        </is>
      </c>
      <c r="W48" t="inlineStr">
        <is>
          <t xml:space="preserve">8 HORAS DE REPRODUCCIÓN: carga completa en 2 h</t>
        </is>
      </c>
      <c r="X48" t="inlineStr">
        <is>
          <t xml:space="preserve">ESTUCHE DE CARGA DE 400 mAh: carga por Tipo-C</t>
        </is>
      </c>
      <c r="Y48" t="inlineStr">
        <is>
          <t xml:space="preserve">COLOR: Negro</t>
        </is>
      </c>
      <c r="AA48" t="inlineStr">
        <is>
          <t xml:space="preserve">https://cdn.jsdelivr.net/gh/dingyi7911/temu-images@main/TWS1225-NERO_det.jpg</t>
        </is>
      </c>
      <c r="EE48" t="inlineStr">
        <is>
          <t xml:space="preserve">USB Charging</t>
        </is>
      </c>
      <c r="EF48" t="inlineStr">
        <is>
          <t xml:space="preserve">≤36V</t>
        </is>
      </c>
      <c r="EK48" t="inlineStr">
        <is>
          <t xml:space="preserve">Rechargeable Battery</t>
        </is>
      </c>
      <c r="EL48" t="inlineStr">
        <is>
          <t xml:space="preserve">Lithium Battery-Polymer</t>
        </is>
      </c>
      <c r="HA48" t="inlineStr">
        <is>
          <t xml:space="preserve">wireless</t>
        </is>
      </c>
      <c r="HF48" t="inlineStr">
        <is>
          <t xml:space="preserve">Type-C Port Charging</t>
        </is>
      </c>
      <c r="HH48" t="inlineStr">
        <is>
          <t xml:space="preserve">No</t>
        </is>
      </c>
      <c r="HJ48">
        <v>5.0</v>
      </c>
      <c r="HK48" t="inlineStr">
        <is>
          <t xml:space="preserve">W</t>
        </is>
      </c>
      <c r="NZ48" t="inlineStr">
        <is>
          <t xml:space="preserve">400</t>
        </is>
      </c>
      <c r="OA48" t="inlineStr">
        <is>
          <t xml:space="preserve">MAh</t>
        </is>
      </c>
      <c r="WR48" t="inlineStr">
        <is>
          <t xml:space="preserve">Color</t>
        </is>
      </c>
      <c r="WW48" t="inlineStr">
        <is>
          <t xml:space="preserve">Black</t>
        </is>
      </c>
      <c r="XY48" t="inlineStr">
        <is>
          <t xml:space="preserve">https://cdn.jsdelivr.net/gh/dingyi7911/temu-images@main/TWS1225-NERO_sku.jpg</t>
        </is>
      </c>
      <c r="XZ48" t="inlineStr">
        <is>
          <t xml:space="preserve">https://cdn.jsdelivr.net/gh/dingyi7911/temu-images@main/TWS1225-NERO_car.jpg</t>
        </is>
      </c>
      <c r="YJ48">
        <v>1</v>
      </c>
      <c r="YK48">
        <v>13.13</v>
      </c>
      <c r="YM48">
        <v>31.2</v>
      </c>
      <c r="YO48">
        <v>400</v>
      </c>
      <c r="YP48">
        <v>9.0</v>
      </c>
      <c r="YQ48">
        <v>13.5</v>
      </c>
      <c r="YR48">
        <v>3.5</v>
      </c>
      <c r="YT48" t="inlineStr">
        <is>
          <t xml:space="preserve">Yes</t>
        </is>
      </c>
      <c r="YU48">
        <v>1</v>
      </c>
      <c r="YV48" t="inlineStr">
        <is>
          <t xml:space="preserve">piece</t>
        </is>
      </c>
      <c r="ZB48" t="inlineStr">
        <is>
          <t xml:space="preserve">EAN</t>
        </is>
      </c>
      <c r="ZC48" t="inlineStr">
        <is>
          <t xml:space="preserve">8056630090814</t>
        </is>
      </c>
      <c r="ZD48" t="inlineStr">
        <is>
          <t xml:space="preserve">Templet Peninsula</t>
        </is>
      </c>
      <c r="ZE48" t="inlineStr">
        <is>
          <t xml:space="preserve">2 Days</t>
        </is>
      </c>
      <c r="ZF48" t="inlineStr">
        <is>
          <t xml:space="preserve">I will ship this item myself</t>
        </is>
      </c>
      <c r="ZH48" t="inlineStr">
        <is>
          <t xml:space="preserve">Spain</t>
        </is>
      </c>
      <c r="ABH48" t="inlineStr">
        <is>
          <t xml:space="preserve">25121211</t>
        </is>
      </c>
      <c r="ABI48" t="inlineStr">
        <is>
          <t xml:space="preserve">PEPADEAL S.L.(CALLE TORNEROS, 11, GETAFE, MADRID, Spain)</t>
        </is>
      </c>
      <c r="ABJ48" t="inlineStr">
        <is>
          <t xml:space="preserve">PEPADEAL S.L.(11, GETAFE, MADRID, Spain)</t>
        </is>
      </c>
    </row>
    <row r="49" spans="1:738">
      <c r="E49" t="inlineStr">
        <is>
          <t xml:space="preserve">4665</t>
        </is>
      </c>
      <c r="F49"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49" t="inlineStr">
        <is>
          <t xml:space="preserve">Normal product</t>
        </is>
      </c>
      <c r="L49" t="inlineStr">
        <is>
          <t xml:space="preserve">WESDAR Auriculares Inalámbricos Bluetooth 6.0 con Estuche de Carga de 200 mAh, Control Táctil, Sonido Estéreo, Carga Tipo-C, 3,5-4 h de Reproducción, Blanco</t>
        </is>
      </c>
      <c r="M49" t="inlineStr">
        <is>
          <t xml:space="preserve">TWS181</t>
        </is>
      </c>
      <c r="N49" t="inlineStr">
        <is>
          <t xml:space="preserve">TWS181 BIANCO</t>
        </is>
      </c>
      <c r="R49" t="inlineStr">
        <is>
          <t xml:space="preserve">WESDAR</t>
        </is>
      </c>
      <c r="S49" t="inlineStr">
        <is>
          <t xml:space="preserve">WESDAR</t>
        </is>
      </c>
      <c r="T49" t="inlineStr">
        <is>
          <t xml:space="preserve">WESDAR auriculares inalámbricos Bluetooth 6.0 con estuche de carga de 200 mAh y control táctil, con sonido estéreo para música y llamadas.
Especificaciones impresas: versión Bluetooth 6.0, tiempo de carga 1,5 h, tiempo de reproducción 3,5-4 h, batería del estuche 200 mAh, carga por Tipo-C. Dimensiones del estuche: 43 x 22,8 x 51,46 mm.
Contenido del paquete: 1 par de auriculares, 1 estuche de carga, 1 cable Tipo-C y 1 manual de usuario.
Color: Blanco.</t>
        </is>
      </c>
      <c r="U49" t="inlineStr">
        <is>
          <t xml:space="preserve">BLUETOOTH 6.0: conexión estable con el móvil</t>
        </is>
      </c>
      <c r="V49" t="inlineStr">
        <is>
          <t xml:space="preserve">3,5-4 HORAS DE REPRODUCCIÓN: carga completa en 1,5 h</t>
        </is>
      </c>
      <c r="W49" t="inlineStr">
        <is>
          <t xml:space="preserve">ESTUCHE DE CARGA DE 200 mAh: carga por Tipo-C</t>
        </is>
      </c>
      <c r="X49" t="inlineStr">
        <is>
          <t xml:space="preserve">CONTROL TÁCTIL Y SONIDO ESTÉREO</t>
        </is>
      </c>
      <c r="Y49" t="inlineStr">
        <is>
          <t xml:space="preserve">COLOR: Blanco</t>
        </is>
      </c>
      <c r="AA49" t="inlineStr">
        <is>
          <t xml:space="preserve">https://cdn.jsdelivr.net/gh/dingyi7911/temu-images@main/TWS181-BIANCO_det.jpg</t>
        </is>
      </c>
      <c r="EE49" t="inlineStr">
        <is>
          <t xml:space="preserve">USB Charging</t>
        </is>
      </c>
      <c r="EF49" t="inlineStr">
        <is>
          <t xml:space="preserve">≤36V</t>
        </is>
      </c>
      <c r="EK49" t="inlineStr">
        <is>
          <t xml:space="preserve">Rechargeable Battery</t>
        </is>
      </c>
      <c r="EL49" t="inlineStr">
        <is>
          <t xml:space="preserve">Lithium Battery-Polymer</t>
        </is>
      </c>
      <c r="HA49" t="inlineStr">
        <is>
          <t xml:space="preserve">wireless</t>
        </is>
      </c>
      <c r="HF49" t="inlineStr">
        <is>
          <t xml:space="preserve">Type-C Port Charging</t>
        </is>
      </c>
      <c r="HJ49">
        <v>0.5</v>
      </c>
      <c r="HK49" t="inlineStr">
        <is>
          <t xml:space="preserve">W</t>
        </is>
      </c>
      <c r="NZ49" t="inlineStr">
        <is>
          <t xml:space="preserve">200</t>
        </is>
      </c>
      <c r="OA49" t="inlineStr">
        <is>
          <t xml:space="preserve">MAh</t>
        </is>
      </c>
      <c r="WR49" t="inlineStr">
        <is>
          <t xml:space="preserve">Color</t>
        </is>
      </c>
      <c r="WW49" t="inlineStr">
        <is>
          <t xml:space="preserve">White</t>
        </is>
      </c>
      <c r="XY49" t="inlineStr">
        <is>
          <t xml:space="preserve">https://cdn.jsdelivr.net/gh/dingyi7911/temu-images@main/TWS181-BIANCO_sku.jpg</t>
        </is>
      </c>
      <c r="XZ49" t="inlineStr">
        <is>
          <t xml:space="preserve">https://cdn.jsdelivr.net/gh/dingyi7911/temu-images@main/TWS181-BIANCO_car.jpg</t>
        </is>
      </c>
      <c r="YJ49">
        <v>1</v>
      </c>
      <c r="YK49">
        <v>7.67</v>
      </c>
      <c r="YM49">
        <v>20.28</v>
      </c>
      <c r="YO49">
        <v>400</v>
      </c>
      <c r="YP49">
        <v>9.0</v>
      </c>
      <c r="YQ49">
        <v>13.5</v>
      </c>
      <c r="YR49">
        <v>3.5</v>
      </c>
      <c r="YT49" t="inlineStr">
        <is>
          <t xml:space="preserve">Yes</t>
        </is>
      </c>
      <c r="YU49">
        <v>1</v>
      </c>
      <c r="YV49" t="inlineStr">
        <is>
          <t xml:space="preserve">piece</t>
        </is>
      </c>
      <c r="ZB49" t="inlineStr">
        <is>
          <t xml:space="preserve">EAN</t>
        </is>
      </c>
      <c r="ZC49" t="inlineStr">
        <is>
          <t xml:space="preserve">8051944568899</t>
        </is>
      </c>
      <c r="ZD49" t="inlineStr">
        <is>
          <t xml:space="preserve">Templet Peninsula</t>
        </is>
      </c>
      <c r="ZE49" t="inlineStr">
        <is>
          <t xml:space="preserve">2 Days</t>
        </is>
      </c>
      <c r="ZF49" t="inlineStr">
        <is>
          <t xml:space="preserve">I will ship this item myself</t>
        </is>
      </c>
      <c r="ZH49" t="inlineStr">
        <is>
          <t xml:space="preserve">Spain</t>
        </is>
      </c>
      <c r="ABH49" t="inlineStr">
        <is>
          <t xml:space="preserve">26033101</t>
        </is>
      </c>
      <c r="ABI49" t="inlineStr">
        <is>
          <t xml:space="preserve">PEPADEAL S.L.(CALLE TORNEROS, 11, GETAFE, MADRID, Spain)</t>
        </is>
      </c>
      <c r="ABJ49" t="inlineStr">
        <is>
          <t xml:space="preserve">PEPADEAL S.L.(11, GETAFE, MADRID, Spain)</t>
        </is>
      </c>
    </row>
    <row r="50" spans="1:738">
      <c r="E50" t="inlineStr">
        <is>
          <t xml:space="preserve">4665</t>
        </is>
      </c>
      <c r="F50"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50" t="inlineStr">
        <is>
          <t xml:space="preserve">Normal product</t>
        </is>
      </c>
      <c r="L50" t="inlineStr">
        <is>
          <t xml:space="preserve">WESDAR Auriculares Inalámbricos Bluetooth 6.0 con Estuche de Carga de 200 mAh, Control Táctil, Sonido Estéreo, Carga Tipo-C, 3,5-4 h de Reproducción, Negro</t>
        </is>
      </c>
      <c r="M50" t="inlineStr">
        <is>
          <t xml:space="preserve">TWS181</t>
        </is>
      </c>
      <c r="N50" t="inlineStr">
        <is>
          <t xml:space="preserve">TWS181 NERO</t>
        </is>
      </c>
      <c r="R50" t="inlineStr">
        <is>
          <t xml:space="preserve">WESDAR</t>
        </is>
      </c>
      <c r="S50" t="inlineStr">
        <is>
          <t xml:space="preserve">WESDAR</t>
        </is>
      </c>
      <c r="T50" t="inlineStr">
        <is>
          <t xml:space="preserve">WESDAR auriculares inalámbricos Bluetooth 6.0 con estuche de carga de 200 mAh y control táctil, con sonido estéreo para música y llamadas.
Especificaciones impresas: versión Bluetooth 6.0, tiempo de carga 1,5 h, tiempo de reproducción 3,5-4 h, batería del estuche 200 mAh, carga por Tipo-C. Dimensiones del estuche: 43 x 22,8 x 51,46 mm.
Contenido del paquete: 1 par de auriculares, 1 estuche de carga, 1 cable Tipo-C y 1 manual de usuario.
Color: Negro.</t>
        </is>
      </c>
      <c r="U50" t="inlineStr">
        <is>
          <t xml:space="preserve">BLUETOOTH 6.0: conexión estable con el móvil</t>
        </is>
      </c>
      <c r="V50" t="inlineStr">
        <is>
          <t xml:space="preserve">3,5-4 HORAS DE REPRODUCCIÓN: carga completa en 1,5 h</t>
        </is>
      </c>
      <c r="W50" t="inlineStr">
        <is>
          <t xml:space="preserve">ESTUCHE DE CARGA DE 200 mAh: carga por Tipo-C</t>
        </is>
      </c>
      <c r="X50" t="inlineStr">
        <is>
          <t xml:space="preserve">CONTROL TÁCTIL Y SONIDO ESTÉREO</t>
        </is>
      </c>
      <c r="Y50" t="inlineStr">
        <is>
          <t xml:space="preserve">COLOR: Negro</t>
        </is>
      </c>
      <c r="AA50" t="inlineStr">
        <is>
          <t xml:space="preserve">https://cdn.jsdelivr.net/gh/dingyi7911/temu-images@main/TWS181-NERO_det.jpg</t>
        </is>
      </c>
      <c r="EE50" t="inlineStr">
        <is>
          <t xml:space="preserve">USB Charging</t>
        </is>
      </c>
      <c r="EF50" t="inlineStr">
        <is>
          <t xml:space="preserve">≤36V</t>
        </is>
      </c>
      <c r="EK50" t="inlineStr">
        <is>
          <t xml:space="preserve">Rechargeable Battery</t>
        </is>
      </c>
      <c r="EL50" t="inlineStr">
        <is>
          <t xml:space="preserve">Lithium Battery-Polymer</t>
        </is>
      </c>
      <c r="HA50" t="inlineStr">
        <is>
          <t xml:space="preserve">wireless</t>
        </is>
      </c>
      <c r="HF50" t="inlineStr">
        <is>
          <t xml:space="preserve">Type-C Port Charging</t>
        </is>
      </c>
      <c r="HJ50">
        <v>0.5</v>
      </c>
      <c r="HK50" t="inlineStr">
        <is>
          <t xml:space="preserve">W</t>
        </is>
      </c>
      <c r="NZ50" t="inlineStr">
        <is>
          <t xml:space="preserve">200</t>
        </is>
      </c>
      <c r="OA50" t="inlineStr">
        <is>
          <t xml:space="preserve">MAh</t>
        </is>
      </c>
      <c r="WR50" t="inlineStr">
        <is>
          <t xml:space="preserve">Color</t>
        </is>
      </c>
      <c r="WW50" t="inlineStr">
        <is>
          <t xml:space="preserve">Black</t>
        </is>
      </c>
      <c r="XY50" t="inlineStr">
        <is>
          <t xml:space="preserve">https://cdn.jsdelivr.net/gh/dingyi7911/temu-images@main/TWS181-NERO_sku.jpg</t>
        </is>
      </c>
      <c r="XZ50" t="inlineStr">
        <is>
          <t xml:space="preserve">https://cdn.jsdelivr.net/gh/dingyi7911/temu-images@main/TWS181-NERO_car.jpg</t>
        </is>
      </c>
      <c r="YJ50">
        <v>1</v>
      </c>
      <c r="YK50">
        <v>7.67</v>
      </c>
      <c r="YM50">
        <v>20.28</v>
      </c>
      <c r="YO50">
        <v>400</v>
      </c>
      <c r="YP50">
        <v>9.0</v>
      </c>
      <c r="YQ50">
        <v>13.5</v>
      </c>
      <c r="YR50">
        <v>3.5</v>
      </c>
      <c r="YT50" t="inlineStr">
        <is>
          <t xml:space="preserve">Yes</t>
        </is>
      </c>
      <c r="YU50">
        <v>1</v>
      </c>
      <c r="YV50" t="inlineStr">
        <is>
          <t xml:space="preserve">piece</t>
        </is>
      </c>
      <c r="ZB50" t="inlineStr">
        <is>
          <t xml:space="preserve">EAN</t>
        </is>
      </c>
      <c r="ZC50" t="inlineStr">
        <is>
          <t xml:space="preserve">8051944565287</t>
        </is>
      </c>
      <c r="ZD50" t="inlineStr">
        <is>
          <t xml:space="preserve">Templet Peninsula</t>
        </is>
      </c>
      <c r="ZE50" t="inlineStr">
        <is>
          <t xml:space="preserve">2 Days</t>
        </is>
      </c>
      <c r="ZF50" t="inlineStr">
        <is>
          <t xml:space="preserve">I will ship this item myself</t>
        </is>
      </c>
      <c r="ZH50" t="inlineStr">
        <is>
          <t xml:space="preserve">Spain</t>
        </is>
      </c>
      <c r="ABH50" t="inlineStr">
        <is>
          <t xml:space="preserve">26033101</t>
        </is>
      </c>
      <c r="ABI50" t="inlineStr">
        <is>
          <t xml:space="preserve">PEPADEAL S.L.(CALLE TORNEROS, 11, GETAFE, MADRID, Spain)</t>
        </is>
      </c>
      <c r="ABJ50" t="inlineStr">
        <is>
          <t xml:space="preserve">PEPADEAL S.L.(11, GETAFE, MADRID, Spain)</t>
        </is>
      </c>
    </row>
    <row r="51" spans="1:738">
      <c r="E51" t="inlineStr">
        <is>
          <t xml:space="preserve">4665</t>
        </is>
      </c>
      <c r="F51"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51" t="inlineStr">
        <is>
          <t xml:space="preserve">Normal product</t>
        </is>
      </c>
      <c r="L51" t="inlineStr">
        <is>
          <t xml:space="preserve">WESDAR Auriculares Inalámbricos Bluetooth 6.0 con Estuche de Carga de 230 mAh, Control Táctil, Sonido Estéreo, Carga Tipo-C, 4 h de Reproducción, Beige</t>
        </is>
      </c>
      <c r="M51" t="inlineStr">
        <is>
          <t xml:space="preserve">TWS601</t>
        </is>
      </c>
      <c r="N51" t="inlineStr">
        <is>
          <t xml:space="preserve">TWS601 BEIGE</t>
        </is>
      </c>
      <c r="R51" t="inlineStr">
        <is>
          <t xml:space="preserve">WESDAR</t>
        </is>
      </c>
      <c r="S51" t="inlineStr">
        <is>
          <t xml:space="preserve">WESDAR</t>
        </is>
      </c>
      <c r="T51" t="inlineStr">
        <is>
          <t xml:space="preserve">WESDAR auriculares inalámbricos Bluetooth 6.0 con estuche de carga de 230 mAh y control táctil, con sonido estéreo para música y llamadas.
Especificaciones impresas: versión Bluetooth 6.0, tiempo de carga 1,5 h, tiempo de reproducción 4 h, batería del auricular 33 mAh, batería del estuche 230 mAh, carga por Tipo-C. Dimensiones del estuche: 46,5 x 46 x 25,1 mm.
Contenido del paquete: 1 par de auriculares, 1 estuche de carga, 1 cable Tipo-C y 1 manual de instrucciones en inglés.
Color: Beige.</t>
        </is>
      </c>
      <c r="U51" t="inlineStr">
        <is>
          <t xml:space="preserve">BLUETOOTH 6.0: conexión estable con el móvil</t>
        </is>
      </c>
      <c r="V51" t="inlineStr">
        <is>
          <t xml:space="preserve">4 HORAS DE REPRODUCCIÓN: carga completa en 1,5 h</t>
        </is>
      </c>
      <c r="W51" t="inlineStr">
        <is>
          <t xml:space="preserve">ESTUCHE DE CARGA DE 230 mAh: carga por Tipo-C</t>
        </is>
      </c>
      <c r="X51" t="inlineStr">
        <is>
          <t xml:space="preserve">CONTROL TÁCTIL Y SONIDO ESTÉREO</t>
        </is>
      </c>
      <c r="Y51" t="inlineStr">
        <is>
          <t xml:space="preserve">COLOR: Beige</t>
        </is>
      </c>
      <c r="AA51" t="inlineStr">
        <is>
          <t xml:space="preserve">https://cdn.jsdelivr.net/gh/dingyi7911/temu-images@main/TWS601-BEIGE_det.jpg</t>
        </is>
      </c>
      <c r="EE51" t="inlineStr">
        <is>
          <t xml:space="preserve">USB Charging</t>
        </is>
      </c>
      <c r="EF51" t="inlineStr">
        <is>
          <t xml:space="preserve">≤36V</t>
        </is>
      </c>
      <c r="EK51" t="inlineStr">
        <is>
          <t xml:space="preserve">Rechargeable Battery</t>
        </is>
      </c>
      <c r="EL51" t="inlineStr">
        <is>
          <t xml:space="preserve">Lithium Battery-Polymer</t>
        </is>
      </c>
      <c r="HA51" t="inlineStr">
        <is>
          <t xml:space="preserve">wireless</t>
        </is>
      </c>
      <c r="HF51" t="inlineStr">
        <is>
          <t xml:space="preserve">Type-C Port Charging</t>
        </is>
      </c>
      <c r="HJ51">
        <v>1.0</v>
      </c>
      <c r="HK51" t="inlineStr">
        <is>
          <t xml:space="preserve">W</t>
        </is>
      </c>
      <c r="NZ51" t="inlineStr">
        <is>
          <t xml:space="preserve">230</t>
        </is>
      </c>
      <c r="OA51" t="inlineStr">
        <is>
          <t xml:space="preserve">MAh</t>
        </is>
      </c>
      <c r="WR51" t="inlineStr">
        <is>
          <t xml:space="preserve">Color</t>
        </is>
      </c>
      <c r="WW51" t="inlineStr">
        <is>
          <t xml:space="preserve">Beige</t>
        </is>
      </c>
      <c r="XY51" t="inlineStr">
        <is>
          <t xml:space="preserve">https://cdn.jsdelivr.net/gh/dingyi7911/temu-images@main/TWS601-BEIGE_sku.jpg</t>
        </is>
      </c>
      <c r="XZ51" t="inlineStr">
        <is>
          <t xml:space="preserve">https://cdn.jsdelivr.net/gh/dingyi7911/temu-images@main/TWS601-BEIGE_car.jpg</t>
        </is>
      </c>
      <c r="YJ51">
        <v>1</v>
      </c>
      <c r="YK51">
        <v>7.28</v>
      </c>
      <c r="YM51">
        <v>19.5</v>
      </c>
      <c r="YO51">
        <v>400</v>
      </c>
      <c r="YP51">
        <v>9.0</v>
      </c>
      <c r="YQ51">
        <v>13.5</v>
      </c>
      <c r="YR51">
        <v>3.5</v>
      </c>
      <c r="YT51" t="inlineStr">
        <is>
          <t xml:space="preserve">Yes</t>
        </is>
      </c>
      <c r="YU51">
        <v>1</v>
      </c>
      <c r="YV51" t="inlineStr">
        <is>
          <t xml:space="preserve">piece</t>
        </is>
      </c>
      <c r="ZB51" t="inlineStr">
        <is>
          <t xml:space="preserve">EAN</t>
        </is>
      </c>
      <c r="ZC51" t="inlineStr">
        <is>
          <t xml:space="preserve">8051944568707</t>
        </is>
      </c>
      <c r="ZD51" t="inlineStr">
        <is>
          <t xml:space="preserve">Templet Peninsula</t>
        </is>
      </c>
      <c r="ZE51" t="inlineStr">
        <is>
          <t xml:space="preserve">2 Days</t>
        </is>
      </c>
      <c r="ZF51" t="inlineStr">
        <is>
          <t xml:space="preserve">I will ship this item myself</t>
        </is>
      </c>
      <c r="ZH51" t="inlineStr">
        <is>
          <t xml:space="preserve">Spain</t>
        </is>
      </c>
      <c r="ABH51" t="inlineStr">
        <is>
          <t xml:space="preserve">26063001</t>
        </is>
      </c>
      <c r="ABI51" t="inlineStr">
        <is>
          <t xml:space="preserve">PEPADEAL S.L.(CALLE TORNEROS, 11, GETAFE, MADRID, Spain)</t>
        </is>
      </c>
      <c r="ABJ51" t="inlineStr">
        <is>
          <t xml:space="preserve">PEPADEAL S.L.(11, GETAFE, MADRID, Spain)</t>
        </is>
      </c>
    </row>
    <row r="52" spans="1:738">
      <c r="E52" t="inlineStr">
        <is>
          <t xml:space="preserve">4665</t>
        </is>
      </c>
      <c r="F52"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52" t="inlineStr">
        <is>
          <t xml:space="preserve">Normal product</t>
        </is>
      </c>
      <c r="L52" t="inlineStr">
        <is>
          <t xml:space="preserve">WESDAR Auriculares Inalámbricos Bluetooth 6.0 con Estuche de Carga de 230 mAh, Control Táctil, Sonido Estéreo, Carga Tipo-C, 4 h de Reproducción, Rosa</t>
        </is>
      </c>
      <c r="M52" t="inlineStr">
        <is>
          <t xml:space="preserve">TWS601</t>
        </is>
      </c>
      <c r="N52" t="inlineStr">
        <is>
          <t xml:space="preserve">TWS601 ROSSA</t>
        </is>
      </c>
      <c r="R52" t="inlineStr">
        <is>
          <t xml:space="preserve">WESDAR</t>
        </is>
      </c>
      <c r="S52" t="inlineStr">
        <is>
          <t xml:space="preserve">WESDAR</t>
        </is>
      </c>
      <c r="T52" t="inlineStr">
        <is>
          <t xml:space="preserve">WESDAR auriculares inalámbricos Bluetooth 6.0 con estuche de carga de 230 mAh y control táctil, con sonido estéreo para música y llamadas.
Especificaciones impresas: versión Bluetooth 6.0, tiempo de carga 1,5 h, tiempo de reproducción 4 h, batería del auricular 33 mAh, batería del estuche 230 mAh, carga por Tipo-C. Dimensiones del estuche: 46,5 x 46 x 25,1 mm.
Contenido del paquete: 1 par de auriculares, 1 estuche de carga, 1 cable Tipo-C y 1 manual de instrucciones en inglés.
Color: Rosa.</t>
        </is>
      </c>
      <c r="U52" t="inlineStr">
        <is>
          <t xml:space="preserve">BLUETOOTH 6.0: conexión estable con el móvil</t>
        </is>
      </c>
      <c r="V52" t="inlineStr">
        <is>
          <t xml:space="preserve">4 HORAS DE REPRODUCCIÓN: carga completa en 1,5 h</t>
        </is>
      </c>
      <c r="W52" t="inlineStr">
        <is>
          <t xml:space="preserve">ESTUCHE DE CARGA DE 230 mAh: carga por Tipo-C</t>
        </is>
      </c>
      <c r="X52" t="inlineStr">
        <is>
          <t xml:space="preserve">CONTROL TÁCTIL Y SONIDO ESTÉREO</t>
        </is>
      </c>
      <c r="Y52" t="inlineStr">
        <is>
          <t xml:space="preserve">COLOR: Rosa</t>
        </is>
      </c>
      <c r="AA52" t="inlineStr">
        <is>
          <t xml:space="preserve">https://cdn.jsdelivr.net/gh/dingyi7911/temu-images@main/TWS601-ROSSA_det.jpg</t>
        </is>
      </c>
      <c r="EE52" t="inlineStr">
        <is>
          <t xml:space="preserve">USB Charging</t>
        </is>
      </c>
      <c r="EF52" t="inlineStr">
        <is>
          <t xml:space="preserve">≤36V</t>
        </is>
      </c>
      <c r="EK52" t="inlineStr">
        <is>
          <t xml:space="preserve">Rechargeable Battery</t>
        </is>
      </c>
      <c r="EL52" t="inlineStr">
        <is>
          <t xml:space="preserve">Lithium Battery-Polymer</t>
        </is>
      </c>
      <c r="HA52" t="inlineStr">
        <is>
          <t xml:space="preserve">wireless</t>
        </is>
      </c>
      <c r="HF52" t="inlineStr">
        <is>
          <t xml:space="preserve">Type-C Port Charging</t>
        </is>
      </c>
      <c r="HJ52">
        <v>1.0</v>
      </c>
      <c r="HK52" t="inlineStr">
        <is>
          <t xml:space="preserve">W</t>
        </is>
      </c>
      <c r="NZ52" t="inlineStr">
        <is>
          <t xml:space="preserve">230</t>
        </is>
      </c>
      <c r="OA52" t="inlineStr">
        <is>
          <t xml:space="preserve">MAh</t>
        </is>
      </c>
      <c r="WR52" t="inlineStr">
        <is>
          <t xml:space="preserve">Color</t>
        </is>
      </c>
      <c r="WW52" t="inlineStr">
        <is>
          <t xml:space="preserve">Pink</t>
        </is>
      </c>
      <c r="XY52" t="inlineStr">
        <is>
          <t xml:space="preserve">https://cdn.jsdelivr.net/gh/dingyi7911/temu-images@main/TWS601-ROSSA_sku.jpg</t>
        </is>
      </c>
      <c r="XZ52" t="inlineStr">
        <is>
          <t xml:space="preserve">https://cdn.jsdelivr.net/gh/dingyi7911/temu-images@main/TWS601-ROSSA_car.jpg</t>
        </is>
      </c>
      <c r="YJ52">
        <v>1</v>
      </c>
      <c r="YK52">
        <v>7.28</v>
      </c>
      <c r="YM52">
        <v>19.5</v>
      </c>
      <c r="YO52">
        <v>400</v>
      </c>
      <c r="YP52">
        <v>9.0</v>
      </c>
      <c r="YQ52">
        <v>13.5</v>
      </c>
      <c r="YR52">
        <v>3.5</v>
      </c>
      <c r="YT52" t="inlineStr">
        <is>
          <t xml:space="preserve">Yes</t>
        </is>
      </c>
      <c r="YU52">
        <v>1</v>
      </c>
      <c r="YV52" t="inlineStr">
        <is>
          <t xml:space="preserve">piece</t>
        </is>
      </c>
      <c r="ZB52" t="inlineStr">
        <is>
          <t xml:space="preserve">EAN</t>
        </is>
      </c>
      <c r="ZC52" t="inlineStr">
        <is>
          <t xml:space="preserve">8051944568714</t>
        </is>
      </c>
      <c r="ZD52" t="inlineStr">
        <is>
          <t xml:space="preserve">Templet Peninsula</t>
        </is>
      </c>
      <c r="ZE52" t="inlineStr">
        <is>
          <t xml:space="preserve">2 Days</t>
        </is>
      </c>
      <c r="ZF52" t="inlineStr">
        <is>
          <t xml:space="preserve">I will ship this item myself</t>
        </is>
      </c>
      <c r="ZH52" t="inlineStr">
        <is>
          <t xml:space="preserve">Spain</t>
        </is>
      </c>
      <c r="ABH52" t="inlineStr">
        <is>
          <t xml:space="preserve">26063001</t>
        </is>
      </c>
      <c r="ABI52" t="inlineStr">
        <is>
          <t xml:space="preserve">PEPADEAL S.L.(CALLE TORNEROS, 11, GETAFE, MADRID, Spain)</t>
        </is>
      </c>
      <c r="ABJ52" t="inlineStr">
        <is>
          <t xml:space="preserve">PEPADEAL S.L.(11, GETAFE, MADRID, Spain)</t>
        </is>
      </c>
    </row>
    <row r="53" spans="1:738">
      <c r="E53" t="inlineStr">
        <is>
          <t xml:space="preserve">4665</t>
        </is>
      </c>
      <c r="F53"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53" t="inlineStr">
        <is>
          <t xml:space="preserve">Normal product</t>
        </is>
      </c>
      <c r="L53" t="inlineStr">
        <is>
          <t xml:space="preserve">WESDAR Auriculares Inalámbricos Bluetooth 6.0 con Estuche de Carga de 200 mAh y Pantalla Digital, Carga Tipo-C, 8 h de Reproducción, Almohadillas S y L, Blanco</t>
        </is>
      </c>
      <c r="M53" t="inlineStr">
        <is>
          <t xml:space="preserve">TWS662</t>
        </is>
      </c>
      <c r="N53" t="inlineStr">
        <is>
          <t xml:space="preserve">TWS662 BIANCO</t>
        </is>
      </c>
      <c r="R53" t="inlineStr">
        <is>
          <t xml:space="preserve">WESDAR</t>
        </is>
      </c>
      <c r="S53" t="inlineStr">
        <is>
          <t xml:space="preserve">WESDAR</t>
        </is>
      </c>
      <c r="T53" t="inlineStr">
        <is>
          <t xml:space="preserve">WESDAR auriculares inalámbricos Bluetooth 6.0 con estuche de carga de 200 mAh y pantalla digital que muestra el nivel de batería, con 8 horas de reproducción. Incluye almohadillas en tallas S y L.
Especificaciones impresas: versión Bluetooth 6.0, tiempo de carga 1-2 h, tiempo de reproducción 7-8 h, batería del auricular 50 mAh, batería del estuche 200 mAh, carga por Tipo-C. Dimensiones del estuche: 68,9 x 50,6 x 26,8 mm.
Contenido del paquete: 1 par de auriculares, 1 estuche de carga, 1 cable Tipo-C, 1 manual de usuario y almohadillas (1 par S y 1 par L).
Color: Blanco.</t>
        </is>
      </c>
      <c r="U53" t="inlineStr">
        <is>
          <t xml:space="preserve">PANTALLA DIGITAL: muestra el nivel de batería del estuche</t>
        </is>
      </c>
      <c r="V53" t="inlineStr">
        <is>
          <t xml:space="preserve">8 HORAS DE REPRODUCCIÓN: carga en 1-2 h</t>
        </is>
      </c>
      <c r="W53" t="inlineStr">
        <is>
          <t xml:space="preserve">BLUETOOTH 6.0: conexión estable con el móvil</t>
        </is>
      </c>
      <c r="X53" t="inlineStr">
        <is>
          <t xml:space="preserve">ALMOHADILLAS S Y L INCLUIDAS</t>
        </is>
      </c>
      <c r="Y53" t="inlineStr">
        <is>
          <t xml:space="preserve">COLOR: Blanco</t>
        </is>
      </c>
      <c r="AA53" t="inlineStr">
        <is>
          <t xml:space="preserve">https://cdn.jsdelivr.net/gh/dingyi7911/temu-images@main/TWS662-BIANCO_det.jpg</t>
        </is>
      </c>
      <c r="EE53" t="inlineStr">
        <is>
          <t xml:space="preserve">USB Charging</t>
        </is>
      </c>
      <c r="EF53" t="inlineStr">
        <is>
          <t xml:space="preserve">≤36V</t>
        </is>
      </c>
      <c r="EK53" t="inlineStr">
        <is>
          <t xml:space="preserve">Rechargeable Battery</t>
        </is>
      </c>
      <c r="EL53" t="inlineStr">
        <is>
          <t xml:space="preserve">Lithium Battery-Polymer</t>
        </is>
      </c>
      <c r="HA53" t="inlineStr">
        <is>
          <t xml:space="preserve">wireless</t>
        </is>
      </c>
      <c r="HF53" t="inlineStr">
        <is>
          <t xml:space="preserve">Type-C Port Charging</t>
        </is>
      </c>
      <c r="HJ53">
        <v>0.5</v>
      </c>
      <c r="HK53" t="inlineStr">
        <is>
          <t xml:space="preserve">W</t>
        </is>
      </c>
      <c r="NZ53" t="inlineStr">
        <is>
          <t xml:space="preserve">200</t>
        </is>
      </c>
      <c r="OA53" t="inlineStr">
        <is>
          <t xml:space="preserve">MAh</t>
        </is>
      </c>
      <c r="WR53" t="inlineStr">
        <is>
          <t xml:space="preserve">Color</t>
        </is>
      </c>
      <c r="WW53" t="inlineStr">
        <is>
          <t xml:space="preserve">White</t>
        </is>
      </c>
      <c r="XY53" t="inlineStr">
        <is>
          <t xml:space="preserve">https://cdn.jsdelivr.net/gh/dingyi7911/temu-images@main/TWS662-BIANCO_sku.jpg</t>
        </is>
      </c>
      <c r="XZ53" t="inlineStr">
        <is>
          <t xml:space="preserve">https://cdn.jsdelivr.net/gh/dingyi7911/temu-images@main/TWS662-BIANCO_car.jpg</t>
        </is>
      </c>
      <c r="YJ53">
        <v>1</v>
      </c>
      <c r="YK53">
        <v>8.58</v>
      </c>
      <c r="YM53">
        <v>22.1</v>
      </c>
      <c r="YO53">
        <v>400</v>
      </c>
      <c r="YP53">
        <v>9.0</v>
      </c>
      <c r="YQ53">
        <v>13.5</v>
      </c>
      <c r="YR53">
        <v>3.5</v>
      </c>
      <c r="YT53" t="inlineStr">
        <is>
          <t xml:space="preserve">Yes</t>
        </is>
      </c>
      <c r="YU53">
        <v>1</v>
      </c>
      <c r="YV53" t="inlineStr">
        <is>
          <t xml:space="preserve">piece</t>
        </is>
      </c>
      <c r="ZB53" t="inlineStr">
        <is>
          <t xml:space="preserve">EAN</t>
        </is>
      </c>
      <c r="ZC53" t="inlineStr">
        <is>
          <t xml:space="preserve">8051944565263</t>
        </is>
      </c>
      <c r="ZD53" t="inlineStr">
        <is>
          <t xml:space="preserve">Templet Peninsula</t>
        </is>
      </c>
      <c r="ZE53" t="inlineStr">
        <is>
          <t xml:space="preserve">2 Days</t>
        </is>
      </c>
      <c r="ZF53" t="inlineStr">
        <is>
          <t xml:space="preserve">I will ship this item myself</t>
        </is>
      </c>
      <c r="ZH53" t="inlineStr">
        <is>
          <t xml:space="preserve">Spain</t>
        </is>
      </c>
      <c r="ABH53" t="inlineStr">
        <is>
          <t xml:space="preserve">26063001</t>
        </is>
      </c>
      <c r="ABI53" t="inlineStr">
        <is>
          <t xml:space="preserve">PEPADEAL S.L.(CALLE TORNEROS, 11, GETAFE, MADRID, Spain)</t>
        </is>
      </c>
      <c r="ABJ53" t="inlineStr">
        <is>
          <t xml:space="preserve">PEPADEAL S.L.(11, GETAFE, MADRID, Spain)</t>
        </is>
      </c>
    </row>
    <row r="54" spans="1:738">
      <c r="E54" t="inlineStr">
        <is>
          <t xml:space="preserve">4665</t>
        </is>
      </c>
      <c r="F54"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54" t="inlineStr">
        <is>
          <t xml:space="preserve">Normal product</t>
        </is>
      </c>
      <c r="L54" t="inlineStr">
        <is>
          <t xml:space="preserve">WESDAR Auriculares Inalámbricos Bluetooth 6.0 con Estuche de Carga de 200 mAh y Pantalla Digital, Carga Tipo-C, 8 h de Reproducción, Almohadillas S y L, Negro</t>
        </is>
      </c>
      <c r="M54" t="inlineStr">
        <is>
          <t xml:space="preserve">TWS662</t>
        </is>
      </c>
      <c r="N54" t="inlineStr">
        <is>
          <t xml:space="preserve">TWS662 NERO</t>
        </is>
      </c>
      <c r="R54" t="inlineStr">
        <is>
          <t xml:space="preserve">WESDAR</t>
        </is>
      </c>
      <c r="S54" t="inlineStr">
        <is>
          <t xml:space="preserve">WESDAR</t>
        </is>
      </c>
      <c r="T54" t="inlineStr">
        <is>
          <t xml:space="preserve">WESDAR auriculares inalámbricos Bluetooth 6.0 con estuche de carga de 200 mAh y pantalla digital que muestra el nivel de batería, con 8 horas de reproducción. Incluye almohadillas en tallas S y L.
Especificaciones impresas: versión Bluetooth 6.0, tiempo de carga 1-2 h, tiempo de reproducción 7-8 h, batería del auricular 50 mAh, batería del estuche 200 mAh, carga por Tipo-C. Dimensiones del estuche: 68,9 x 50,6 x 26,8 mm.
Contenido del paquete: 1 par de auriculares, 1 estuche de carga, 1 cable Tipo-C, 1 manual de usuario y almohadillas (1 par S y 1 par L).
Color: Negro.</t>
        </is>
      </c>
      <c r="U54" t="inlineStr">
        <is>
          <t xml:space="preserve">PANTALLA DIGITAL: muestra el nivel de batería del estuche</t>
        </is>
      </c>
      <c r="V54" t="inlineStr">
        <is>
          <t xml:space="preserve">8 HORAS DE REPRODUCCIÓN: carga en 1-2 h</t>
        </is>
      </c>
      <c r="W54" t="inlineStr">
        <is>
          <t xml:space="preserve">BLUETOOTH 6.0: conexión estable con el móvil</t>
        </is>
      </c>
      <c r="X54" t="inlineStr">
        <is>
          <t xml:space="preserve">ALMOHADILLAS S Y L INCLUIDAS</t>
        </is>
      </c>
      <c r="Y54" t="inlineStr">
        <is>
          <t xml:space="preserve">COLOR: Negro</t>
        </is>
      </c>
      <c r="AA54" t="inlineStr">
        <is>
          <t xml:space="preserve">https://cdn.jsdelivr.net/gh/dingyi7911/temu-images@main/TWS662-NERO_det.jpg</t>
        </is>
      </c>
      <c r="EE54" t="inlineStr">
        <is>
          <t xml:space="preserve">USB Charging</t>
        </is>
      </c>
      <c r="EF54" t="inlineStr">
        <is>
          <t xml:space="preserve">≤36V</t>
        </is>
      </c>
      <c r="EK54" t="inlineStr">
        <is>
          <t xml:space="preserve">Rechargeable Battery</t>
        </is>
      </c>
      <c r="EL54" t="inlineStr">
        <is>
          <t xml:space="preserve">Lithium Battery-Polymer</t>
        </is>
      </c>
      <c r="HA54" t="inlineStr">
        <is>
          <t xml:space="preserve">wireless</t>
        </is>
      </c>
      <c r="HF54" t="inlineStr">
        <is>
          <t xml:space="preserve">Type-C Port Charging</t>
        </is>
      </c>
      <c r="HJ54">
        <v>0.5</v>
      </c>
      <c r="HK54" t="inlineStr">
        <is>
          <t xml:space="preserve">W</t>
        </is>
      </c>
      <c r="NZ54" t="inlineStr">
        <is>
          <t xml:space="preserve">200</t>
        </is>
      </c>
      <c r="OA54" t="inlineStr">
        <is>
          <t xml:space="preserve">MAh</t>
        </is>
      </c>
      <c r="WR54" t="inlineStr">
        <is>
          <t xml:space="preserve">Color</t>
        </is>
      </c>
      <c r="WW54" t="inlineStr">
        <is>
          <t xml:space="preserve">Black</t>
        </is>
      </c>
      <c r="XY54" t="inlineStr">
        <is>
          <t xml:space="preserve">https://cdn.jsdelivr.net/gh/dingyi7911/temu-images@main/TWS662-NERO_sku.jpg</t>
        </is>
      </c>
      <c r="XZ54" t="inlineStr">
        <is>
          <t xml:space="preserve">https://cdn.jsdelivr.net/gh/dingyi7911/temu-images@main/TWS662-NERO_car.jpg</t>
        </is>
      </c>
      <c r="YJ54">
        <v>1</v>
      </c>
      <c r="YK54">
        <v>8.58</v>
      </c>
      <c r="YM54">
        <v>22.1</v>
      </c>
      <c r="YO54">
        <v>400</v>
      </c>
      <c r="YP54">
        <v>9.0</v>
      </c>
      <c r="YQ54">
        <v>13.5</v>
      </c>
      <c r="YR54">
        <v>3.5</v>
      </c>
      <c r="YT54" t="inlineStr">
        <is>
          <t xml:space="preserve">Yes</t>
        </is>
      </c>
      <c r="YU54">
        <v>1</v>
      </c>
      <c r="YV54" t="inlineStr">
        <is>
          <t xml:space="preserve">piece</t>
        </is>
      </c>
      <c r="ZB54" t="inlineStr">
        <is>
          <t xml:space="preserve">EAN</t>
        </is>
      </c>
      <c r="ZC54" t="inlineStr">
        <is>
          <t xml:space="preserve">8051944568875</t>
        </is>
      </c>
      <c r="ZD54" t="inlineStr">
        <is>
          <t xml:space="preserve">Templet Peninsula</t>
        </is>
      </c>
      <c r="ZE54" t="inlineStr">
        <is>
          <t xml:space="preserve">2 Days</t>
        </is>
      </c>
      <c r="ZF54" t="inlineStr">
        <is>
          <t xml:space="preserve">I will ship this item myself</t>
        </is>
      </c>
      <c r="ZH54" t="inlineStr">
        <is>
          <t xml:space="preserve">Spain</t>
        </is>
      </c>
      <c r="ABH54" t="inlineStr">
        <is>
          <t xml:space="preserve">26063001</t>
        </is>
      </c>
      <c r="ABI54" t="inlineStr">
        <is>
          <t xml:space="preserve">PEPADEAL S.L.(CALLE TORNEROS, 11, GETAFE, MADRID, Spain)</t>
        </is>
      </c>
      <c r="ABJ54" t="inlineStr">
        <is>
          <t xml:space="preserve">PEPADEAL S.L.(11, GETAFE, MADRID, Spain)</t>
        </is>
      </c>
    </row>
    <row r="55" spans="1:738">
      <c r="E55" t="inlineStr">
        <is>
          <t xml:space="preserve">4665</t>
        </is>
      </c>
      <c r="F55"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55" t="inlineStr">
        <is>
          <t xml:space="preserve">Normal product</t>
        </is>
      </c>
      <c r="L55" t="inlineStr">
        <is>
          <t xml:space="preserve">WESDAR Auriculares Inalámbricos Bluetooth 6.0 con Estuche de Carga de 200 mAh y Pantalla Digital, Carga Tipo-C, 8 h de Reproducción, Almohadillas S y L, Rosa</t>
        </is>
      </c>
      <c r="M55" t="inlineStr">
        <is>
          <t xml:space="preserve">TWS662</t>
        </is>
      </c>
      <c r="N55" t="inlineStr">
        <is>
          <t xml:space="preserve">TWS662 ROSSA</t>
        </is>
      </c>
      <c r="R55" t="inlineStr">
        <is>
          <t xml:space="preserve">WESDAR</t>
        </is>
      </c>
      <c r="S55" t="inlineStr">
        <is>
          <t xml:space="preserve">WESDAR</t>
        </is>
      </c>
      <c r="T55" t="inlineStr">
        <is>
          <t xml:space="preserve">WESDAR auriculares inalámbricos Bluetooth 6.0 con estuche de carga de 200 mAh y pantalla digital que muestra el nivel de batería, con 8 horas de reproducción. Incluye almohadillas en tallas S y L.
Especificaciones impresas: versión Bluetooth 6.0, tiempo de carga 1-2 h, tiempo de reproducción 7-8 h, batería del auricular 50 mAh, batería del estuche 200 mAh, carga por Tipo-C. Dimensiones del estuche: 68,9 x 50,6 x 26,8 mm.
Contenido del paquete: 1 par de auriculares, 1 estuche de carga, 1 cable Tipo-C, 1 manual de usuario y almohadillas (1 par S y 1 par L).
Color: Rosa.</t>
        </is>
      </c>
      <c r="U55" t="inlineStr">
        <is>
          <t xml:space="preserve">PANTALLA DIGITAL: muestra el nivel de batería del estuche</t>
        </is>
      </c>
      <c r="V55" t="inlineStr">
        <is>
          <t xml:space="preserve">8 HORAS DE REPRODUCCIÓN: carga en 1-2 h</t>
        </is>
      </c>
      <c r="W55" t="inlineStr">
        <is>
          <t xml:space="preserve">BLUETOOTH 6.0: conexión estable con el móvil</t>
        </is>
      </c>
      <c r="X55" t="inlineStr">
        <is>
          <t xml:space="preserve">ALMOHADILLAS S Y L INCLUIDAS</t>
        </is>
      </c>
      <c r="Y55" t="inlineStr">
        <is>
          <t xml:space="preserve">COLOR: Rosa</t>
        </is>
      </c>
      <c r="AA55" t="inlineStr">
        <is>
          <t xml:space="preserve">https://cdn.jsdelivr.net/gh/dingyi7911/temu-images@main/TWS662-ROSSA_det.jpg</t>
        </is>
      </c>
      <c r="EE55" t="inlineStr">
        <is>
          <t xml:space="preserve">USB Charging</t>
        </is>
      </c>
      <c r="EF55" t="inlineStr">
        <is>
          <t xml:space="preserve">≤36V</t>
        </is>
      </c>
      <c r="EK55" t="inlineStr">
        <is>
          <t xml:space="preserve">Rechargeable Battery</t>
        </is>
      </c>
      <c r="EL55" t="inlineStr">
        <is>
          <t xml:space="preserve">Lithium Battery-Polymer</t>
        </is>
      </c>
      <c r="HA55" t="inlineStr">
        <is>
          <t xml:space="preserve">wireless</t>
        </is>
      </c>
      <c r="HF55" t="inlineStr">
        <is>
          <t xml:space="preserve">Type-C Port Charging</t>
        </is>
      </c>
      <c r="HJ55">
        <v>0.5</v>
      </c>
      <c r="HK55" t="inlineStr">
        <is>
          <t xml:space="preserve">W</t>
        </is>
      </c>
      <c r="NZ55" t="inlineStr">
        <is>
          <t xml:space="preserve">200</t>
        </is>
      </c>
      <c r="OA55" t="inlineStr">
        <is>
          <t xml:space="preserve">MAh</t>
        </is>
      </c>
      <c r="WR55" t="inlineStr">
        <is>
          <t xml:space="preserve">Color</t>
        </is>
      </c>
      <c r="WW55" t="inlineStr">
        <is>
          <t xml:space="preserve">Pink</t>
        </is>
      </c>
      <c r="XY55" t="inlineStr">
        <is>
          <t xml:space="preserve">https://cdn.jsdelivr.net/gh/dingyi7911/temu-images@main/TWS662-ROSSA_sku.jpg</t>
        </is>
      </c>
      <c r="XZ55" t="inlineStr">
        <is>
          <t xml:space="preserve">https://cdn.jsdelivr.net/gh/dingyi7911/temu-images@main/TWS662-ROSSA_car.jpg</t>
        </is>
      </c>
      <c r="YJ55">
        <v>1</v>
      </c>
      <c r="YK55">
        <v>8.58</v>
      </c>
      <c r="YM55">
        <v>22.1</v>
      </c>
      <c r="YO55">
        <v>400</v>
      </c>
      <c r="YP55">
        <v>9.0</v>
      </c>
      <c r="YQ55">
        <v>13.5</v>
      </c>
      <c r="YR55">
        <v>3.5</v>
      </c>
      <c r="YT55" t="inlineStr">
        <is>
          <t xml:space="preserve">Yes</t>
        </is>
      </c>
      <c r="YU55">
        <v>1</v>
      </c>
      <c r="YV55" t="inlineStr">
        <is>
          <t xml:space="preserve">piece</t>
        </is>
      </c>
      <c r="ZB55" t="inlineStr">
        <is>
          <t xml:space="preserve">EAN</t>
        </is>
      </c>
      <c r="ZC55" t="inlineStr">
        <is>
          <t xml:space="preserve">8051944568882</t>
        </is>
      </c>
      <c r="ZD55" t="inlineStr">
        <is>
          <t xml:space="preserve">Templet Peninsula</t>
        </is>
      </c>
      <c r="ZE55" t="inlineStr">
        <is>
          <t xml:space="preserve">2 Days</t>
        </is>
      </c>
      <c r="ZF55" t="inlineStr">
        <is>
          <t xml:space="preserve">I will ship this item myself</t>
        </is>
      </c>
      <c r="ZH55" t="inlineStr">
        <is>
          <t xml:space="preserve">Spain</t>
        </is>
      </c>
      <c r="ABH55" t="inlineStr">
        <is>
          <t xml:space="preserve">26063001</t>
        </is>
      </c>
      <c r="ABI55" t="inlineStr">
        <is>
          <t xml:space="preserve">PEPADEAL S.L.(CALLE TORNEROS, 11, GETAFE, MADRID, Spain)</t>
        </is>
      </c>
      <c r="ABJ55" t="inlineStr">
        <is>
          <t xml:space="preserve">PEPADEAL S.L.(11, GETAFE, MADRID, Spain)</t>
        </is>
      </c>
    </row>
    <row r="56" spans="1:738">
      <c r="E56" t="inlineStr">
        <is>
          <t xml:space="preserve">4665</t>
        </is>
      </c>
      <c r="F56"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56" t="inlineStr">
        <is>
          <t xml:space="preserve">Normal product</t>
        </is>
      </c>
      <c r="L56" t="inlineStr">
        <is>
          <t xml:space="preserve">WESDAR Auriculares Inalámbricos Bluetooth 6.0 con Estuche de Carga de 230 mAh y Pantalla Digital, Reducción de Ruido, Carga Tipo-C, 4 h de Reproducción, Beige</t>
        </is>
      </c>
      <c r="M56" t="inlineStr">
        <is>
          <t xml:space="preserve">TWS823</t>
        </is>
      </c>
      <c r="N56" t="inlineStr">
        <is>
          <t xml:space="preserve">TWS823 BEIGE2</t>
        </is>
      </c>
      <c r="R56" t="inlineStr">
        <is>
          <t xml:space="preserve">WESDAR</t>
        </is>
      </c>
      <c r="S56" t="inlineStr">
        <is>
          <t xml:space="preserve">WESDAR</t>
        </is>
      </c>
      <c r="T56" t="inlineStr">
        <is>
          <t xml:space="preserve">WESDAR auriculares inalámbricos Bluetooth 6.0 con estuche de carga de 230 mAh, pantalla digital que muestra el nivel de batería y reducción de ruido, para música y llamadas.
Especificaciones impresas: versión Bluetooth 6.0, tiempo de carga 1-2 h, tiempo de reproducción 4 h, batería del auricular 33 mAh, batería del estuche 230 mAh, carga por Tipo-C. Dimensiones del estuche: 61,5 x 29,3 x 48,4 mm.
Contenido del paquete: 1 par de auriculares, 1 estuche de carga, 1 cable Tipo-C y 1 manual de usuario.
Color: Beige.</t>
        </is>
      </c>
      <c r="U56" t="inlineStr">
        <is>
          <t xml:space="preserve">PANTALLA DIGITAL: muestra el nivel de batería del estuche</t>
        </is>
      </c>
      <c r="V56" t="inlineStr">
        <is>
          <t xml:space="preserve">REDUCCIÓN DE RUIDO: llamadas más claras</t>
        </is>
      </c>
      <c r="W56" t="inlineStr">
        <is>
          <t xml:space="preserve">4 HORAS DE REPRODUCCIÓN: carga en 1-2 h</t>
        </is>
      </c>
      <c r="X56" t="inlineStr">
        <is>
          <t xml:space="preserve">BLUETOOTH 6.0: estuche de 230 mAh con carga Tipo-C</t>
        </is>
      </c>
      <c r="Y56" t="inlineStr">
        <is>
          <t xml:space="preserve">COLOR: Beige</t>
        </is>
      </c>
      <c r="AA56" t="inlineStr">
        <is>
          <t xml:space="preserve">https://cdn.jsdelivr.net/gh/dingyi7911/temu-images@main/TWS823-BEIGE2_det.jpg</t>
        </is>
      </c>
      <c r="EE56" t="inlineStr">
        <is>
          <t xml:space="preserve">USB Charging</t>
        </is>
      </c>
      <c r="EF56" t="inlineStr">
        <is>
          <t xml:space="preserve">≤36V</t>
        </is>
      </c>
      <c r="EK56" t="inlineStr">
        <is>
          <t xml:space="preserve">Rechargeable Battery</t>
        </is>
      </c>
      <c r="EL56" t="inlineStr">
        <is>
          <t xml:space="preserve">Lithium Battery-Polymer</t>
        </is>
      </c>
      <c r="HA56" t="inlineStr">
        <is>
          <t xml:space="preserve">wireless</t>
        </is>
      </c>
      <c r="HF56" t="inlineStr">
        <is>
          <t xml:space="preserve">Type-C Port Charging</t>
        </is>
      </c>
      <c r="HJ56">
        <v>0.5</v>
      </c>
      <c r="HK56" t="inlineStr">
        <is>
          <t xml:space="preserve">W</t>
        </is>
      </c>
      <c r="NZ56" t="inlineStr">
        <is>
          <t xml:space="preserve">230</t>
        </is>
      </c>
      <c r="OA56" t="inlineStr">
        <is>
          <t xml:space="preserve">MAh</t>
        </is>
      </c>
      <c r="WR56" t="inlineStr">
        <is>
          <t xml:space="preserve">Color</t>
        </is>
      </c>
      <c r="WW56" t="inlineStr">
        <is>
          <t xml:space="preserve">Beige</t>
        </is>
      </c>
      <c r="XY56" t="inlineStr">
        <is>
          <t xml:space="preserve">https://cdn.jsdelivr.net/gh/dingyi7911/temu-images@main/TWS823-BEIGE2_sku.jpg</t>
        </is>
      </c>
      <c r="XZ56" t="inlineStr">
        <is>
          <t xml:space="preserve">https://cdn.jsdelivr.net/gh/dingyi7911/temu-images@main/TWS823-BEIGE2_car.jpg</t>
        </is>
      </c>
      <c r="YJ56">
        <v>1</v>
      </c>
      <c r="YK56">
        <v>9.23</v>
      </c>
      <c r="YM56">
        <v>23.4</v>
      </c>
      <c r="YO56">
        <v>400</v>
      </c>
      <c r="YP56">
        <v>9.0</v>
      </c>
      <c r="YQ56">
        <v>13.5</v>
      </c>
      <c r="YR56">
        <v>3.5</v>
      </c>
      <c r="YT56" t="inlineStr">
        <is>
          <t xml:space="preserve">Yes</t>
        </is>
      </c>
      <c r="YU56">
        <v>1</v>
      </c>
      <c r="YV56" t="inlineStr">
        <is>
          <t xml:space="preserve">piece</t>
        </is>
      </c>
      <c r="ZB56" t="inlineStr">
        <is>
          <t xml:space="preserve">EAN</t>
        </is>
      </c>
      <c r="ZC56" t="inlineStr">
        <is>
          <t xml:space="preserve">8051944568868</t>
        </is>
      </c>
      <c r="ZD56" t="inlineStr">
        <is>
          <t xml:space="preserve">Templet Peninsula</t>
        </is>
      </c>
      <c r="ZE56" t="inlineStr">
        <is>
          <t xml:space="preserve">2 Days</t>
        </is>
      </c>
      <c r="ZF56" t="inlineStr">
        <is>
          <t xml:space="preserve">I will ship this item myself</t>
        </is>
      </c>
      <c r="ZH56" t="inlineStr">
        <is>
          <t xml:space="preserve">Spain</t>
        </is>
      </c>
      <c r="ABH56" t="inlineStr">
        <is>
          <t xml:space="preserve">26033101</t>
        </is>
      </c>
      <c r="ABI56" t="inlineStr">
        <is>
          <t xml:space="preserve">PEPADEAL S.L.(CALLE TORNEROS, 11, GETAFE, MADRID, Spain)</t>
        </is>
      </c>
      <c r="ABJ56" t="inlineStr">
        <is>
          <t xml:space="preserve">PEPADEAL S.L.(11, GETAFE, MADRID, Spain)</t>
        </is>
      </c>
    </row>
    <row r="57" spans="1:738">
      <c r="E57" t="inlineStr">
        <is>
          <t xml:space="preserve">4665</t>
        </is>
      </c>
      <c r="F57"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57" t="inlineStr">
        <is>
          <t xml:space="preserve">Normal product</t>
        </is>
      </c>
      <c r="L57" t="inlineStr">
        <is>
          <t xml:space="preserve">WESDAR Auriculares Inalámbricos Bluetooth 6.0 con Estuche de Carga de 230 mAh y Pantalla Digital, Reducción de Ruido, Carga Tipo-C, 4 h de Reproducción, Blanco</t>
        </is>
      </c>
      <c r="M57" t="inlineStr">
        <is>
          <t xml:space="preserve">TWS823</t>
        </is>
      </c>
      <c r="N57" t="inlineStr">
        <is>
          <t xml:space="preserve">TWS823 BIANCO2</t>
        </is>
      </c>
      <c r="R57" t="inlineStr">
        <is>
          <t xml:space="preserve">WESDAR</t>
        </is>
      </c>
      <c r="S57" t="inlineStr">
        <is>
          <t xml:space="preserve">WESDAR</t>
        </is>
      </c>
      <c r="T57" t="inlineStr">
        <is>
          <t xml:space="preserve">WESDAR auriculares inalámbricos Bluetooth 6.0 con estuche de carga de 230 mAh, pantalla digital que muestra el nivel de batería y reducción de ruido, para música y llamadas.
Especificaciones impresas: versión Bluetooth 6.0, tiempo de carga 1-2 h, tiempo de reproducción 4 h, batería del auricular 33 mAh, batería del estuche 230 mAh, carga por Tipo-C. Dimensiones del estuche: 61,5 x 29,3 x 48,4 mm.
Contenido del paquete: 1 par de auriculares, 1 estuche de carga, 1 cable Tipo-C y 1 manual de usuario.
Color: Blanco.</t>
        </is>
      </c>
      <c r="U57" t="inlineStr">
        <is>
          <t xml:space="preserve">PANTALLA DIGITAL: muestra el nivel de batería del estuche</t>
        </is>
      </c>
      <c r="V57" t="inlineStr">
        <is>
          <t xml:space="preserve">REDUCCIÓN DE RUIDO: llamadas más claras</t>
        </is>
      </c>
      <c r="W57" t="inlineStr">
        <is>
          <t xml:space="preserve">4 HORAS DE REPRODUCCIÓN: carga en 1-2 h</t>
        </is>
      </c>
      <c r="X57" t="inlineStr">
        <is>
          <t xml:space="preserve">BLUETOOTH 6.0: estuche de 230 mAh con carga Tipo-C</t>
        </is>
      </c>
      <c r="Y57" t="inlineStr">
        <is>
          <t xml:space="preserve">COLOR: Blanco</t>
        </is>
      </c>
      <c r="AA57" t="inlineStr">
        <is>
          <t xml:space="preserve">https://cdn.jsdelivr.net/gh/dingyi7911/temu-images@main/TWS823-BIANCO2_det.jpg</t>
        </is>
      </c>
      <c r="EE57" t="inlineStr">
        <is>
          <t xml:space="preserve">USB Charging</t>
        </is>
      </c>
      <c r="EF57" t="inlineStr">
        <is>
          <t xml:space="preserve">≤36V</t>
        </is>
      </c>
      <c r="EK57" t="inlineStr">
        <is>
          <t xml:space="preserve">Rechargeable Battery</t>
        </is>
      </c>
      <c r="EL57" t="inlineStr">
        <is>
          <t xml:space="preserve">Lithium Battery-Polymer</t>
        </is>
      </c>
      <c r="HA57" t="inlineStr">
        <is>
          <t xml:space="preserve">wireless</t>
        </is>
      </c>
      <c r="HF57" t="inlineStr">
        <is>
          <t xml:space="preserve">Type-C Port Charging</t>
        </is>
      </c>
      <c r="HJ57">
        <v>0.5</v>
      </c>
      <c r="HK57" t="inlineStr">
        <is>
          <t xml:space="preserve">W</t>
        </is>
      </c>
      <c r="NZ57" t="inlineStr">
        <is>
          <t xml:space="preserve">230</t>
        </is>
      </c>
      <c r="OA57" t="inlineStr">
        <is>
          <t xml:space="preserve">MAh</t>
        </is>
      </c>
      <c r="WR57" t="inlineStr">
        <is>
          <t xml:space="preserve">Color</t>
        </is>
      </c>
      <c r="WW57" t="inlineStr">
        <is>
          <t xml:space="preserve">White</t>
        </is>
      </c>
      <c r="XY57" t="inlineStr">
        <is>
          <t xml:space="preserve">https://cdn.jsdelivr.net/gh/dingyi7911/temu-images@main/TWS823-BIANCO2_sku.jpg</t>
        </is>
      </c>
      <c r="XZ57" t="inlineStr">
        <is>
          <t xml:space="preserve">https://cdn.jsdelivr.net/gh/dingyi7911/temu-images@main/TWS823-BIANCO2_car.jpg</t>
        </is>
      </c>
      <c r="YJ57">
        <v>1</v>
      </c>
      <c r="YK57">
        <v>9.23</v>
      </c>
      <c r="YM57">
        <v>23.4</v>
      </c>
      <c r="YO57">
        <v>400</v>
      </c>
      <c r="YP57">
        <v>9.0</v>
      </c>
      <c r="YQ57">
        <v>13.5</v>
      </c>
      <c r="YR57">
        <v>3.5</v>
      </c>
      <c r="YT57" t="inlineStr">
        <is>
          <t xml:space="preserve">Yes</t>
        </is>
      </c>
      <c r="YU57">
        <v>1</v>
      </c>
      <c r="YV57" t="inlineStr">
        <is>
          <t xml:space="preserve">piece</t>
        </is>
      </c>
      <c r="ZB57" t="inlineStr">
        <is>
          <t xml:space="preserve">EAN</t>
        </is>
      </c>
      <c r="ZC57" t="inlineStr">
        <is>
          <t xml:space="preserve">8051944565256</t>
        </is>
      </c>
      <c r="ZD57" t="inlineStr">
        <is>
          <t xml:space="preserve">Templet Peninsula</t>
        </is>
      </c>
      <c r="ZE57" t="inlineStr">
        <is>
          <t xml:space="preserve">2 Days</t>
        </is>
      </c>
      <c r="ZF57" t="inlineStr">
        <is>
          <t xml:space="preserve">I will ship this item myself</t>
        </is>
      </c>
      <c r="ZH57" t="inlineStr">
        <is>
          <t xml:space="preserve">Spain</t>
        </is>
      </c>
      <c r="ABH57" t="inlineStr">
        <is>
          <t xml:space="preserve">26033101</t>
        </is>
      </c>
      <c r="ABI57" t="inlineStr">
        <is>
          <t xml:space="preserve">PEPADEAL S.L.(CALLE TORNEROS, 11, GETAFE, MADRID, Spain)</t>
        </is>
      </c>
      <c r="ABJ57" t="inlineStr">
        <is>
          <t xml:space="preserve">PEPADEAL S.L.(11, GETAFE, MADRID, Spain)</t>
        </is>
      </c>
    </row>
    <row r="58" spans="1:738">
      <c r="E58" t="inlineStr">
        <is>
          <t xml:space="preserve">4665</t>
        </is>
      </c>
      <c r="F58" t="str">
        <f ca="1">IFERROR(VLOOKUP(INDIRECT(ADDRESS(ROW(), COLUMN()-1)), 'Category Name'!$A:$B, 2, FALSE), "Please select the [category] first. After selecting, the full category path will be displayed here. Please do not modify the functions in the cells")</f>
        <v>Electronics / Headphones, Earbuds &amp; Accessories / Headphones &amp; Earbuds / Earbud &amp; In-Ear Headphones</v>
      </c>
      <c r="G58" t="inlineStr">
        <is>
          <t xml:space="preserve">Normal product</t>
        </is>
      </c>
      <c r="L58" t="inlineStr">
        <is>
          <t xml:space="preserve">WESDAR Auriculares Inalámbricos Bluetooth 6.0 con Estuche de Carga de 230 mAh y Pantalla Digital, Reducción de Ruido, Carga Tipo-C, 4 h de Reproducción, Negro</t>
        </is>
      </c>
      <c r="M58" t="inlineStr">
        <is>
          <t xml:space="preserve">TWS823</t>
        </is>
      </c>
      <c r="N58" t="inlineStr">
        <is>
          <t xml:space="preserve">TWS823 NERO2</t>
        </is>
      </c>
      <c r="R58" t="inlineStr">
        <is>
          <t xml:space="preserve">WESDAR</t>
        </is>
      </c>
      <c r="S58" t="inlineStr">
        <is>
          <t xml:space="preserve">WESDAR</t>
        </is>
      </c>
      <c r="T58" t="inlineStr">
        <is>
          <t xml:space="preserve">WESDAR auriculares inalámbricos Bluetooth 6.0 con estuche de carga de 230 mAh, pantalla digital que muestra el nivel de batería y reducción de ruido, para música y llamadas.
Especificaciones impresas: versión Bluetooth 6.0, tiempo de carga 1-2 h, tiempo de reproducción 4 h, batería del auricular 33 mAh, batería del estuche 230 mAh, carga por Tipo-C. Dimensiones del estuche: 61,5 x 29,3 x 48,4 mm.
Contenido del paquete: 1 par de auriculares, 1 estuche de carga, 1 cable Tipo-C y 1 manual de usuario.
Color: Negro.</t>
        </is>
      </c>
      <c r="U58" t="inlineStr">
        <is>
          <t xml:space="preserve">PANTALLA DIGITAL: muestra el nivel de batería del estuche</t>
        </is>
      </c>
      <c r="V58" t="inlineStr">
        <is>
          <t xml:space="preserve">REDUCCIÓN DE RUIDO: llamadas más claras</t>
        </is>
      </c>
      <c r="W58" t="inlineStr">
        <is>
          <t xml:space="preserve">4 HORAS DE REPRODUCCIÓN: carga en 1-2 h</t>
        </is>
      </c>
      <c r="X58" t="inlineStr">
        <is>
          <t xml:space="preserve">BLUETOOTH 6.0: estuche de 230 mAh con carga Tipo-C</t>
        </is>
      </c>
      <c r="Y58" t="inlineStr">
        <is>
          <t xml:space="preserve">COLOR: Negro</t>
        </is>
      </c>
      <c r="AA58" t="inlineStr">
        <is>
          <t xml:space="preserve">https://cdn.jsdelivr.net/gh/dingyi7911/temu-images@main/TWS823-NERO2_det.jpg</t>
        </is>
      </c>
      <c r="EE58" t="inlineStr">
        <is>
          <t xml:space="preserve">USB Charging</t>
        </is>
      </c>
      <c r="EF58" t="inlineStr">
        <is>
          <t xml:space="preserve">≤36V</t>
        </is>
      </c>
      <c r="EK58" t="inlineStr">
        <is>
          <t xml:space="preserve">Rechargeable Battery</t>
        </is>
      </c>
      <c r="EL58" t="inlineStr">
        <is>
          <t xml:space="preserve">Lithium Battery-Polymer</t>
        </is>
      </c>
      <c r="HA58" t="inlineStr">
        <is>
          <t xml:space="preserve">wireless</t>
        </is>
      </c>
      <c r="HF58" t="inlineStr">
        <is>
          <t xml:space="preserve">Type-C Port Charging</t>
        </is>
      </c>
      <c r="HJ58">
        <v>0.5</v>
      </c>
      <c r="HK58" t="inlineStr">
        <is>
          <t xml:space="preserve">W</t>
        </is>
      </c>
      <c r="NZ58" t="inlineStr">
        <is>
          <t xml:space="preserve">230</t>
        </is>
      </c>
      <c r="OA58" t="inlineStr">
        <is>
          <t xml:space="preserve">MAh</t>
        </is>
      </c>
      <c r="WR58" t="inlineStr">
        <is>
          <t xml:space="preserve">Color</t>
        </is>
      </c>
      <c r="WW58" t="inlineStr">
        <is>
          <t xml:space="preserve">Black</t>
        </is>
      </c>
      <c r="XY58" t="inlineStr">
        <is>
          <t xml:space="preserve">https://cdn.jsdelivr.net/gh/dingyi7911/temu-images@main/TWS823-NERO2_sku.jpg</t>
        </is>
      </c>
      <c r="XZ58" t="inlineStr">
        <is>
          <t xml:space="preserve">https://cdn.jsdelivr.net/gh/dingyi7911/temu-images@main/TWS823-NERO2_car.jpg</t>
        </is>
      </c>
      <c r="YJ58">
        <v>1</v>
      </c>
      <c r="YK58">
        <v>9.23</v>
      </c>
      <c r="YM58">
        <v>23.4</v>
      </c>
      <c r="YO58">
        <v>400</v>
      </c>
      <c r="YP58">
        <v>9.0</v>
      </c>
      <c r="YQ58">
        <v>13.5</v>
      </c>
      <c r="YR58">
        <v>3.5</v>
      </c>
      <c r="YT58" t="inlineStr">
        <is>
          <t xml:space="preserve">Yes</t>
        </is>
      </c>
      <c r="YU58">
        <v>1</v>
      </c>
      <c r="YV58" t="inlineStr">
        <is>
          <t xml:space="preserve">piece</t>
        </is>
      </c>
      <c r="ZB58" t="inlineStr">
        <is>
          <t xml:space="preserve">EAN</t>
        </is>
      </c>
      <c r="ZC58" t="inlineStr">
        <is>
          <t xml:space="preserve">8051944568851</t>
        </is>
      </c>
      <c r="ZD58" t="inlineStr">
        <is>
          <t xml:space="preserve">Templet Peninsula</t>
        </is>
      </c>
      <c r="ZE58" t="inlineStr">
        <is>
          <t xml:space="preserve">2 Days</t>
        </is>
      </c>
      <c r="ZF58" t="inlineStr">
        <is>
          <t xml:space="preserve">I will ship this item myself</t>
        </is>
      </c>
      <c r="ZH58" t="inlineStr">
        <is>
          <t xml:space="preserve">Spain</t>
        </is>
      </c>
      <c r="ABH58" t="inlineStr">
        <is>
          <t xml:space="preserve">26033101</t>
        </is>
      </c>
      <c r="ABI58" t="inlineStr">
        <is>
          <t xml:space="preserve">PEPADEAL S.L.(CALLE TORNEROS, 11, GETAFE, MADRID, Spain)</t>
        </is>
      </c>
      <c r="ABJ58" t="inlineStr">
        <is>
          <t xml:space="preserve">PEPADEAL S.L.(11, GETAFE, MADRID, Spain)</t>
        </is>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