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<sst xmlns="http://schemas.openxmlformats.org/spreadsheetml/2006/main" count="160809" uniqueCount="17933">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</sst>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4667</t>
        </is>
      </c>
      <c r="F5"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Over-Ear Headphones</v>
      </c>
      <c r="G5" t="inlineStr">
        <is>
          <t xml:space="preserve">Normal product</t>
        </is>
      </c>
      <c r="L5" t="inlineStr">
        <is>
          <t xml:space="preserve">WESDAR Auriculares de Diadema Bluetooth 6.0 con Batería de 350 mAh, 6 h de Reproducción, Carga Tipo-C, Radio FM y Ranura TF, Beige</t>
        </is>
      </c>
      <c r="M5" t="inlineStr">
        <is>
          <t xml:space="preserve">K-216H</t>
        </is>
      </c>
      <c r="N5" t="inlineStr">
        <is>
          <t xml:space="preserve">K-216H BEIGE2</t>
        </is>
      </c>
      <c r="R5" t="inlineStr">
        <is>
          <t xml:space="preserve">WESDAR</t>
        </is>
      </c>
      <c r="S5" t="inlineStr">
        <is>
          <t xml:space="preserve">WESDAR</t>
        </is>
      </c>
      <c r="T5" t="inlineStr">
        <is>
          <t xml:space="preserve">WESDAR auriculares de diadema inalámbricos con Bluetooth 6.0, radio FM y ranura para tarjeta TF, con batería recargable por Tipo-C.
Especificaciones impresas: versión Bluetooth 6.0, potencia del altavoz 40 mW, batería de 350 mAh, tiempo de carga 1,5 horas, tiempo de escucha 6 horas. Dimensiones: 17,5 x 20 x 5 cm.
Contenido del paquete: 1 auriculares, 1 cable de carga y 1 manual de instrucciones en inglés.
Color: Beige.</t>
        </is>
      </c>
      <c r="U5" t="inlineStr">
        <is>
          <t xml:space="preserve">BLUETOOTH 6.0: conexión inalámbrica con móvil, tablet y PC</t>
        </is>
      </c>
      <c r="V5" t="inlineStr">
        <is>
          <t xml:space="preserve">6 HORAS DE ESCUCHA: batería de 350 mAh, carga completa en 1,5 h</t>
        </is>
      </c>
      <c r="W5" t="inlineStr">
        <is>
          <t xml:space="preserve">RADIO FM Y TARJETA TF: música sin necesidad del móvil</t>
        </is>
      </c>
      <c r="X5" t="inlineStr">
        <is>
          <t xml:space="preserve">CARGA TIPO-C: cable de carga incluido</t>
        </is>
      </c>
      <c r="Y5" t="inlineStr">
        <is>
          <t xml:space="preserve">COLOR: Beige</t>
        </is>
      </c>
      <c r="AA5" t="inlineStr">
        <is>
          <t xml:space="preserve">https://cdn.jsdelivr.net/gh/dingyi7911/temu-images@main/K-216H-BEIGE2_det.jpg</t>
        </is>
      </c>
      <c r="EE5" t="inlineStr">
        <is>
          <t xml:space="preserve">USB Charging</t>
        </is>
      </c>
      <c r="EF5" t="inlineStr">
        <is>
          <t xml:space="preserve">≤36V</t>
        </is>
      </c>
      <c r="EK5" t="inlineStr">
        <is>
          <t xml:space="preserve">Rechargeable Battery</t>
        </is>
      </c>
      <c r="EL5" t="inlineStr">
        <is>
          <t xml:space="preserve">Lithium Battery-Polymer</t>
        </is>
      </c>
      <c r="HA5" t="inlineStr">
        <is>
          <t xml:space="preserve">wireless</t>
        </is>
      </c>
      <c r="HF5" t="inlineStr">
        <is>
          <t xml:space="preserve">Type-C Port Charging</t>
        </is>
      </c>
      <c r="NZ5" t="inlineStr">
        <is>
          <t xml:space="preserve">350</t>
        </is>
      </c>
      <c r="OA5" t="inlineStr">
        <is>
          <t xml:space="preserve">MAh</t>
        </is>
      </c>
      <c r="WR5" t="inlineStr">
        <is>
          <t xml:space="preserve">Color</t>
        </is>
      </c>
      <c r="WW5" t="inlineStr">
        <is>
          <t xml:space="preserve">Beige</t>
        </is>
      </c>
      <c r="XY5" t="inlineStr">
        <is>
          <t xml:space="preserve">https://cdn.jsdelivr.net/gh/dingyi7911/temu-images@main/K-216H-BEIGE2_sku.jpg</t>
        </is>
      </c>
      <c r="XZ5" t="inlineStr">
        <is>
          <t xml:space="preserve">https://cdn.jsdelivr.net/gh/dingyi7911/temu-images@main/K-216H-BEIGE2_car.jpg</t>
        </is>
      </c>
      <c r="YJ5">
        <v>1</v>
      </c>
      <c r="YK5">
        <v>10.53</v>
      </c>
      <c r="YM5">
        <v>26.0</v>
      </c>
      <c r="YO5">
        <v>400</v>
      </c>
      <c r="YP5">
        <v>20.0</v>
      </c>
      <c r="YQ5">
        <v>22.0</v>
      </c>
      <c r="YR5">
        <v>5.7</v>
      </c>
      <c r="YT5" t="inlineStr">
        <is>
          <t xml:space="preserve">Yes</t>
        </is>
      </c>
      <c r="YU5">
        <v>1</v>
      </c>
      <c r="YV5" t="inlineStr">
        <is>
          <t xml:space="preserve">piece</t>
        </is>
      </c>
      <c r="ZB5" t="inlineStr">
        <is>
          <t xml:space="preserve">EAN</t>
        </is>
      </c>
      <c r="ZC5" t="inlineStr">
        <is>
          <t xml:space="preserve">8056630090395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26033101</t>
        </is>
      </c>
      <c r="ABI5" t="inlineStr">
        <is>
          <t xml:space="preserve">PEPADEAL S.L.(CALLE TORNEROS, 11, GETAFE, MADRID, Spain)</t>
        </is>
      </c>
      <c r="ABJ5" t="inlineStr">
        <is>
          <t xml:space="preserve">PEPADEAL S.L.(11, GETAFE, MADRID, Spain)</t>
        </is>
      </c>
    </row>
    <row r="6" spans="1:738">
      <c r="E6" t="inlineStr">
        <is>
          <t xml:space="preserve">4667</t>
        </is>
      </c>
      <c r="F6"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Over-Ear Headphones</v>
      </c>
      <c r="G6" t="inlineStr">
        <is>
          <t xml:space="preserve">Normal product</t>
        </is>
      </c>
      <c r="L6" t="inlineStr">
        <is>
          <t xml:space="preserve">WESDAR Auriculares de Diadema Bluetooth 6.0 con Batería de 350 mAh, 6 h de Reproducción, Carga Tipo-C, Radio FM y Ranura TF, Azul</t>
        </is>
      </c>
      <c r="M6" t="inlineStr">
        <is>
          <t xml:space="preserve">K-216H</t>
        </is>
      </c>
      <c r="N6" t="inlineStr">
        <is>
          <t xml:space="preserve">K-216H BLU2</t>
        </is>
      </c>
      <c r="R6" t="inlineStr">
        <is>
          <t xml:space="preserve">WESDAR</t>
        </is>
      </c>
      <c r="S6" t="inlineStr">
        <is>
          <t xml:space="preserve">WESDAR</t>
        </is>
      </c>
      <c r="T6" t="inlineStr">
        <is>
          <t xml:space="preserve">WESDAR auriculares de diadema inalámbricos con Bluetooth 6.0, radio FM y ranura para tarjeta TF, con batería recargable por Tipo-C.
Especificaciones impresas: versión Bluetooth 6.0, potencia del altavoz 40 mW, batería de 350 mAh, tiempo de carga 1,5 horas, tiempo de escucha 6 horas. Dimensiones: 17,5 x 20 x 5 cm.
Contenido del paquete: 1 auriculares, 1 cable de carga y 1 manual de instrucciones en inglés.
Color: Azul.</t>
        </is>
      </c>
      <c r="U6" t="inlineStr">
        <is>
          <t xml:space="preserve">BLUETOOTH 6.0: conexión inalámbrica con móvil, tablet y PC</t>
        </is>
      </c>
      <c r="V6" t="inlineStr">
        <is>
          <t xml:space="preserve">6 HORAS DE ESCUCHA: batería de 350 mAh, carga completa en 1,5 h</t>
        </is>
      </c>
      <c r="W6" t="inlineStr">
        <is>
          <t xml:space="preserve">RADIO FM Y TARJETA TF: música sin necesidad del móvil</t>
        </is>
      </c>
      <c r="X6" t="inlineStr">
        <is>
          <t xml:space="preserve">CARGA TIPO-C: cable de carga incluido</t>
        </is>
      </c>
      <c r="Y6" t="inlineStr">
        <is>
          <t xml:space="preserve">COLOR: Azul</t>
        </is>
      </c>
      <c r="AA6" t="inlineStr">
        <is>
          <t xml:space="preserve">https://cdn.jsdelivr.net/gh/dingyi7911/temu-images@main/K-216H-BLU2_det.jpg</t>
        </is>
      </c>
      <c r="EE6" t="inlineStr">
        <is>
          <t xml:space="preserve">USB Charging</t>
        </is>
      </c>
      <c r="EF6" t="inlineStr">
        <is>
          <t xml:space="preserve">≤36V</t>
        </is>
      </c>
      <c r="EK6" t="inlineStr">
        <is>
          <t xml:space="preserve">Rechargeable Battery</t>
        </is>
      </c>
      <c r="EL6" t="inlineStr">
        <is>
          <t xml:space="preserve">Lithium Battery-Polymer</t>
        </is>
      </c>
      <c r="HA6" t="inlineStr">
        <is>
          <t xml:space="preserve">wireless</t>
        </is>
      </c>
      <c r="HF6" t="inlineStr">
        <is>
          <t xml:space="preserve">Type-C Port Charging</t>
        </is>
      </c>
      <c r="NZ6" t="inlineStr">
        <is>
          <t xml:space="preserve">350</t>
        </is>
      </c>
      <c r="OA6" t="inlineStr">
        <is>
          <t xml:space="preserve">MAh</t>
        </is>
      </c>
      <c r="WR6" t="inlineStr">
        <is>
          <t xml:space="preserve">Color</t>
        </is>
      </c>
      <c r="WW6" t="inlineStr">
        <is>
          <t xml:space="preserve">Blue</t>
        </is>
      </c>
      <c r="XY6" t="inlineStr">
        <is>
          <t xml:space="preserve">https://cdn.jsdelivr.net/gh/dingyi7911/temu-images@main/K-216H-BLU2_sku.jpg</t>
        </is>
      </c>
      <c r="XZ6" t="inlineStr">
        <is>
          <t xml:space="preserve">https://cdn.jsdelivr.net/gh/dingyi7911/temu-images@main/K-216H-BLU2_car.jpg</t>
        </is>
      </c>
      <c r="YJ6">
        <v>1</v>
      </c>
      <c r="YK6">
        <v>10.53</v>
      </c>
      <c r="YM6">
        <v>26.0</v>
      </c>
      <c r="YO6">
        <v>400</v>
      </c>
      <c r="YP6">
        <v>20.0</v>
      </c>
      <c r="YQ6">
        <v>22.0</v>
      </c>
      <c r="YR6">
        <v>5.7</v>
      </c>
      <c r="YT6" t="inlineStr">
        <is>
          <t xml:space="preserve">Yes</t>
        </is>
      </c>
      <c r="YU6">
        <v>1</v>
      </c>
      <c r="YV6" t="inlineStr">
        <is>
          <t xml:space="preserve">piece</t>
        </is>
      </c>
      <c r="ZB6" t="inlineStr">
        <is>
          <t xml:space="preserve">EAN</t>
        </is>
      </c>
      <c r="ZC6" t="inlineStr">
        <is>
          <t xml:space="preserve">8056630090401</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26033101</t>
        </is>
      </c>
      <c r="ABI6" t="inlineStr">
        <is>
          <t xml:space="preserve">PEPADEAL S.L.(CALLE TORNEROS, 11, GETAFE, MADRID, Spain)</t>
        </is>
      </c>
      <c r="ABJ6" t="inlineStr">
        <is>
          <t xml:space="preserve">PEPADEAL S.L.(11, GETAFE, MADRID, Spain)</t>
        </is>
      </c>
    </row>
    <row r="7" spans="1:738">
      <c r="E7" t="inlineStr">
        <is>
          <t xml:space="preserve">4667</t>
        </is>
      </c>
      <c r="F7"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Over-Ear Headphones</v>
      </c>
      <c r="G7" t="inlineStr">
        <is>
          <t xml:space="preserve">Normal product</t>
        </is>
      </c>
      <c r="L7" t="inlineStr">
        <is>
          <t xml:space="preserve">WESDAR Auriculares de Diadema Bluetooth 6.0 con Batería de 350 mAh, 6 h de Reproducción, Carga Tipo-C, Radio FM y Ranura TF, Negro</t>
        </is>
      </c>
      <c r="M7" t="inlineStr">
        <is>
          <t xml:space="preserve">K-216H</t>
        </is>
      </c>
      <c r="N7" t="inlineStr">
        <is>
          <t xml:space="preserve">K-216H NERO2</t>
        </is>
      </c>
      <c r="R7" t="inlineStr">
        <is>
          <t xml:space="preserve">WESDAR</t>
        </is>
      </c>
      <c r="S7" t="inlineStr">
        <is>
          <t xml:space="preserve">WESDAR</t>
        </is>
      </c>
      <c r="T7" t="inlineStr">
        <is>
          <t xml:space="preserve">WESDAR auriculares de diadema inalámbricos con Bluetooth 6.0, radio FM y ranura para tarjeta TF, con batería recargable por Tipo-C.
Especificaciones impresas: versión Bluetooth 6.0, potencia del altavoz 40 mW, batería de 350 mAh, tiempo de carga 1,5 horas, tiempo de escucha 6 horas. Dimensiones: 17,5 x 20 x 5 cm.
Contenido del paquete: 1 auriculares, 1 cable de carga y 1 manual de instrucciones en inglés.
Color: Negro.</t>
        </is>
      </c>
      <c r="U7" t="inlineStr">
        <is>
          <t xml:space="preserve">BLUETOOTH 6.0: conexión inalámbrica con móvil, tablet y PC</t>
        </is>
      </c>
      <c r="V7" t="inlineStr">
        <is>
          <t xml:space="preserve">6 HORAS DE ESCUCHA: batería de 350 mAh, carga completa en 1,5 h</t>
        </is>
      </c>
      <c r="W7" t="inlineStr">
        <is>
          <t xml:space="preserve">RADIO FM Y TARJETA TF: música sin necesidad del móvil</t>
        </is>
      </c>
      <c r="X7" t="inlineStr">
        <is>
          <t xml:space="preserve">CARGA TIPO-C: cable de carga incluido</t>
        </is>
      </c>
      <c r="Y7" t="inlineStr">
        <is>
          <t xml:space="preserve">COLOR: Negro</t>
        </is>
      </c>
      <c r="AA7" t="inlineStr">
        <is>
          <t xml:space="preserve">https://cdn.jsdelivr.net/gh/dingyi7911/temu-images@main/K-216H-NERO2_det.jpg</t>
        </is>
      </c>
      <c r="EE7" t="inlineStr">
        <is>
          <t xml:space="preserve">USB Charging</t>
        </is>
      </c>
      <c r="EF7" t="inlineStr">
        <is>
          <t xml:space="preserve">≤36V</t>
        </is>
      </c>
      <c r="EK7" t="inlineStr">
        <is>
          <t xml:space="preserve">Rechargeable Battery</t>
        </is>
      </c>
      <c r="EL7" t="inlineStr">
        <is>
          <t xml:space="preserve">Lithium Battery-Polymer</t>
        </is>
      </c>
      <c r="HA7" t="inlineStr">
        <is>
          <t xml:space="preserve">wireless</t>
        </is>
      </c>
      <c r="HF7" t="inlineStr">
        <is>
          <t xml:space="preserve">Type-C Port Charging</t>
        </is>
      </c>
      <c r="NZ7" t="inlineStr">
        <is>
          <t xml:space="preserve">350</t>
        </is>
      </c>
      <c r="OA7" t="inlineStr">
        <is>
          <t xml:space="preserve">MAh</t>
        </is>
      </c>
      <c r="WR7" t="inlineStr">
        <is>
          <t xml:space="preserve">Color</t>
        </is>
      </c>
      <c r="WW7" t="inlineStr">
        <is>
          <t xml:space="preserve">Black</t>
        </is>
      </c>
      <c r="XY7" t="inlineStr">
        <is>
          <t xml:space="preserve">https://cdn.jsdelivr.net/gh/dingyi7911/temu-images@main/K-216H-NERO2_sku.jpg</t>
        </is>
      </c>
      <c r="XZ7" t="inlineStr">
        <is>
          <t xml:space="preserve">https://cdn.jsdelivr.net/gh/dingyi7911/temu-images@main/K-216H-NERO2_car.jpg</t>
        </is>
      </c>
      <c r="YJ7">
        <v>1</v>
      </c>
      <c r="YK7">
        <v>10.53</v>
      </c>
      <c r="YM7">
        <v>26.0</v>
      </c>
      <c r="YO7">
        <v>400</v>
      </c>
      <c r="YP7">
        <v>20.0</v>
      </c>
      <c r="YQ7">
        <v>22.0</v>
      </c>
      <c r="YR7">
        <v>5.7</v>
      </c>
      <c r="YT7" t="inlineStr">
        <is>
          <t xml:space="preserve">Yes</t>
        </is>
      </c>
      <c r="YU7">
        <v>1</v>
      </c>
      <c r="YV7" t="inlineStr">
        <is>
          <t xml:space="preserve">piece</t>
        </is>
      </c>
      <c r="ZB7" t="inlineStr">
        <is>
          <t xml:space="preserve">EAN</t>
        </is>
      </c>
      <c r="ZC7" t="inlineStr">
        <is>
          <t xml:space="preserve">8051944565942</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26033101</t>
        </is>
      </c>
      <c r="ABI7" t="inlineStr">
        <is>
          <t xml:space="preserve">PEPADEAL S.L.(CALLE TORNEROS, 11, GETAFE, MADRID, Spain)</t>
        </is>
      </c>
      <c r="ABJ7" t="inlineStr">
        <is>
          <t xml:space="preserve">PEPADEAL S.L.(11, GETAFE, MADRID, Spain)</t>
        </is>
      </c>
    </row>
    <row r="8" spans="1:738">
      <c r="E8" t="inlineStr">
        <is>
          <t xml:space="preserve">4667</t>
        </is>
      </c>
      <c r="F8"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Over-Ear Headphones</v>
      </c>
      <c r="G8" t="inlineStr">
        <is>
          <t xml:space="preserve">Normal product</t>
        </is>
      </c>
      <c r="L8" t="inlineStr">
        <is>
          <t xml:space="preserve">WESDAR Auriculares de Diadema Bluetooth 6.0 con Batería de 400 mAh, 10 h de Reproducción, Carga Tipo-C, Altavoces de 40 mm, Naranja</t>
        </is>
      </c>
      <c r="M8" t="inlineStr">
        <is>
          <t xml:space="preserve">K-288H</t>
        </is>
      </c>
      <c r="N8" t="inlineStr">
        <is>
          <t xml:space="preserve">K-288H ARANCIA</t>
        </is>
      </c>
      <c r="R8" t="inlineStr">
        <is>
          <t xml:space="preserve">WESDAR</t>
        </is>
      </c>
      <c r="S8" t="inlineStr">
        <is>
          <t xml:space="preserve">WESDAR</t>
        </is>
      </c>
      <c r="T8" t="inlineStr">
        <is>
          <t xml:space="preserve">WESDAR auriculares de diadema inalámbricos con Bluetooth 6.0 y altavoces de 40 mm, con batería recargable por Tipo-C.
Especificaciones impresas: versión Bluetooth 6.0, potencia del altavoz 20-40 mW, batería de 400 mAh, tiempo de carga 1,5 horas, tiempo de escucha 10 horas. Dimensiones: 21 x 19 x 8 cm.
Contenido del paquete: 1 auriculares, 1 cable de carga y 1 manual de instrucciones en inglés.
Color: Naranja.</t>
        </is>
      </c>
      <c r="U8" t="inlineStr">
        <is>
          <t xml:space="preserve">BLUETOOTH 6.0: conexión inalámbrica con móvil, tablet y PC</t>
        </is>
      </c>
      <c r="V8" t="inlineStr">
        <is>
          <t xml:space="preserve">10 HORAS DE ESCUCHA: batería de 400 mAh, carga completa en 1,5 h</t>
        </is>
      </c>
      <c r="W8" t="inlineStr">
        <is>
          <t xml:space="preserve">ALTAVOCES DE 40 mm: potencia 20-40 mW</t>
        </is>
      </c>
      <c r="X8" t="inlineStr">
        <is>
          <t xml:space="preserve">CARGA TIPO-C: cable de carga incluido</t>
        </is>
      </c>
      <c r="Y8" t="inlineStr">
        <is>
          <t xml:space="preserve">COLOR: Naranja</t>
        </is>
      </c>
      <c r="AA8" t="inlineStr">
        <is>
          <t xml:space="preserve">https://cdn.jsdelivr.net/gh/dingyi7911/temu-images@main/K-288H-ARANCIA_det.jpg</t>
        </is>
      </c>
      <c r="EE8" t="inlineStr">
        <is>
          <t xml:space="preserve">USB Charging</t>
        </is>
      </c>
      <c r="EF8" t="inlineStr">
        <is>
          <t xml:space="preserve">≤36V</t>
        </is>
      </c>
      <c r="EK8" t="inlineStr">
        <is>
          <t xml:space="preserve">Rechargeable Battery</t>
        </is>
      </c>
      <c r="EL8" t="inlineStr">
        <is>
          <t xml:space="preserve">Lithium Battery-Polymer</t>
        </is>
      </c>
      <c r="HA8" t="inlineStr">
        <is>
          <t xml:space="preserve">wireless</t>
        </is>
      </c>
      <c r="HF8" t="inlineStr">
        <is>
          <t xml:space="preserve">Type-C Port Charging</t>
        </is>
      </c>
      <c r="NZ8" t="inlineStr">
        <is>
          <t xml:space="preserve">400</t>
        </is>
      </c>
      <c r="OA8" t="inlineStr">
        <is>
          <t xml:space="preserve">MAh</t>
        </is>
      </c>
      <c r="WR8" t="inlineStr">
        <is>
          <t xml:space="preserve">Color</t>
        </is>
      </c>
      <c r="WW8" t="inlineStr">
        <is>
          <t xml:space="preserve">Orange</t>
        </is>
      </c>
      <c r="XY8" t="inlineStr">
        <is>
          <t xml:space="preserve">https://cdn.jsdelivr.net/gh/dingyi7911/temu-images@main/K-288H-ARANCIA_sku.jpg</t>
        </is>
      </c>
      <c r="XZ8" t="inlineStr">
        <is>
          <t xml:space="preserve">https://cdn.jsdelivr.net/gh/dingyi7911/temu-images@main/K-288H-ARANCIA_car.jpg</t>
        </is>
      </c>
      <c r="YJ8">
        <v>1</v>
      </c>
      <c r="YK8">
        <v>12.87</v>
      </c>
      <c r="YM8">
        <v>30.68</v>
      </c>
      <c r="YO8">
        <v>400</v>
      </c>
      <c r="YP8">
        <v>22.0</v>
      </c>
      <c r="YQ8">
        <v>22.0</v>
      </c>
      <c r="YR8">
        <v>5.5</v>
      </c>
      <c r="YT8" t="inlineStr">
        <is>
          <t xml:space="preserve">Yes</t>
        </is>
      </c>
      <c r="YU8">
        <v>1</v>
      </c>
      <c r="YV8" t="inlineStr">
        <is>
          <t xml:space="preserve">piece</t>
        </is>
      </c>
      <c r="ZB8" t="inlineStr">
        <is>
          <t xml:space="preserve">EAN</t>
        </is>
      </c>
      <c r="ZC8" t="inlineStr">
        <is>
          <t xml:space="preserve">8051944569810</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26033101</t>
        </is>
      </c>
      <c r="ABI8" t="inlineStr">
        <is>
          <t xml:space="preserve">PEPADEAL S.L.(CALLE TORNEROS, 11, GETAFE, MADRID, Spain)</t>
        </is>
      </c>
      <c r="ABJ8" t="inlineStr">
        <is>
          <t xml:space="preserve">PEPADEAL S.L.(11, GETAFE, MADRID, Spain)</t>
        </is>
      </c>
    </row>
    <row r="9" spans="1:738">
      <c r="E9" t="inlineStr">
        <is>
          <t xml:space="preserve">4667</t>
        </is>
      </c>
      <c r="F9"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Over-Ear Headphones</v>
      </c>
      <c r="G9" t="inlineStr">
        <is>
          <t xml:space="preserve">Normal product</t>
        </is>
      </c>
      <c r="L9" t="inlineStr">
        <is>
          <t xml:space="preserve">WESDAR Auriculares de Diadema Bluetooth 6.0 con Batería de 400 mAh, 10 h de Reproducción, Carga Tipo-C, Altavoces de 40 mm, Azul</t>
        </is>
      </c>
      <c r="M9" t="inlineStr">
        <is>
          <t xml:space="preserve">K-288H</t>
        </is>
      </c>
      <c r="N9" t="inlineStr">
        <is>
          <t xml:space="preserve">K-288H blu</t>
        </is>
      </c>
      <c r="R9" t="inlineStr">
        <is>
          <t xml:space="preserve">WESDAR</t>
        </is>
      </c>
      <c r="S9" t="inlineStr">
        <is>
          <t xml:space="preserve">WESDAR</t>
        </is>
      </c>
      <c r="T9" t="inlineStr">
        <is>
          <t xml:space="preserve">WESDAR auriculares de diadema inalámbricos con Bluetooth 6.0 y altavoces de 40 mm, con batería recargable por Tipo-C.
Especificaciones impresas: versión Bluetooth 6.0, potencia del altavoz 20-40 mW, batería de 400 mAh, tiempo de carga 1,5 horas, tiempo de escucha 10 horas. Dimensiones: 21 x 19 x 8 cm.
Contenido del paquete: 1 auriculares, 1 cable de carga y 1 manual de instrucciones en inglés.
Color: Azul.</t>
        </is>
      </c>
      <c r="U9" t="inlineStr">
        <is>
          <t xml:space="preserve">BLUETOOTH 6.0: conexión inalámbrica con móvil, tablet y PC</t>
        </is>
      </c>
      <c r="V9" t="inlineStr">
        <is>
          <t xml:space="preserve">10 HORAS DE ESCUCHA: batería de 400 mAh, carga completa en 1,5 h</t>
        </is>
      </c>
      <c r="W9" t="inlineStr">
        <is>
          <t xml:space="preserve">ALTAVOCES DE 40 mm: potencia 20-40 mW</t>
        </is>
      </c>
      <c r="X9" t="inlineStr">
        <is>
          <t xml:space="preserve">CARGA TIPO-C: cable de carga incluido</t>
        </is>
      </c>
      <c r="Y9" t="inlineStr">
        <is>
          <t xml:space="preserve">COLOR: Azul</t>
        </is>
      </c>
      <c r="AA9" t="inlineStr">
        <is>
          <t xml:space="preserve">https://cdn.jsdelivr.net/gh/dingyi7911/temu-images@main/K-288H-blu_det.jpg</t>
        </is>
      </c>
      <c r="EE9" t="inlineStr">
        <is>
          <t xml:space="preserve">USB Charging</t>
        </is>
      </c>
      <c r="EF9" t="inlineStr">
        <is>
          <t xml:space="preserve">≤36V</t>
        </is>
      </c>
      <c r="EK9" t="inlineStr">
        <is>
          <t xml:space="preserve">Rechargeable Battery</t>
        </is>
      </c>
      <c r="EL9" t="inlineStr">
        <is>
          <t xml:space="preserve">Lithium Battery-Polymer</t>
        </is>
      </c>
      <c r="HA9" t="inlineStr">
        <is>
          <t xml:space="preserve">wireless</t>
        </is>
      </c>
      <c r="HF9" t="inlineStr">
        <is>
          <t xml:space="preserve">Type-C Port Charging</t>
        </is>
      </c>
      <c r="NZ9" t="inlineStr">
        <is>
          <t xml:space="preserve">400</t>
        </is>
      </c>
      <c r="OA9" t="inlineStr">
        <is>
          <t xml:space="preserve">MAh</t>
        </is>
      </c>
      <c r="WR9" t="inlineStr">
        <is>
          <t xml:space="preserve">Color</t>
        </is>
      </c>
      <c r="WW9" t="inlineStr">
        <is>
          <t xml:space="preserve">Blue</t>
        </is>
      </c>
      <c r="XY9" t="inlineStr">
        <is>
          <t xml:space="preserve">https://cdn.jsdelivr.net/gh/dingyi7911/temu-images@main/K-288H-blu_sku.jpg</t>
        </is>
      </c>
      <c r="XZ9" t="inlineStr">
        <is>
          <t xml:space="preserve">https://cdn.jsdelivr.net/gh/dingyi7911/temu-images@main/K-288H-blu_car.jpg</t>
        </is>
      </c>
      <c r="YJ9">
        <v>1</v>
      </c>
      <c r="YK9">
        <v>12.87</v>
      </c>
      <c r="YM9">
        <v>30.68</v>
      </c>
      <c r="YO9">
        <v>400</v>
      </c>
      <c r="YP9">
        <v>22.0</v>
      </c>
      <c r="YQ9">
        <v>22.0</v>
      </c>
      <c r="YR9">
        <v>5.5</v>
      </c>
      <c r="YT9" t="inlineStr">
        <is>
          <t xml:space="preserve">Yes</t>
        </is>
      </c>
      <c r="YU9">
        <v>1</v>
      </c>
      <c r="YV9" t="inlineStr">
        <is>
          <t xml:space="preserve">piece</t>
        </is>
      </c>
      <c r="ZB9" t="inlineStr">
        <is>
          <t xml:space="preserve">EAN</t>
        </is>
      </c>
      <c r="ZC9" t="inlineStr">
        <is>
          <t xml:space="preserve">8051944569834</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26033101</t>
        </is>
      </c>
      <c r="ABI9" t="inlineStr">
        <is>
          <t xml:space="preserve">PEPADEAL S.L.(CALLE TORNEROS, 11, GETAFE, MADRID, Spain)</t>
        </is>
      </c>
      <c r="ABJ9" t="inlineStr">
        <is>
          <t xml:space="preserve">PEPADEAL S.L.(11, GETAFE, MADRID, Spain)</t>
        </is>
      </c>
    </row>
    <row r="10" spans="1:738">
      <c r="E10" t="inlineStr">
        <is>
          <t xml:space="preserve">4667</t>
        </is>
      </c>
      <c r="F10"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Over-Ear Headphones</v>
      </c>
      <c r="G10" t="inlineStr">
        <is>
          <t xml:space="preserve">Normal product</t>
        </is>
      </c>
      <c r="L10" t="inlineStr">
        <is>
          <t xml:space="preserve">WESDAR Auriculares de Diadema Bluetooth 6.0 con Batería de 400 mAh, 10 h de Reproducción, Carga Tipo-C, Altavoces de 40 mm, Negro</t>
        </is>
      </c>
      <c r="M10" t="inlineStr">
        <is>
          <t xml:space="preserve">K-288H</t>
        </is>
      </c>
      <c r="N10" t="inlineStr">
        <is>
          <t xml:space="preserve">K-288H NERO</t>
        </is>
      </c>
      <c r="R10" t="inlineStr">
        <is>
          <t xml:space="preserve">WESDAR</t>
        </is>
      </c>
      <c r="S10" t="inlineStr">
        <is>
          <t xml:space="preserve">WESDAR</t>
        </is>
      </c>
      <c r="T10" t="inlineStr">
        <is>
          <t xml:space="preserve">WESDAR auriculares de diadema inalámbricos con Bluetooth 6.0 y altavoces de 40 mm, con batería recargable por Tipo-C.
Especificaciones impresas: versión Bluetooth 6.0, potencia del altavoz 20-40 mW, batería de 400 mAh, tiempo de carga 1,5 horas, tiempo de escucha 10 horas. Dimensiones: 21 x 19 x 8 cm.
Contenido del paquete: 1 auriculares, 1 cable de carga y 1 manual de instrucciones en inglés.
Color: Negro.</t>
        </is>
      </c>
      <c r="U10" t="inlineStr">
        <is>
          <t xml:space="preserve">BLUETOOTH 6.0: conexión inalámbrica con móvil, tablet y PC</t>
        </is>
      </c>
      <c r="V10" t="inlineStr">
        <is>
          <t xml:space="preserve">10 HORAS DE ESCUCHA: batería de 400 mAh, carga completa en 1,5 h</t>
        </is>
      </c>
      <c r="W10" t="inlineStr">
        <is>
          <t xml:space="preserve">ALTAVOCES DE 40 mm: potencia 20-40 mW</t>
        </is>
      </c>
      <c r="X10" t="inlineStr">
        <is>
          <t xml:space="preserve">CARGA TIPO-C: cable de carga incluido</t>
        </is>
      </c>
      <c r="Y10" t="inlineStr">
        <is>
          <t xml:space="preserve">COLOR: Negro</t>
        </is>
      </c>
      <c r="AA10" t="inlineStr">
        <is>
          <t xml:space="preserve">https://cdn.jsdelivr.net/gh/dingyi7911/temu-images@main/K-288H-NERO_det.jpg</t>
        </is>
      </c>
      <c r="EE10" t="inlineStr">
        <is>
          <t xml:space="preserve">USB Charging</t>
        </is>
      </c>
      <c r="EF10" t="inlineStr">
        <is>
          <t xml:space="preserve">≤36V</t>
        </is>
      </c>
      <c r="EK10" t="inlineStr">
        <is>
          <t xml:space="preserve">Rechargeable Battery</t>
        </is>
      </c>
      <c r="EL10" t="inlineStr">
        <is>
          <t xml:space="preserve">Lithium Battery-Polymer</t>
        </is>
      </c>
      <c r="HA10" t="inlineStr">
        <is>
          <t xml:space="preserve">wireless</t>
        </is>
      </c>
      <c r="HF10" t="inlineStr">
        <is>
          <t xml:space="preserve">Type-C Port Charging</t>
        </is>
      </c>
      <c r="NZ10" t="inlineStr">
        <is>
          <t xml:space="preserve">400</t>
        </is>
      </c>
      <c r="OA10" t="inlineStr">
        <is>
          <t xml:space="preserve">MAh</t>
        </is>
      </c>
      <c r="WR10" t="inlineStr">
        <is>
          <t xml:space="preserve">Color</t>
        </is>
      </c>
      <c r="WW10" t="inlineStr">
        <is>
          <t xml:space="preserve">Black</t>
        </is>
      </c>
      <c r="XY10" t="inlineStr">
        <is>
          <t xml:space="preserve">https://cdn.jsdelivr.net/gh/dingyi7911/temu-images@main/K-288H-NERO_sku.jpg</t>
        </is>
      </c>
      <c r="XZ10" t="inlineStr">
        <is>
          <t xml:space="preserve">https://cdn.jsdelivr.net/gh/dingyi7911/temu-images@main/K-288H-NERO_car.jpg</t>
        </is>
      </c>
      <c r="YJ10">
        <v>1</v>
      </c>
      <c r="YK10">
        <v>12.87</v>
      </c>
      <c r="YM10">
        <v>30.68</v>
      </c>
      <c r="YO10">
        <v>400</v>
      </c>
      <c r="YP10">
        <v>22.0</v>
      </c>
      <c r="YQ10">
        <v>22.0</v>
      </c>
      <c r="YR10">
        <v>5.5</v>
      </c>
      <c r="YT10" t="inlineStr">
        <is>
          <t xml:space="preserve">Yes</t>
        </is>
      </c>
      <c r="YU10">
        <v>1</v>
      </c>
      <c r="YV10" t="inlineStr">
        <is>
          <t xml:space="preserve">piece</t>
        </is>
      </c>
      <c r="ZB10" t="inlineStr">
        <is>
          <t xml:space="preserve">EAN</t>
        </is>
      </c>
      <c r="ZC10" t="inlineStr">
        <is>
          <t xml:space="preserve">8051944565461</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26033101</t>
        </is>
      </c>
      <c r="ABI10" t="inlineStr">
        <is>
          <t xml:space="preserve">PEPADEAL S.L.(CALLE TORNEROS, 11, GETAFE, MADRID, Spain)</t>
        </is>
      </c>
      <c r="ABJ10" t="inlineStr">
        <is>
          <t xml:space="preserve">PEPADEAL S.L.(11, GETAFE, MADRID, Spain)</t>
        </is>
      </c>
    </row>
    <row r="11" spans="1:738">
      <c r="E11" t="inlineStr">
        <is>
          <t xml:space="preserve">4667</t>
        </is>
      </c>
      <c r="F11"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Over-Ear Headphones</v>
      </c>
      <c r="G11" t="inlineStr">
        <is>
          <t xml:space="preserve">Normal product</t>
        </is>
      </c>
      <c r="L11" t="inlineStr">
        <is>
          <t xml:space="preserve">WESDAR Auriculares de Diadema Bluetooth 6.0 con Batería de 400 mAh, 10 h de Reproducción, Carga Tipo-C, Altavoces de 40 mm, Morado</t>
        </is>
      </c>
      <c r="M11" t="inlineStr">
        <is>
          <t xml:space="preserve">K-288H</t>
        </is>
      </c>
      <c r="N11" t="inlineStr">
        <is>
          <t xml:space="preserve">K-288H viola</t>
        </is>
      </c>
      <c r="R11" t="inlineStr">
        <is>
          <t xml:space="preserve">WESDAR</t>
        </is>
      </c>
      <c r="S11" t="inlineStr">
        <is>
          <t xml:space="preserve">WESDAR</t>
        </is>
      </c>
      <c r="T11" t="inlineStr">
        <is>
          <t xml:space="preserve">WESDAR auriculares de diadema inalámbricos con Bluetooth 6.0 y altavoces de 40 mm, con batería recargable por Tipo-C.
Especificaciones impresas: versión Bluetooth 6.0, potencia del altavoz 20-40 mW, batería de 400 mAh, tiempo de carga 1,5 horas, tiempo de escucha 10 horas. Dimensiones: 21 x 19 x 8 cm.
Contenido del paquete: 1 auriculares, 1 cable de carga y 1 manual de instrucciones en inglés.
Color: Morado.</t>
        </is>
      </c>
      <c r="U11" t="inlineStr">
        <is>
          <t xml:space="preserve">BLUETOOTH 6.0: conexión inalámbrica con móvil, tablet y PC</t>
        </is>
      </c>
      <c r="V11" t="inlineStr">
        <is>
          <t xml:space="preserve">10 HORAS DE ESCUCHA: batería de 400 mAh, carga completa en 1,5 h</t>
        </is>
      </c>
      <c r="W11" t="inlineStr">
        <is>
          <t xml:space="preserve">ALTAVOCES DE 40 mm: potencia 20-40 mW</t>
        </is>
      </c>
      <c r="X11" t="inlineStr">
        <is>
          <t xml:space="preserve">CARGA TIPO-C: cable de carga incluido</t>
        </is>
      </c>
      <c r="Y11" t="inlineStr">
        <is>
          <t xml:space="preserve">COLOR: Morado</t>
        </is>
      </c>
      <c r="AA11" t="inlineStr">
        <is>
          <t xml:space="preserve">https://cdn.jsdelivr.net/gh/dingyi7911/temu-images@main/K-288H-viola_det.jpg</t>
        </is>
      </c>
      <c r="EE11" t="inlineStr">
        <is>
          <t xml:space="preserve">USB Charging</t>
        </is>
      </c>
      <c r="EF11" t="inlineStr">
        <is>
          <t xml:space="preserve">≤36V</t>
        </is>
      </c>
      <c r="EK11" t="inlineStr">
        <is>
          <t xml:space="preserve">Rechargeable Battery</t>
        </is>
      </c>
      <c r="EL11" t="inlineStr">
        <is>
          <t xml:space="preserve">Lithium Battery-Polymer</t>
        </is>
      </c>
      <c r="HA11" t="inlineStr">
        <is>
          <t xml:space="preserve">wireless</t>
        </is>
      </c>
      <c r="HF11" t="inlineStr">
        <is>
          <t xml:space="preserve">Type-C Port Charging</t>
        </is>
      </c>
      <c r="NZ11" t="inlineStr">
        <is>
          <t xml:space="preserve">400</t>
        </is>
      </c>
      <c r="OA11" t="inlineStr">
        <is>
          <t xml:space="preserve">MAh</t>
        </is>
      </c>
      <c r="WR11" t="inlineStr">
        <is>
          <t xml:space="preserve">Color</t>
        </is>
      </c>
      <c r="WW11" t="inlineStr">
        <is>
          <t xml:space="preserve">Purple</t>
        </is>
      </c>
      <c r="XY11" t="inlineStr">
        <is>
          <t xml:space="preserve">https://cdn.jsdelivr.net/gh/dingyi7911/temu-images@main/K-288H-viola_sku.jpg</t>
        </is>
      </c>
      <c r="XZ11" t="inlineStr">
        <is>
          <t xml:space="preserve">https://cdn.jsdelivr.net/gh/dingyi7911/temu-images@main/K-288H-viola_car.jpg</t>
        </is>
      </c>
      <c r="YJ11">
        <v>1</v>
      </c>
      <c r="YK11">
        <v>12.87</v>
      </c>
      <c r="YM11">
        <v>30.68</v>
      </c>
      <c r="YO11">
        <v>400</v>
      </c>
      <c r="YP11">
        <v>22.0</v>
      </c>
      <c r="YQ11">
        <v>22.0</v>
      </c>
      <c r="YR11">
        <v>5.5</v>
      </c>
      <c r="YT11" t="inlineStr">
        <is>
          <t xml:space="preserve">Yes</t>
        </is>
      </c>
      <c r="YU11">
        <v>1</v>
      </c>
      <c r="YV11" t="inlineStr">
        <is>
          <t xml:space="preserve">piece</t>
        </is>
      </c>
      <c r="ZB11" t="inlineStr">
        <is>
          <t xml:space="preserve">EAN</t>
        </is>
      </c>
      <c r="ZC11" t="inlineStr">
        <is>
          <t xml:space="preserve">8051944569841</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26033101</t>
        </is>
      </c>
      <c r="ABI11" t="inlineStr">
        <is>
          <t xml:space="preserve">PEPADEAL S.L.(CALLE TORNEROS, 11, GETAFE, MADRID, Spain)</t>
        </is>
      </c>
      <c r="ABJ11" t="inlineStr">
        <is>
          <t xml:space="preserve">PEPADEAL S.L.(11, GETAFE, MADRID, Spain)</t>
        </is>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