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b81f785c9554ff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74b5f026c86b42a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@"/>
  </x:numFmts>
  <x:fonts count="4">
    <x:font>
      <x:sz val="11"/>
      <x:name val="Carlito"/>
    </x:font>
    <x:font>
      <x:sz val="11"/>
      <x:color rgb="FF000000"/>
      <x:name val="微软雅黑"/>
    </x:font>
    <x:font>
      <x:sz val="11"/>
      <x:color rgb="FFBDD7EE"/>
      <x:name val="微软雅黑"/>
    </x:font>
    <x:font>
      <x:sz val="11"/>
      <x:color rgb="FFFFFFFF"/>
      <x:name val="微软雅黑"/>
    </x:font>
  </x:fonts>
  <x:fills count="5">
    <x:fill>
      <x:patternFill patternType="none"/>
    </x:fill>
    <x:fill>
      <x:patternFill patternType="gray125"/>
    </x:fill>
    <x:fill>
      <x:patternFill patternType="solid">
        <x:fgColor rgb="FF000000"/>
      </x:patternFill>
    </x:fill>
    <x:fill>
      <x:patternFill patternType="solid">
        <x:fgColor rgb="FF404040"/>
      </x:patternFill>
    </x:fill>
    <x:fill>
      <x:patternFill patternType="solid">
        <x:fgColor rgb="FFFFFFFF"/>
      </x:patternFill>
    </x:fill>
  </x:fills>
  <x:borders count="3">
    <x:border/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</x:borders>
  <x:cellStyleXfs count="1">
    <x:xf numFmtId="0" fontId="0" fillId="0" borderId="0"/>
  </x:cellStyleXfs>
  <x:cellXfs count="19">
    <x:xf numFmtId="0" fontId="0" fillId="0" borderId="0" xfId="0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0" xfId="0" applyNumberFormat="1" applyFont="1" applyFill="1" applyBorder="1"/>
    <x:xf numFmtId="0" fontId="1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0" xfId="0" applyNumberFormat="1" applyFont="1" applyFill="1" applyBorder="1" applyAlignment="1">
      <x:alignment horizontal="center"/>
    </x:xf>
    <x:xf numFmtId="0" fontId="1" fillId="0" borderId="0" xfId="0" applyNumberFormat="1" applyFont="1" applyFill="1" applyBorder="1" applyAlignment="1">
      <x:alignment horizont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0" xfId="0" applyNumberFormat="1" applyFont="1" applyFill="1" applyBorder="1" applyAlignment="1">
      <x:alignment horizontal="center" vertical="center"/>
    </x:xf>
    <x:xf numFmtId="0" fontId="1" fillId="0" borderId="0" xfId="0" applyNumberFormat="1" applyFont="1" applyFill="1" applyBorder="1" applyAlignment="1">
      <x:alignment horizontal="center"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2" borderId="0" xfId="0" applyNumberFormat="1" applyFont="1" applyFill="1" applyBorder="1" applyAlignment="1">
      <x:alignment horizontal="center" vertic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2" fillId="2" borderId="1" xfId="0" applyNumberFormat="1" applyFont="1" applyFill="1" applyBorder="1" applyAlignment="1">
      <x:alignment horizontal="center" vertical="center"/>
    </x:xf>
    <x:xf numFmtId="0" fontId="1" fillId="3" borderId="0" xfId="0" applyNumberFormat="1" applyFont="1" applyFill="1" applyBorder="1" applyAlignment="1">
      <x:alignment horizontal="center" vertical="center"/>
    </x:xf>
    <x:xf numFmtId="0" fontId="3" fillId="3" borderId="0" xfId="0" applyNumberFormat="1" applyFont="1" applyFill="1" applyBorder="1" applyAlignment="1">
      <x:alignment horizontal="center" vertical="center"/>
    </x:xf>
    <x:xf numFmtId="0" fontId="3" fillId="3" borderId="1" xfId="0" applyNumberFormat="1" applyFont="1" applyFill="1" applyBorder="1" applyAlignment="1">
      <x:alignment horizontal="center" vertical="center"/>
    </x:xf>
    <x:xf numFmtId="0" fontId="1" fillId="4" borderId="0" xfId="0" applyNumberFormat="1" applyFont="1" applyFill="1" applyBorder="1" applyAlignment="1">
      <x:alignment horizontal="center" vertical="center"/>
    </x:xf>
    <x:xf numFmtId="0" fontId="1" fillId="4" borderId="0" xfId="0" applyNumberFormat="1" applyFont="1" applyFill="1" applyBorder="1" applyAlignment="1">
      <x:alignment horizontal="center"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4" borderId="2" xfId="0" applyNumberFormat="1" applyFont="1" applyFill="1" applyBorder="1" applyAlignment="1">
      <x:alignment horizontal="center" vertical="center"/>
    </x:xf>
    <x:xf numFmtId="0" fontId="1" fillId="4" borderId="2" xfId="0" applyNumberFormat="1" applyFont="1" applyFill="1" applyBorder="1" applyAlignment="1">
      <x:alignment horizontal="center"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1" fillId="4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db3f755e4994b42" /><Relationship Type="http://schemas.openxmlformats.org/officeDocument/2006/relationships/theme" Target="/xl/theme/theme1.xml" Id="Rfa5a44f680f84860" /><Relationship Type="http://schemas.microsoft.com/office/2022/11/relationships/FeaturePropertyBag" Target="/xl/featurePropertyBag/featurePropertyBag.xml" Id="R0f21f804a6ee4540" /><Relationship Type="http://schemas.openxmlformats.org/officeDocument/2006/relationships/sharedStrings" Target="/xl/sharedStrings.xml" Id="Rc46c2729a0c449d9" /><Relationship Type="http://schemas.openxmlformats.org/officeDocument/2006/relationships/worksheet" Target="/xl/worksheets/sheet1.xml" Id="R74b5f026c86b42ad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2" hidden="0" customWidth="1"/>
    <x:col min="3" max="3" width="26" hidden="0" customWidth="1"/>
    <x:col min="4" max="4" width="16" hidden="0" customWidth="1"/>
    <x:col min="5" max="5" width="14" hidden="0" customWidth="1"/>
    <x:col min="6" max="6" width="18" hidden="0" customWidth="1"/>
    <x:col min="7" max="7" width="18" hidden="0" customWidth="1"/>
    <x:col min="8" max="8" width="20" hidden="0" customWidth="1"/>
    <x:col min="9" max="9" width="14" hidden="0" customWidth="1"/>
    <x:col min="10" max="10" width="34" hidden="0" customWidth="1"/>
    <x:col min="11" max="11" width="18" hidden="0" customWidth="1"/>
    <x:col min="12" max="12" width="12" hidden="0" customWidth="1"/>
    <x:col min="13" max="13" width="14" hidden="0" customWidth="1"/>
    <x:col min="14" max="14" width="14" hidden="0" customWidth="1"/>
    <x:col min="15" max="15" width="12" hidden="0" customWidth="1"/>
    <x:col min="16" max="16" width="12" hidden="0" customWidth="1"/>
    <x:col min="17" max="17" width="16" hidden="0" customWidth="1"/>
    <x:col min="18" max="18" width="14" hidden="0" customWidth="1"/>
    <x:col min="19" max="19" width="14" hidden="0" customWidth="1"/>
    <x:col min="20" max="20" width="14" hidden="0" customWidth="1"/>
    <x:col min="21" max="21" width="18" hidden="0" customWidth="1"/>
    <x:col min="22" max="22" width="18" hidden="0" customWidth="1"/>
    <x:col min="23" max="23" width="14" hidden="0" customWidth="1"/>
    <x:col min="24" max="24" width="14" hidden="0" customWidth="1"/>
    <x:col min="25" max="25" width="14" hidden="0" customWidth="1"/>
    <x:col min="26" max="26" width="14" hidden="0" customWidth="1"/>
    <x:col min="27" max="27" width="14" hidden="0" customWidth="1"/>
    <x:col min="28" max="28" width="14" hidden="0" customWidth="1"/>
    <x:col min="29" max="29" width="24" hidden="0" customWidth="1"/>
  </x:cols>
  <x:sheetData>
    <x:row r="1" ht="22" customHeight="1">
      <x:c r="A1" s="10" t="str">
        <x:v>##var</x:v>
      </x:c>
      <x:c r="B1" s="10" t="str">
        <x:v>id</x:v>
      </x:c>
      <x:c r="C1" s="10" t="str">
        <x:v>code</x:v>
      </x:c>
      <x:c r="D1" s="10" t="str">
        <x:v>displayName</x:v>
      </x:c>
      <x:c r="E1" s="10" t="str">
        <x:v>displaySize</x:v>
      </x:c>
      <x:c r="F1" s="10" t="str">
        <x:v>maxCount</x:v>
      </x:c>
      <x:c r="G1" s="10" t="str">
        <x:v>formationType</x:v>
      </x:c>
      <x:c r="H1" s="10" t="str">
        <x:v>*formationOffsets</x:v>
      </x:c>
      <x:c r="I1" s="10" t="str">
        <x:v>followSpeed</x:v>
      </x:c>
      <x:c r="J1" s="10" t="str">
        <x:v>unit</x:v>
      </x:c>
      <x:c r="K1" s="10"/>
      <x:c r="L1" s="10"/>
      <x:c r="M1" s="10"/>
      <x:c r="N1" s="10"/>
      <x:c r="O1" s="10"/>
      <x:c r="P1" s="10"/>
      <x:c r="Q1" s="10"/>
      <x:c r="R1" s="10"/>
      <x:c r="S1" s="10"/>
      <x:c r="T1" s="10"/>
      <x:c r="U1" s="10"/>
      <x:c r="V1" s="10"/>
      <x:c r="W1" s="10"/>
      <x:c r="X1" s="10"/>
      <x:c r="Y1" s="10"/>
      <x:c r="Z1" s="10"/>
      <x:c r="AA1" s="10"/>
      <x:c r="AB1" s="10"/>
      <x:c r="AC1" s="10"/>
    </x:row>
    <x:row r="2" ht="22" customHeight="1">
      <x:c r="A2" s="13" t="str">
        <x:v>##</x:v>
      </x:c>
      <x:c r="B2" s="13" t="str">
        <x:v>僚机类型ID</x:v>
      </x:c>
      <x:c r="C2" s="13" t="str">
        <x:v>稳定编码</x:v>
      </x:c>
      <x:c r="D2" s="13" t="str">
        <x:v>显示名称</x:v>
      </x:c>
      <x:c r="E2" s="13" t="str">
        <x:v>显示尺寸</x:v>
      </x:c>
      <x:c r="F2" s="13" t="str">
        <x:v>关卡内数量上限</x:v>
      </x:c>
      <x:c r="G2" s="13" t="str">
        <x:v>编队方式</x:v>
      </x:c>
      <x:c r="H2" s="13" t="str">
        <x:v>编队槽位坐标列表</x:v>
      </x:c>
      <x:c r="I2" s="13" t="str">
        <x:v>跟随速度</x:v>
      </x:c>
      <x:c r="J2" s="13" t="str">
        <x:v>飞行单位</x:v>
      </x:c>
      <x:c r="K2" s="13"/>
      <x:c r="L2" s="13"/>
      <x:c r="M2" s="13"/>
      <x:c r="N2" s="13"/>
      <x:c r="O2" s="13"/>
      <x:c r="P2" s="13"/>
      <x:c r="Q2" s="13"/>
      <x:c r="R2" s="13"/>
      <x:c r="S2" s="13"/>
      <x:c r="T2" s="13"/>
      <x:c r="U2" s="13"/>
      <x:c r="V2" s="13"/>
      <x:c r="W2" s="13"/>
      <x:c r="X2" s="13"/>
      <x:c r="Y2" s="13"/>
      <x:c r="Z2" s="13"/>
      <x:c r="AA2" s="13"/>
      <x:c r="AB2" s="13"/>
      <x:c r="AC2" s="13"/>
    </x:row>
    <x:row r="3" ht="22" customHeight="1">
      <x:c r="A3" s="10" t="str">
        <x:v>##type</x:v>
      </x:c>
      <x:c r="B3" s="10" t="str">
        <x:v>int</x:v>
      </x:c>
      <x:c r="C3" s="10" t="str">
        <x:v>string</x:v>
      </x:c>
      <x:c r="D3" s="10" t="str">
        <x:v>string</x:v>
      </x:c>
      <x:c r="E3" s="10" t="str">
        <x:v>vector2</x:v>
      </x:c>
      <x:c r="F3" s="10" t="str">
        <x:v>int</x:v>
      </x:c>
      <x:c r="G3" s="10" t="str">
        <x:v>WingmanFormationType</x:v>
      </x:c>
      <x:c r="H3" s="10" t="str">
        <x:v>list,vector2</x:v>
      </x:c>
      <x:c r="I3" s="10" t="str">
        <x:v>float</x:v>
      </x:c>
      <x:c r="J3" s="10" t="str">
        <x:v>FlyingUnit</x:v>
      </x:c>
      <x:c r="K3" s="10"/>
      <x:c r="L3" s="10"/>
      <x:c r="M3" s="10"/>
      <x:c r="N3" s="10"/>
      <x:c r="O3" s="10"/>
      <x:c r="P3" s="10"/>
      <x:c r="Q3" s="10"/>
      <x:c r="R3" s="10"/>
      <x:c r="S3" s="10"/>
      <x:c r="T3" s="10"/>
      <x:c r="U3" s="10"/>
      <x:c r="V3" s="10"/>
      <x:c r="W3" s="10"/>
      <x:c r="X3" s="10"/>
      <x:c r="Y3" s="10"/>
      <x:c r="Z3" s="10"/>
      <x:c r="AA3" s="10"/>
      <x:c r="AB3" s="10"/>
      <x:c r="AC3" s="10"/>
    </x:row>
    <x:row r="4" ht="22" customHeight="1">
      <x:c r="A4" s="10" t="str">
        <x:v>##var</x:v>
      </x:c>
      <x:c r="B4" s="10"/>
      <x:c r="C4" s="10"/>
      <x:c r="D4" s="10"/>
      <x:c r="E4" s="10"/>
      <x:c r="F4" s="10"/>
      <x:c r="G4" s="10"/>
      <x:c r="H4" s="10"/>
      <x:c r="I4" s="10"/>
      <x:c r="J4" s="10" t="str">
        <x:v>appearanceName</x:v>
      </x:c>
      <x:c r="K4" s="10" t="str">
        <x:v>*collisionShapes</x:v>
      </x:c>
      <x:c r="L4" s="10"/>
      <x:c r="M4" s="10"/>
      <x:c r="N4" s="10"/>
      <x:c r="O4" s="10" t="str">
        <x:v>health</x:v>
      </x:c>
      <x:c r="P4" s="10" t="str">
        <x:v>moveSpeed</x:v>
      </x:c>
      <x:c r="Q4" s="10" t="str">
        <x:v>*bulletLaunchers</x:v>
      </x:c>
      <x:c r="R4" s="10"/>
      <x:c r="S4" s="10"/>
      <x:c r="T4" s="10"/>
      <x:c r="U4" s="10"/>
      <x:c r="V4" s="10"/>
      <x:c r="W4" s="10"/>
      <x:c r="X4" s="10"/>
      <x:c r="Y4" s="10"/>
      <x:c r="Z4" s="10" t="str">
        <x:v>*deathExplosions</x:v>
      </x:c>
      <x:c r="AA4" s="10"/>
      <x:c r="AB4" s="10"/>
      <x:c r="AC4" s="10" t="str">
        <x:v>removeAfterDeathPresentation</x:v>
      </x:c>
    </x:row>
    <x:row r="5" ht="22" customHeight="1">
      <x:c r="A5" s="13" t="str">
        <x:v>##</x:v>
      </x:c>
      <x:c r="B5" s="13"/>
      <x:c r="C5" s="13"/>
      <x:c r="D5" s="13"/>
      <x:c r="E5" s="13"/>
      <x:c r="F5" s="13"/>
      <x:c r="G5" s="13"/>
      <x:c r="H5" s="13"/>
      <x:c r="I5" s="13"/>
      <x:c r="J5" s="13" t="str">
        <x:v>外观资源名</x:v>
      </x:c>
      <x:c r="K5" s="13" t="str">
        <x:v>碰撞形状列表</x:v>
      </x:c>
      <x:c r="L5" s="13"/>
      <x:c r="M5" s="13"/>
      <x:c r="N5" s="13"/>
      <x:c r="O5" s="13" t="str">
        <x:v>生命值</x:v>
      </x:c>
      <x:c r="P5" s="13" t="str">
        <x:v>移动速度</x:v>
      </x:c>
      <x:c r="Q5" s="13" t="str">
        <x:v>子弹发射器列表</x:v>
      </x:c>
      <x:c r="R5" s="13"/>
      <x:c r="S5" s="13"/>
      <x:c r="T5" s="13"/>
      <x:c r="U5" s="13"/>
      <x:c r="V5" s="13"/>
      <x:c r="W5" s="13"/>
      <x:c r="X5" s="13"/>
      <x:c r="Y5" s="13"/>
      <x:c r="Z5" s="13" t="str">
        <x:v>死亡前依次播放的爆炸效果列表</x:v>
      </x:c>
      <x:c r="AA5" s="13"/>
      <x:c r="AB5" s="13"/>
      <x:c r="AC5" s="13" t="str">
        <x:v>所有爆炸效果播放完成后是否移除自身</x:v>
      </x:c>
    </x:row>
    <x:row r="6" ht="22" customHeight="1">
      <x:c r="A6" s="10" t="str">
        <x:v>##var</x:v>
      </x:c>
      <x:c r="B6" s="10"/>
      <x:c r="C6" s="10"/>
      <x:c r="D6" s="10"/>
      <x:c r="E6" s="10"/>
      <x:c r="F6" s="10"/>
      <x:c r="G6" s="10"/>
      <x:c r="H6" s="10"/>
      <x:c r="I6" s="10"/>
      <x:c r="J6" s="10"/>
      <x:c r="K6" s="10" t="str">
        <x:v>$type</x:v>
      </x:c>
      <x:c r="L6" s="10" t="str">
        <x:v>radius</x:v>
      </x:c>
      <x:c r="M6" s="10" t="str">
        <x:v>rect</x:v>
      </x:c>
      <x:c r="N6" s="10" t="str">
        <x:v>pivot</x:v>
      </x:c>
      <x:c r="O6" s="10"/>
      <x:c r="P6" s="10"/>
      <x:c r="Q6" s="10" t="str">
        <x:v>offset</x:v>
      </x:c>
      <x:c r="R6" s="10" t="str">
        <x:v>bulletType</x:v>
      </x:c>
      <x:c r="S6" s="10" t="str">
        <x:v>bulletLevel</x:v>
      </x:c>
      <x:c r="T6" s="10" t="str">
        <x:v>bulletCount</x:v>
      </x:c>
      <x:c r="U6" s="10" t="str">
        <x:v>fireIntervalMs</x:v>
      </x:c>
      <x:c r="V6" s="10" t="str">
        <x:v>bulletIntervalMs</x:v>
      </x:c>
      <x:c r="W6" s="10" t="str">
        <x:v>direction</x:v>
      </x:c>
      <x:c r="X6" s="10" t="str">
        <x:v>spreadType</x:v>
      </x:c>
      <x:c r="Y6" s="10" t="str">
        <x:v>spreadAngle</x:v>
      </x:c>
      <x:c r="Z6" s="10" t="str">
        <x:v>delayMs</x:v>
      </x:c>
      <x:c r="AA6" s="10" t="str">
        <x:v>position</x:v>
      </x:c>
      <x:c r="AB6" s="10" t="str">
        <x:v>effectId</x:v>
      </x:c>
      <x:c r="AC6" s="10"/>
    </x:row>
    <x:row r="7" ht="22" customHeight="1">
      <x:c r="A7" s="16"/>
      <x:c r="B7" s="16" t="n">
        <x:v>1</x:v>
      </x:c>
      <x:c r="C7" s="18" t="str">
        <x:v>wingman_support_001</x:v>
      </x:c>
      <x:c r="D7" s="18" t="str">
        <x:v>基础僚机</x:v>
      </x:c>
      <x:c r="E7" s="18" t="str">
        <x:v>59,136</x:v>
      </x:c>
      <x:c r="F7" s="16" t="n">
        <x:v>2</x:v>
      </x:c>
      <x:c r="G7" s="18" t="str">
        <x:v>左右排列</x:v>
      </x:c>
      <x:c r="H7" s="18" t="str">
        <x:v>-145,-10</x:v>
      </x:c>
      <x:c r="I7" s="16" t="n">
        <x:v>12</x:v>
      </x:c>
      <x:c r="J7" s="18" t="str">
        <x:v>wingman/self/battleWingman</x:v>
      </x:c>
      <x:c r="K7" s="18"/>
      <x:c r="L7" s="18"/>
      <x:c r="M7" s="18"/>
      <x:c r="N7" s="18"/>
      <x:c r="O7" s="16" t="n">
        <x:v>0</x:v>
      </x:c>
      <x:c r="P7" s="16" t="n">
        <x:v>0</x:v>
      </x:c>
      <x:c r="Q7" s="18" t="str">
        <x:v>-9,64</x:v>
      </x:c>
      <x:c r="R7" s="18" t="n">
        <x:v>1201</x:v>
      </x:c>
      <x:c r="S7" s="18" t="n">
        <x:v>1</x:v>
      </x:c>
      <x:c r="T7" s="18" t="n">
        <x:v>5</x:v>
      </x:c>
      <x:c r="U7" s="18" t="n">
        <x:v>250</x:v>
      </x:c>
      <x:c r="V7" s="18" t="n">
        <x:v>25</x:v>
      </x:c>
      <x:c r="W7" s="18" t="n">
        <x:v>90</x:v>
      </x:c>
      <x:c r="X7" s="18" t="str">
        <x:v>双侧</x:v>
      </x:c>
      <x:c r="Y7" s="18" t="n">
        <x:v>0</x:v>
      </x:c>
      <x:c r="Z7" s="18"/>
      <x:c r="AA7" s="18"/>
      <x:c r="AB7" s="18"/>
      <x:c r="AC7" s="17" t="b">
        <x:v>0</x:v>
      </x:c>
    </x:row>
    <x:row r="8" ht="22" customHeight="1">
      <x:c r="A8" s="16"/>
      <x:c r="B8" s="16"/>
      <x:c r="C8" s="18"/>
      <x:c r="D8" s="18"/>
      <x:c r="E8" s="18"/>
      <x:c r="F8" s="16"/>
      <x:c r="G8" s="18"/>
      <x:c r="H8" s="18" t="str">
        <x:v>145,-10</x:v>
      </x:c>
      <x:c r="I8" s="16"/>
      <x:c r="J8" s="18"/>
      <x:c r="K8" s="18"/>
      <x:c r="L8" s="18"/>
      <x:c r="M8" s="18"/>
      <x:c r="N8" s="18"/>
      <x:c r="O8" s="16"/>
      <x:c r="P8" s="16"/>
      <x:c r="Q8" s="18" t="str">
        <x:v>9,64</x:v>
      </x:c>
      <x:c r="R8" s="18" t="n">
        <x:v>1201</x:v>
      </x:c>
      <x:c r="S8" s="18" t="n">
        <x:v>1</x:v>
      </x:c>
      <x:c r="T8" s="18" t="n">
        <x:v>5</x:v>
      </x:c>
      <x:c r="U8" s="18" t="n">
        <x:v>250</x:v>
      </x:c>
      <x:c r="V8" s="18" t="n">
        <x:v>25</x:v>
      </x:c>
      <x:c r="W8" s="18" t="n">
        <x:v>90</x:v>
      </x:c>
      <x:c r="X8" s="18" t="str">
        <x:v>双侧</x:v>
      </x:c>
      <x:c r="Y8" s="18" t="n">
        <x:v>0</x:v>
      </x:c>
      <x:c r="Z8" s="18"/>
      <x:c r="AA8" s="18"/>
      <x:c r="AB8" s="18"/>
      <x:c r="AC8" s="16"/>
    </x:row>
  </x:sheetData>
  <x:mergeCells>
    <x:mergeCell ref="J1:AC1"/>
    <x:mergeCell ref="J2:AC2"/>
    <x:mergeCell ref="J3:AC3"/>
    <x:mergeCell ref="K4:N4"/>
    <x:mergeCell ref="Q4:Y4"/>
    <x:mergeCell ref="Z4:AB4"/>
    <x:mergeCell ref="K5:N5"/>
    <x:mergeCell ref="Q5:Y5"/>
    <x:mergeCell ref="Z5:AB5"/>
    <x:mergeCell ref="B7:B8"/>
    <x:mergeCell ref="C7:C8"/>
    <x:mergeCell ref="D7:D8"/>
    <x:mergeCell ref="E7:E8"/>
    <x:mergeCell ref="F7:F8"/>
    <x:mergeCell ref="G7:G8"/>
    <x:mergeCell ref="I7:I8"/>
    <x:mergeCell ref="J7:J8"/>
    <x:mergeCell ref="K7:K8"/>
    <x:mergeCell ref="L7:L8"/>
    <x:mergeCell ref="M7:M8"/>
    <x:mergeCell ref="N7:N8"/>
    <x:mergeCell ref="O7:O8"/>
    <x:mergeCell ref="P7:P8"/>
    <x:mergeCell ref="Z7:Z8"/>
    <x:mergeCell ref="AA7:AA8"/>
    <x:mergeCell ref="AB7:AB8"/>
    <x:mergeCell ref="AC7:AC8"/>
  </x:mergeCells>
  <x:dataValidations count="2">
    <x:dataValidation type="list" sqref="G7">
      <x:formula1>"左右排列,环绕,固定阵型,下半屏自由飞行"</x:formula1>
    </x:dataValidation>
    <x:dataValidation type="list" sqref="X7:X8">
      <x:formula1>"双侧,左侧,右侧"</x:formula1>
    </x:dataValidation>
  </x:dataValidations>
  <x:pageMargins left="0.7" right="0.7" top="0.75" bottom="0.75" header="0.3" footer="0.3"/>
</x:worksheet>
</file>