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86a47c812d4d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1ab0584dba141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color theme="1"/>
      <x:name val="等线"/>
    </x:font>
    <x:font>
      <x:sz val="11"/>
      <x:color theme="1"/>
      <x:name val="微软雅黑"/>
    </x:font>
    <x:font>
      <x:sz val="11"/>
      <x:color rgb="FF9C0006"/>
      <x:name val="微软雅黑"/>
    </x:font>
    <x:font>
      <x:sz val="11"/>
      <x:color rgb="FF000000"/>
      <x:name val="微软雅黑"/>
    </x:font>
    <x:font>
      <x:sz val="11"/>
      <x:color rgb="FF006100"/>
      <x:name val="微软雅黑"/>
    </x:font>
    <x:font>
      <x:sz val="11"/>
      <x:color rgb="FF0000FF"/>
      <x:name val="等线"/>
    </x:font>
    <x:font>
      <x:sz val="11"/>
      <x:color rgb="FF800080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6500"/>
      <x:name val="等线"/>
    </x:font>
    <x:font>
      <x:sz val="11"/>
      <x:color theme="0"/>
      <x:name val="等线"/>
    </x:font>
  </x:fonts>
  <x:fills count="33">
    <x:fill>
      <x:patternFill patternType="none"/>
    </x:fill>
    <x:fill>
      <x:patternFill patternType="gray125"/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8"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</x:border>
    <x:border>
      <x:top style="thin">
        <x:color rgb="FF000000"/>
      </x:top>
    </x:border>
    <x:border>
      <x:left style="thin">
        <x:color rgb="FF000000"/>
      </x:left>
      <x:bottom style="thin">
        <x:color rgb="FF000000"/>
      </x:bottom>
    </x:border>
    <x:border>
      <x:bottom style="thin">
        <x:color rgb="FF000000"/>
      </x:bottom>
    </x:border>
    <x:border>
      <x:left style="thin">
        <x:color rgb="FF000000"/>
      </x:left>
    </x:border>
    <x:border>
      <x:left style="thin">
        <x:color auto="1"/>
      </x:left>
      <x:top style="thin">
        <x:color auto="1"/>
      </x:top>
    </x:border>
    <x:border>
      <x:top style="thin">
        <x:color auto="1"/>
      </x:top>
    </x:border>
    <x:border>
      <x:left style="thin">
        <x:color auto="1"/>
      </x:left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</x:border>
    <x:border>
      <x:right style="thin">
        <x:color rgb="FF000000"/>
      </x:right>
      <x:bottom style="thin">
        <x:color rgb="FF000000"/>
      </x:bottom>
    </x:border>
    <x:border>
      <x:right style="thin">
        <x:color rgb="FF000000"/>
      </x:right>
    </x:border>
    <x:border>
      <x:right style="thin">
        <x:color auto="1"/>
      </x:right>
      <x:top style="thin">
        <x:color auto="1"/>
      </x:top>
    </x:border>
    <x:border>
      <x:right style="thin">
        <x:color auto="1"/>
      </x:right>
    </x:border>
    <x:border>
      <x:right style="thin">
        <x:color auto="1"/>
      </x:right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0" fillId="4" borderId="20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21" applyAlignment="1">
      <x:alignment vertical="center"/>
    </x:xf>
    <x:xf numFmtId="0" fontId="11" fillId="0" borderId="21" applyAlignment="1">
      <x:alignment vertical="center"/>
    </x:xf>
    <x:xf numFmtId="0" fontId="12" fillId="0" borderId="22" applyAlignment="1">
      <x:alignment vertical="center"/>
    </x:xf>
    <x:xf numFmtId="0" fontId="12" fillId="0" borderId="0" applyAlignment="1">
      <x:alignment vertical="center"/>
    </x:xf>
    <x:xf numFmtId="0" fontId="13" fillId="5" borderId="23" applyAlignment="1">
      <x:alignment vertical="center"/>
    </x:xf>
    <x:xf numFmtId="0" fontId="14" fillId="6" borderId="24" applyAlignment="1">
      <x:alignment vertical="center"/>
    </x:xf>
    <x:xf numFmtId="0" fontId="15" fillId="6" borderId="23" applyAlignment="1">
      <x:alignment vertical="center"/>
    </x:xf>
    <x:xf numFmtId="0" fontId="16" fillId="7" borderId="25" applyAlignment="1">
      <x:alignment vertical="center"/>
    </x:xf>
    <x:xf numFmtId="0" fontId="17" fillId="0" borderId="26" applyAlignment="1">
      <x:alignment vertical="center"/>
    </x:xf>
    <x:xf numFmtId="0" fontId="18" fillId="0" borderId="27" applyAlignment="1">
      <x:alignment vertical="center"/>
    </x:xf>
    <x:xf numFmtId="0" fontId="19" fillId="3" borderId="0" applyAlignment="1">
      <x:alignment vertical="center"/>
    </x:xf>
    <x:xf numFmtId="0" fontId="20" fillId="2" borderId="0" applyAlignment="1">
      <x:alignment vertical="center"/>
    </x:xf>
    <x:xf numFmtId="0" fontId="21" fillId="8" borderId="0" applyAlignment="1">
      <x:alignment vertical="center"/>
    </x:xf>
    <x:xf numFmtId="0" fontId="22" fillId="9" borderId="0" applyAlignment="1">
      <x:alignment vertical="center"/>
    </x:xf>
    <x:xf numFmtId="0" fontId="0" fillId="10" borderId="0" applyAlignment="1">
      <x:alignment vertical="center"/>
    </x:xf>
    <x:xf numFmtId="0" fontId="0" fillId="11" borderId="0" applyAlignment="1">
      <x:alignment vertical="center"/>
    </x:xf>
    <x:xf numFmtId="0" fontId="22" fillId="12" borderId="0" applyAlignment="1">
      <x:alignment vertical="center"/>
    </x:xf>
    <x:xf numFmtId="0" fontId="22" fillId="13" borderId="0" applyAlignment="1">
      <x:alignment vertical="center"/>
    </x:xf>
    <x:xf numFmtId="0" fontId="0" fillId="14" borderId="0" applyAlignment="1">
      <x:alignment vertical="center"/>
    </x:xf>
    <x:xf numFmtId="0" fontId="0" fillId="15" borderId="0" applyAlignment="1">
      <x:alignment vertical="center"/>
    </x:xf>
    <x:xf numFmtId="0" fontId="22" fillId="16" borderId="0" applyAlignment="1">
      <x:alignment vertical="center"/>
    </x:xf>
    <x:xf numFmtId="0" fontId="22" fillId="17" borderId="0" applyAlignment="1">
      <x:alignment vertical="center"/>
    </x:xf>
    <x:xf numFmtId="0" fontId="0" fillId="18" borderId="0" applyAlignment="1">
      <x:alignment vertical="center"/>
    </x:xf>
    <x:xf numFmtId="0" fontId="0" fillId="19" borderId="0" applyAlignment="1">
      <x:alignment vertical="center"/>
    </x:xf>
    <x:xf numFmtId="0" fontId="22" fillId="20" borderId="0" applyAlignment="1">
      <x:alignment vertical="center"/>
    </x:xf>
    <x:xf numFmtId="0" fontId="22" fillId="21" borderId="0" applyAlignment="1">
      <x:alignment vertical="center"/>
    </x:xf>
    <x:xf numFmtId="0" fontId="0" fillId="22" borderId="0" applyAlignment="1">
      <x:alignment vertical="center"/>
    </x:xf>
    <x:xf numFmtId="0" fontId="0" fillId="23" borderId="0" applyAlignment="1">
      <x:alignment vertical="center"/>
    </x:xf>
    <x:xf numFmtId="0" fontId="22" fillId="24" borderId="0" applyAlignment="1">
      <x:alignment vertical="center"/>
    </x:xf>
    <x:xf numFmtId="0" fontId="22" fillId="25" borderId="0" applyAlignment="1">
      <x:alignment vertical="center"/>
    </x:xf>
    <x:xf numFmtId="0" fontId="0" fillId="26" borderId="0" applyAlignment="1">
      <x:alignment vertical="center"/>
    </x:xf>
    <x:xf numFmtId="0" fontId="0" fillId="27" borderId="0" applyAlignment="1">
      <x:alignment vertical="center"/>
    </x:xf>
    <x:xf numFmtId="0" fontId="22" fillId="28" borderId="0" applyAlignment="1">
      <x:alignment vertical="center"/>
    </x:xf>
    <x:xf numFmtId="0" fontId="22" fillId="29" borderId="0" applyAlignment="1">
      <x:alignment vertical="center"/>
    </x:xf>
    <x:xf numFmtId="0" fontId="0" fillId="30" borderId="0" applyAlignment="1">
      <x:alignment vertical="center"/>
    </x:xf>
    <x:xf numFmtId="0" fontId="0" fillId="31" borderId="0" applyAlignment="1">
      <x:alignment vertical="center"/>
    </x:xf>
    <x:xf numFmtId="0" fontId="22" fillId="32" borderId="0" applyAlignment="1">
      <x:alignment vertical="center"/>
    </x:xf>
  </x:cellStyleXfs>
  <x:cellXfs count="33">
    <x:xf numFmtId="0" fontId="0" fillId="0" borderId="0" xfId="0" applyAlignment="1">
      <x:alignment vertical="center"/>
    </x:xf>
    <x:xf numFmtId="0" fontId="1" fillId="0" borderId="0" xfId="0" applyAlignment="1">
      <x:alignment vertical="center"/>
    </x:xf>
    <x:xf numFmtId="0" fontId="2" fillId="2" borderId="0" xfId="23" applyAlignment="1">
      <x:alignment vertical="center"/>
    </x:xf>
    <x:xf numFmtId="0" fontId="3" fillId="0" borderId="0" xfId="0" applyAlignment="1">
      <x:alignment vertical="center"/>
    </x:xf>
    <x:xf numFmtId="0" fontId="3" fillId="0" borderId="1" xfId="0" applyAlignment="1">
      <x:alignment vertical="center"/>
    </x:xf>
    <x:xf numFmtId="0" fontId="3" fillId="0" borderId="2" xfId="0" applyAlignment="1">
      <x:alignment vertical="center"/>
    </x:xf>
    <x:xf numFmtId="0" fontId="3" fillId="0" borderId="3" xfId="0" applyAlignment="1">
      <x:alignment vertical="center"/>
    </x:xf>
    <x:xf numFmtId="0" fontId="3" fillId="0" borderId="4" xfId="0" applyAlignment="1">
      <x:alignment vertical="center"/>
    </x:xf>
    <x:xf numFmtId="0" fontId="3" fillId="0" borderId="5" xfId="0" applyAlignment="1">
      <x:alignment vertical="center"/>
    </x:xf>
    <x:xf numFmtId="0" fontId="3" fillId="0" borderId="6" xfId="0" applyAlignment="1">
      <x:alignment vertical="center"/>
    </x:xf>
    <x:xf numFmtId="0" fontId="3" fillId="0" borderId="7" xfId="0" applyAlignment="1">
      <x:alignment vertical="center"/>
    </x:xf>
    <x:xf numFmtId="0" fontId="3" fillId="0" borderId="0" xfId="0" applyAlignment="1">
      <x:alignment vertical="center"/>
    </x:xf>
    <x:xf numFmtId="0" fontId="1" fillId="0" borderId="5" xfId="0" applyAlignment="1">
      <x:alignment vertical="center"/>
    </x:xf>
    <x:xf numFmtId="0" fontId="1" fillId="0" borderId="6" xfId="0" applyAlignment="1">
      <x:alignment vertical="center"/>
    </x:xf>
    <x:xf numFmtId="0" fontId="3" fillId="0" borderId="8" xfId="0" applyAlignment="1">
      <x:alignment vertical="center"/>
    </x:xf>
    <x:xf numFmtId="0" fontId="3" fillId="0" borderId="9" xfId="0" applyAlignment="1">
      <x:alignment vertical="center"/>
    </x:xf>
    <x:xf numFmtId="0" fontId="3" fillId="0" borderId="10" xfId="0" applyAlignment="1">
      <x:alignment vertical="center"/>
    </x:xf>
    <x:xf numFmtId="0" fontId="1" fillId="0" borderId="10" xfId="0" applyAlignment="1">
      <x:alignment vertical="center"/>
    </x:xf>
    <x:xf numFmtId="0" fontId="1" fillId="0" borderId="0" xfId="0" applyAlignment="1">
      <x:alignment vertical="center"/>
    </x:xf>
    <x:xf numFmtId="0" fontId="3" fillId="0" borderId="11" xfId="0" applyAlignment="1">
      <x:alignment vertical="center"/>
    </x:xf>
    <x:xf numFmtId="0" fontId="3" fillId="0" borderId="12" xfId="0" applyAlignment="1">
      <x:alignment vertical="center"/>
    </x:xf>
    <x:xf numFmtId="0" fontId="1" fillId="0" borderId="7" xfId="0" applyAlignment="1">
      <x:alignment vertical="center"/>
    </x:xf>
    <x:xf numFmtId="0" fontId="4" fillId="3" borderId="0" xfId="22" applyAlignment="1">
      <x:alignment horizontal="center" vertical="center"/>
    </x:xf>
    <x:xf numFmtId="0" fontId="3" fillId="0" borderId="13" xfId="0" applyAlignment="1">
      <x:alignment vertical="center"/>
    </x:xf>
    <x:xf numFmtId="0" fontId="3" fillId="0" borderId="14" xfId="0" applyAlignment="1">
      <x:alignment vertical="center"/>
    </x:xf>
    <x:xf numFmtId="0" fontId="3" fillId="0" borderId="15" xfId="0" applyAlignment="1">
      <x:alignment vertical="center"/>
    </x:xf>
    <x:xf numFmtId="0" fontId="3" fillId="0" borderId="16" xfId="0" applyAlignment="1">
      <x:alignment vertical="center"/>
    </x:xf>
    <x:xf numFmtId="0" fontId="1" fillId="0" borderId="15" xfId="0" applyAlignment="1">
      <x:alignment vertical="center"/>
    </x:xf>
    <x:xf numFmtId="0" fontId="3" fillId="0" borderId="17" xfId="0" applyAlignment="1">
      <x:alignment vertical="center"/>
    </x:xf>
    <x:xf numFmtId="0" fontId="3" fillId="0" borderId="18" xfId="0" applyAlignment="1">
      <x:alignment vertical="center"/>
    </x:xf>
    <x:xf numFmtId="0" fontId="1" fillId="0" borderId="18" xfId="0" applyAlignment="1">
      <x:alignment vertical="center"/>
    </x:xf>
    <x:xf numFmtId="0" fontId="3" fillId="0" borderId="19" xfId="0" applyAlignment="1">
      <x:alignment vertical="center"/>
    </x:xf>
    <x:xf numFmtId="0" fontId="1" fillId="0" borderId="16" xfId="0" applyAlignment="1">
      <x:alignment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20">
    <x:dxf>
      <x:fill>
        <x:patternFill>
          <x:bgColor rgb="FFFF8383"/>
        </x:patternFill>
      </x:fill>
    </x:dxf>
    <x:dxf>
      <x:fill>
        <x:patternFill>
          <x:bgColor theme="9" tint="0.4"/>
        </x:patternFill>
      </x:fill>
    </x:dxf>
    <x:dxf>
      <x:fill>
        <x:patternFill>
          <x:bgColor theme="7" tint="0.4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be970692f84299" /><Relationship Type="http://schemas.openxmlformats.org/officeDocument/2006/relationships/theme" Target="/xl/theme/theme1.xml" Id="R1c5a2e4a5f604ce4" /><Relationship Type="http://schemas.openxmlformats.org/officeDocument/2006/relationships/sharedStrings" Target="/xl/sharedStrings.xml" Id="Re302e6df123344aa" /><Relationship Type="http://schemas.openxmlformats.org/officeDocument/2006/relationships/worksheet" Target="/xl/worksheets/sheet1.xml" Id="Ra1ab0584dba141e7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9" defaultRowHeight="16.5"/>
  <x:cols>
    <x:col min="1" max="1" width="9" style="18" customWidth="1"/>
    <x:col min="2" max="2" width="34.766666412353516" style="18" customWidth="1"/>
    <x:col min="3" max="3" width="31.25" style="18" customWidth="1"/>
    <x:col min="4" max="4" width="10.75" style="18" customWidth="1"/>
    <x:col min="5" max="5" width="7" style="18" customWidth="1"/>
    <x:col min="6" max="6" width="25.625" style="18" customWidth="1"/>
    <x:col min="7" max="7" width="44.125" style="18" customWidth="1"/>
    <x:col min="8" max="8" width="7.324999809265137" style="18" customWidth="1"/>
    <x:col min="9" max="9" width="5.599999904632568" style="18" customWidth="1"/>
    <x:col min="10" max="10" width="20.28333282470703" style="18" customWidth="1"/>
    <x:col min="11" max="11" width="21.25" style="18" customWidth="1"/>
    <x:col min="12" max="12" width="37.25" style="18" customWidth="1"/>
    <x:col min="13" max="13" width="7.324999809265137" style="18" customWidth="1"/>
    <x:col min="14" max="14" width="62.25" style="18" customWidth="1"/>
    <x:col min="15" max="15" width="5.599999904632568" style="18" customWidth="1"/>
    <x:col min="16" max="16" width="9.391666412353516" style="18" customWidth="1"/>
    <x:col min="17" max="16384" width="9" style="18" customWidth="1"/>
  </x:cols>
  <x:sheetData>
    <x:row r="1">
      <x:c r="A1" s="2" t="inlineStr">
        <x:is>
          <x:t xml:space="preserve">##var</x:t>
        </x:is>
      </x:c>
      <x:c r="B1" s="18" t="inlineStr">
        <x:is>
          <x:t xml:space="preserve">full_name</x:t>
        </x:is>
      </x:c>
      <x:c r="C1" s="18" t="inlineStr">
        <x:is>
          <x:t xml:space="preserve">parent</x:t>
        </x:is>
      </x:c>
      <x:c r="D1" s="18" t="inlineStr">
        <x:is>
          <x:t xml:space="preserve">valueType</x:t>
        </x:is>
      </x:c>
      <x:c r="E1" s="18" t="inlineStr">
        <x:is>
          <x:t xml:space="preserve">sep</x:t>
        </x:is>
      </x:c>
      <x:c r="F1" s="18" t="inlineStr">
        <x:is>
          <x:t xml:space="preserve">alias</x:t>
        </x:is>
      </x:c>
      <x:c r="G1" s="18" t="inlineStr">
        <x:is>
          <x:t xml:space="preserve">comment</x:t>
        </x:is>
      </x:c>
      <x:c r="H1" s="18" t="inlineStr">
        <x:is>
          <x:t xml:space="preserve">group</x:t>
        </x:is>
      </x:c>
      <x:c r="I1" s="18" t="inlineStr">
        <x:is>
          <x:t xml:space="preserve">tags</x:t>
        </x:is>
      </x:c>
      <x:c r="J1" s="22" t="inlineStr">
        <x:is>
          <x:t xml:space="preserve">*fields</x:t>
        </x:is>
      </x:c>
    </x:row>
    <x:row r="2">
      <x:c r="A2" s="2" t="inlineStr">
        <x:is>
          <x:t xml:space="preserve">##var</x:t>
        </x:is>
      </x:c>
      <x:c r="J2" s="18" t="inlineStr">
        <x:is>
          <x:t xml:space="preserve">name</x:t>
        </x:is>
      </x:c>
      <x:c r="K2" s="18" t="inlineStr">
        <x:is>
          <x:t xml:space="preserve">alias</x:t>
        </x:is>
      </x:c>
      <x:c r="L2" s="18" t="inlineStr">
        <x:is>
          <x:t xml:space="preserve">type</x:t>
        </x:is>
      </x:c>
      <x:c r="M2" s="18" t="inlineStr">
        <x:is>
          <x:t xml:space="preserve">group</x:t>
        </x:is>
      </x:c>
      <x:c r="N2" s="18" t="inlineStr">
        <x:is>
          <x:t xml:space="preserve">comment</x:t>
        </x:is>
      </x:c>
      <x:c r="O2" s="18" t="inlineStr">
        <x:is>
          <x:t xml:space="preserve">tags</x:t>
        </x:is>
      </x:c>
      <x:c r="P2" s="18" t="inlineStr">
        <x:is>
          <x:t xml:space="preserve">variants</x:t>
        </x:is>
      </x:c>
    </x:row>
    <x:row r="3">
      <x:c r="A3" s="18" t="inlineStr">
        <x:is>
          <x:t xml:space="preserve">##</x:t>
        </x:is>
      </x:c>
      <x:c r="B3" s="18" t="inlineStr">
        <x:is>
          <x:t xml:space="preserve">全名(包含模块和名字)</x:t>
        </x:is>
      </x:c>
      <x:c r="E3" s="18" t="inlineStr">
        <x:is>
          <x:t xml:space="preserve">分割符</x:t>
        </x:is>
      </x:c>
      <x:c r="J3" s="18" t="inlineStr">
        <x:is>
          <x:t xml:space="preserve">字段名</x:t>
        </x:is>
      </x:c>
      <x:c r="K3" s="18" t="inlineStr">
        <x:is>
          <x:t xml:space="preserve">字段别名</x:t>
        </x:is>
      </x:c>
      <x:c r="L3" s="18" t="inlineStr">
        <x:is>
          <x:t xml:space="preserve">类型</x:t>
        </x:is>
      </x:c>
      <x:c r="M3" s="18" t="inlineStr">
        <x:is>
          <x:t xml:space="preserve">分组</x:t>
        </x:is>
      </x:c>
      <x:c r="N3" s="18" t="inlineStr">
        <x:is>
          <x:t xml:space="preserve">注释</x:t>
        </x:is>
      </x:c>
      <x:c r="P3" s="18" t="inlineStr">
        <x:is>
          <x:t xml:space="preserve">字段变体</x:t>
        </x:is>
      </x:c>
    </x:row>
    <x:row r="4">
      <x:c r="A4" s="11" t="n"/>
      <x:c r="B4" s="11" t="n"/>
      <x:c r="C4" s="11" t="n"/>
      <x:c r="D4" s="11" t="n"/>
      <x:c r="E4" s="11" t="n"/>
      <x:c r="F4" s="11" t="n"/>
      <x:c r="G4" s="11" t="n"/>
      <x:c r="H4" s="11" t="n"/>
      <x:c r="I4" s="11" t="n"/>
      <x:c r="J4" s="11" t="n"/>
      <x:c r="K4" s="11" t="n"/>
      <x:c r="L4" s="11" t="n"/>
      <x:c r="M4" s="11" t="n"/>
      <x:c r="N4" s="11" t="n"/>
      <x:c r="O4" s="11" t="n"/>
      <x:c r="P4" s="11" t="n"/>
    </x:row>
    <x:row r="5">
      <x:c r="A5" s="11" t="n"/>
      <x:c r="B5" s="4" t="inlineStr">
        <x:is>
          <x:t xml:space="preserve">Shape</x:t>
        </x:is>
      </x:c>
      <x:c r="C5" s="5" t="n"/>
      <x:c r="D5" s="5" t="n"/>
      <x:c r="E5" s="5" t="n"/>
      <x:c r="F5" s="5" t="n"/>
      <x:c r="G5" s="5" t="inlineStr">
        <x:is>
          <x:t xml:space="preserve">通用形状基类</x:t>
        </x:is>
      </x:c>
      <x:c r="H5" s="5" t="n"/>
      <x:c r="I5" s="5" t="n"/>
      <x:c r="J5" s="5" t="n"/>
      <x:c r="K5" s="5" t="n"/>
      <x:c r="L5" s="5" t="n"/>
      <x:c r="M5" s="5" t="n"/>
      <x:c r="N5" s="5" t="n"/>
      <x:c r="O5" s="5" t="n"/>
      <x:c r="P5" s="23" t="n"/>
    </x:row>
    <x:row r="6">
      <x:c r="A6" s="11" t="n"/>
      <x:c r="B6" s="11" t="n"/>
      <x:c r="C6" s="11" t="n"/>
      <x:c r="D6" s="11" t="n"/>
      <x:c r="E6" s="11" t="n"/>
      <x:c r="F6" s="11" t="n"/>
      <x:c r="G6" s="11" t="n"/>
      <x:c r="H6" s="11" t="n"/>
      <x:c r="I6" s="11" t="n"/>
      <x:c r="J6" s="11" t="n"/>
      <x:c r="K6" s="11" t="n"/>
      <x:c r="L6" s="11" t="n"/>
      <x:c r="M6" s="11" t="n"/>
      <x:c r="N6" s="11" t="n"/>
      <x:c r="O6" s="11" t="n"/>
      <x:c r="P6" s="11" t="n"/>
    </x:row>
    <x:row r="7">
      <x:c r="A7" s="11" t="n"/>
      <x:c r="B7" s="4" t="inlineStr">
        <x:is>
          <x:t xml:space="preserve">CircleShape</x:t>
        </x:is>
      </x:c>
      <x:c r="C7" s="5" t="inlineStr">
        <x:is>
          <x:t xml:space="preserve">Shape</x:t>
        </x:is>
      </x:c>
      <x:c r="D7" s="5" t="n"/>
      <x:c r="E7" s="5" t="n"/>
      <x:c r="F7" s="5" t="inlineStr">
        <x:is>
          <x:t xml:space="preserve">圆形</x:t>
        </x:is>
      </x:c>
      <x:c r="G7" s="5" t="n"/>
      <x:c r="H7" s="5" t="n"/>
      <x:c r="I7" s="5" t="n"/>
      <x:c r="J7" s="5" t="inlineStr">
        <x:is>
          <x:t xml:space="preserve">radius</x:t>
        </x:is>
      </x:c>
      <x:c r="K7" s="5" t="n"/>
      <x:c r="L7" s="5" t="inlineStr">
        <x:is>
          <x:t xml:space="preserve">float</x:t>
        </x:is>
      </x:c>
      <x:c r="M7" s="5" t="n"/>
      <x:c r="N7" s="5" t="inlineStr">
        <x:is>
          <x:t xml:space="preserve">圆形半径</x:t>
        </x:is>
      </x:c>
      <x:c r="O7" s="5" t="n"/>
      <x:c r="P7" s="23" t="n"/>
    </x:row>
    <x:row r="8">
      <x:c r="A8" s="11" t="n"/>
      <x:c r="B8" s="11" t="n"/>
      <x:c r="C8" s="11" t="n"/>
      <x:c r="D8" s="11" t="n"/>
      <x:c r="E8" s="11" t="n"/>
      <x:c r="F8" s="11" t="n"/>
      <x:c r="G8" s="11" t="n"/>
      <x:c r="H8" s="11" t="n"/>
      <x:c r="I8" s="11" t="n"/>
      <x:c r="J8" s="11" t="n"/>
      <x:c r="K8" s="11" t="n"/>
      <x:c r="L8" s="11" t="n"/>
      <x:c r="M8" s="11" t="n"/>
      <x:c r="N8" s="11" t="n"/>
      <x:c r="O8" s="11" t="n"/>
      <x:c r="P8" s="11" t="n"/>
    </x:row>
    <x:row r="9">
      <x:c r="A9" s="11" t="n"/>
      <x:c r="B9" s="6" t="inlineStr">
        <x:is>
          <x:t xml:space="preserve">RectangleShape</x:t>
        </x:is>
      </x:c>
      <x:c r="C9" s="7" t="inlineStr">
        <x:is>
          <x:t xml:space="preserve">Shape</x:t>
        </x:is>
      </x:c>
      <x:c r="D9" s="7" t="n"/>
      <x:c r="E9" s="7" t="n"/>
      <x:c r="F9" s="7" t="inlineStr">
        <x:is>
          <x:t xml:space="preserve">矩形</x:t>
        </x:is>
      </x:c>
      <x:c r="G9" s="7" t="n"/>
      <x:c r="H9" s="7" t="n"/>
      <x:c r="I9" s="7" t="n"/>
      <x:c r="J9" s="7" t="inlineStr">
        <x:is>
          <x:t xml:space="preserve">rect</x:t>
        </x:is>
      </x:c>
      <x:c r="K9" s="7" t="n"/>
      <x:c r="L9" s="7" t="inlineStr">
        <x:is>
          <x:t xml:space="preserve">vector2</x:t>
        </x:is>
      </x:c>
      <x:c r="M9" s="7" t="n"/>
      <x:c r="N9" s="7" t="inlineStr">
        <x:is>
          <x:t xml:space="preserve">矩形长宽</x:t>
        </x:is>
      </x:c>
      <x:c r="O9" s="7" t="n"/>
      <x:c r="P9" s="24" t="n"/>
    </x:row>
    <x:row r="10">
      <x:c r="A10" s="11" t="n"/>
      <x:c r="B10" s="8" t="n"/>
      <x:c r="C10" s="9" t="n"/>
      <x:c r="D10" s="9" t="n"/>
      <x:c r="E10" s="9" t="n"/>
      <x:c r="F10" s="9" t="n"/>
      <x:c r="G10" s="9" t="n"/>
      <x:c r="H10" s="9" t="n"/>
      <x:c r="I10" s="9" t="n"/>
      <x:c r="J10" s="9" t="inlineStr">
        <x:is>
          <x:t xml:space="preserve">pivot</x:t>
        </x:is>
      </x:c>
      <x:c r="K10" s="9" t="n"/>
      <x:c r="L10" s="9" t="inlineStr">
        <x:is>
          <x:t xml:space="preserve">vector2</x:t>
        </x:is>
      </x:c>
      <x:c r="M10" s="9" t="n"/>
      <x:c r="N10" s="9" t="inlineStr">
        <x:is>
          <x:t xml:space="preserve">矩形定位点</x:t>
        </x:is>
      </x:c>
      <x:c r="O10" s="9" t="n"/>
      <x:c r="P10" s="25" t="n"/>
    </x:row>
    <x:row r="11">
      <x:c r="A11" s="11" t="n"/>
      <x:c r="B11" s="11" t="n"/>
      <x:c r="C11" s="11" t="n"/>
      <x:c r="D11" s="11" t="n"/>
      <x:c r="E11" s="11" t="n"/>
      <x:c r="F11" s="11" t="n"/>
      <x:c r="G11" s="11" t="n"/>
      <x:c r="H11" s="11" t="n"/>
      <x:c r="I11" s="11" t="n"/>
      <x:c r="J11" s="11" t="n"/>
      <x:c r="K11" s="11" t="n"/>
      <x:c r="L11" s="11" t="n"/>
      <x:c r="M11" s="11" t="n"/>
      <x:c r="N11" s="11" t="n"/>
      <x:c r="O11" s="11" t="n"/>
      <x:c r="P11" s="11" t="n"/>
    </x:row>
    <x:row r="12">
      <x:c r="A12" s="11" t="n"/>
      <x:c r="B12" s="6" t="str">
        <x:v>FlyingUnit</x:v>
      </x:c>
      <x:c r="C12" s="7" t="n"/>
      <x:c r="D12" s="7" t="n"/>
      <x:c r="E12" s="7" t="n"/>
      <x:c r="F12" s="7" t="str">
        <x:v>飞行单位</x:v>
      </x:c>
      <x:c r="G12" s="7" t="str">
        <x:v>定义飞行单位的通用战斗参数</x:v>
      </x:c>
      <x:c r="H12" s="7" t="n"/>
      <x:c r="I12" s="7" t="n"/>
      <x:c r="J12" s="7" t="inlineStr">
        <x:is>
          <x:t xml:space="preserve">appearanceName</x:t>
        </x:is>
      </x:c>
      <x:c r="K12" s="7" t="n"/>
      <x:c r="L12" s="7" t="inlineStr">
        <x:is>
          <x:t xml:space="preserve">string</x:t>
        </x:is>
      </x:c>
      <x:c r="M12" s="7" t="n"/>
      <x:c r="N12" s="7" t="inlineStr">
        <x:is>
          <x:t xml:space="preserve">外观资源名</x:t>
        </x:is>
      </x:c>
      <x:c r="O12" s="7" t="n"/>
      <x:c r="P12" s="24" t="n"/>
    </x:row>
    <x:row r="13">
      <x:c r="A13" s="11" t="n"/>
      <x:c r="B13" s="10" t="n"/>
      <x:c r="C13" s="11" t="n"/>
      <x:c r="D13" s="11" t="n"/>
      <x:c r="E13" s="11" t="n"/>
      <x:c r="F13" s="11" t="n"/>
      <x:c r="G13" s="11" t="n"/>
      <x:c r="H13" s="11" t="n"/>
      <x:c r="I13" s="11" t="n"/>
      <x:c r="J13" s="11" t="inlineStr">
        <x:is>
          <x:t xml:space="preserve">collisionShapes</x:t>
        </x:is>
      </x:c>
      <x:c r="K13" s="11" t="n"/>
      <x:c r="L13" s="11" t="inlineStr">
        <x:is>
          <x:t xml:space="preserve">list,Shape</x:t>
        </x:is>
      </x:c>
      <x:c r="M13" s="11" t="n"/>
      <x:c r="N13" s="11" t="str">
        <x:v>飞行单位的碰撞形状列表</x:v>
      </x:c>
      <x:c r="O13" s="11" t="n"/>
      <x:c r="P13" s="26" t="n"/>
    </x:row>
    <x:row r="14">
      <x:c r="A14" s="11" t="n"/>
      <x:c r="B14" s="10" t="n"/>
      <x:c r="C14" s="11" t="n"/>
      <x:c r="D14" s="11" t="n"/>
      <x:c r="E14" s="11" t="n"/>
      <x:c r="F14" s="11" t="n"/>
      <x:c r="G14" s="11" t="n"/>
      <x:c r="H14" s="11" t="n"/>
      <x:c r="I14" s="11" t="n"/>
      <x:c r="J14" s="11" t="inlineStr">
        <x:is>
          <x:t xml:space="preserve">health</x:t>
        </x:is>
      </x:c>
      <x:c r="K14" s="11" t="n"/>
      <x:c r="L14" s="11" t="inlineStr">
        <x:is>
          <x:t xml:space="preserve">int</x:t>
        </x:is>
      </x:c>
      <x:c r="M14" s="11" t="n"/>
      <x:c r="N14" s="11" t="str">
        <x:v>生命值</x:v>
      </x:c>
      <x:c r="O14" s="11" t="n"/>
      <x:c r="P14" s="26" t="n"/>
    </x:row>
    <x:row r="15">
      <x:c r="A15" s="11" t="n"/>
      <x:c r="B15" s="10" t="n"/>
      <x:c r="C15" s="11" t="n"/>
      <x:c r="D15" s="11" t="n"/>
      <x:c r="E15" s="11" t="n"/>
      <x:c r="F15" s="11" t="n"/>
      <x:c r="G15" s="11" t="n"/>
      <x:c r="H15" s="11" t="n"/>
      <x:c r="I15" s="11" t="n"/>
      <x:c r="J15" s="11" t="inlineStr">
        <x:is>
          <x:t xml:space="preserve">moveSpeed</x:t>
        </x:is>
      </x:c>
      <x:c r="K15" s="11" t="n"/>
      <x:c r="L15" s="11" t="inlineStr">
        <x:is>
          <x:t xml:space="preserve">float</x:t>
        </x:is>
      </x:c>
      <x:c r="M15" s="11" t="n"/>
      <x:c r="N15" s="11" t="str">
        <x:v>移动速度</x:v>
      </x:c>
      <x:c r="O15" s="11" t="n"/>
      <x:c r="P15" s="26" t="n"/>
    </x:row>
    <x:row r="16">
      <x:c r="A16" s="11" t="n"/>
      <x:c r="B16" s="10" t="n"/>
      <x:c r="C16" s="11" t="n"/>
      <x:c r="D16" s="11" t="n"/>
      <x:c r="E16" s="11" t="n"/>
      <x:c r="F16" s="11" t="n"/>
      <x:c r="G16" s="11" t="n"/>
      <x:c r="H16" s="11" t="n"/>
      <x:c r="I16" s="11" t="n"/>
      <x:c r="J16" s="11" t="inlineStr">
        <x:is>
          <x:t xml:space="preserve">bulletLaunchers</x:t>
        </x:is>
      </x:c>
      <x:c r="K16" s="11" t="n"/>
      <x:c r="L16" s="11" t="inlineStr">
        <x:is>
          <x:t xml:space="preserve">list,BulletLauncher</x:t>
        </x:is>
      </x:c>
      <x:c r="M16" s="11" t="n"/>
      <x:c r="N16" s="11" t="str">
        <x:v>子弹发射器列表</x:v>
      </x:c>
      <x:c r="O16" s="11" t="n"/>
      <x:c r="P16" s="26" t="n"/>
    </x:row>
    <x:row r="17">
      <x:c r="A17" s="11" t="n"/>
      <x:c r="B17" s="10" t="n"/>
      <x:c r="C17" s="11" t="n"/>
      <x:c r="D17" s="11" t="n"/>
      <x:c r="E17" s="11" t="n"/>
      <x:c r="F17" s="11" t="n"/>
      <x:c r="G17" s="11" t="n"/>
      <x:c r="H17" s="11" t="n"/>
      <x:c r="I17" s="11" t="n"/>
      <x:c r="J17" s="11" t="inlineStr">
        <x:is>
          <x:t xml:space="preserve">deathExplosions</x:t>
        </x:is>
      </x:c>
      <x:c r="K17" s="11" t="n"/>
      <x:c r="L17" s="11" t="inlineStr">
        <x:is>
          <x:t xml:space="preserve">list,ExplosionEffect</x:t>
        </x:is>
      </x:c>
      <x:c r="M17" s="11" t="n"/>
      <x:c r="N17" s="11" t="str">
        <x:v>死亡前依次播放的爆炸效果列表</x:v>
      </x:c>
      <x:c r="O17" s="11" t="n"/>
      <x:c r="P17" s="26" t="n"/>
    </x:row>
    <x:row r="18">
      <x:c r="B18" s="12" t="n"/>
      <x:c r="C18" s="13" t="n"/>
      <x:c r="D18" s="13" t="n"/>
      <x:c r="E18" s="13" t="n"/>
      <x:c r="F18" s="13" t="n"/>
      <x:c r="G18" s="13" t="n"/>
      <x:c r="H18" s="13" t="n"/>
      <x:c r="I18" s="13" t="n"/>
      <x:c r="J18" s="13" t="inlineStr">
        <x:is>
          <x:t xml:space="preserve">removeAfterDeathPresentation</x:t>
        </x:is>
      </x:c>
      <x:c r="K18" s="13" t="n"/>
      <x:c r="L18" s="13" t="inlineStr">
        <x:is>
          <x:t xml:space="preserve">bool</x:t>
        </x:is>
      </x:c>
      <x:c r="M18" s="13" t="n"/>
      <x:c r="N18" s="13" t="str">
        <x:v>所有爆炸效果播放完成后是否移除飞行单位自身</x:v>
      </x:c>
      <x:c r="O18" s="13" t="n"/>
      <x:c r="P18" s="27" t="n"/>
    </x:row>
    <x:row r="20">
      <x:c r="A20" s="11" t="n"/>
      <x:c r="B20" s="6" t="inlineStr">
        <x:is>
          <x:t xml:space="preserve">BulletLauncher</x:t>
        </x:is>
      </x:c>
      <x:c r="C20" s="7" t="n"/>
      <x:c r="D20" s="7" t="n"/>
      <x:c r="E20" s="7" t="n"/>
      <x:c r="F20" s="7" t="inlineStr">
        <x:is>
          <x:t xml:space="preserve">子弹发射器</x:t>
        </x:is>
      </x:c>
      <x:c r="G20" s="7" t="inlineStr">
        <x:is>
          <x:t xml:space="preserve">定义实体的子弹生成逻辑</x:t>
        </x:is>
      </x:c>
      <x:c r="H20" s="7" t="n"/>
      <x:c r="I20" s="7" t="n"/>
      <x:c r="J20" s="7" t="inlineStr">
        <x:is>
          <x:t xml:space="preserve">offset</x:t>
        </x:is>
      </x:c>
      <x:c r="K20" s="7" t="n"/>
      <x:c r="L20" s="7" t="inlineStr">
        <x:is>
          <x:t xml:space="preserve">vector2</x:t>
        </x:is>
      </x:c>
      <x:c r="M20" s="7" t="n"/>
      <x:c r="N20" s="7" t="inlineStr">
        <x:is>
          <x:t xml:space="preserve">发射点相对所属实体原点的坐标</x:t>
        </x:is>
      </x:c>
      <x:c r="O20" s="7" t="n"/>
      <x:c r="P20" s="24" t="n"/>
    </x:row>
    <x:row r="21">
      <x:c r="A21" s="11" t="n"/>
      <x:c r="B21" s="10" t="n"/>
      <x:c r="C21" s="11" t="n"/>
      <x:c r="D21" s="11" t="n"/>
      <x:c r="E21" s="11" t="n"/>
      <x:c r="F21" s="11" t="n"/>
      <x:c r="G21" s="11" t="n"/>
      <x:c r="H21" s="11" t="n"/>
      <x:c r="I21" s="11" t="n"/>
      <x:c r="J21" s="11" t="inlineStr">
        <x:is>
          <x:t xml:space="preserve">bulletType</x:t>
        </x:is>
      </x:c>
      <x:c r="K21" s="11" t="n"/>
      <x:c r="L21" s="11" t="inlineStr">
        <x:is>
          <x:t xml:space="preserve">int</x:t>
        </x:is>
      </x:c>
      <x:c r="M21" s="11" t="n"/>
      <x:c r="N21" s="11" t="inlineStr">
        <x:is>
          <x:t xml:space="preserve">生成子弹的类型</x:t>
        </x:is>
      </x:c>
      <x:c r="O21" s="11" t="n"/>
      <x:c r="P21" s="26" t="n"/>
    </x:row>
    <x:row r="22">
      <x:c r="A22" s="11" t="n"/>
      <x:c r="B22" s="10" t="n"/>
      <x:c r="C22" s="11" t="n"/>
      <x:c r="D22" s="11" t="n"/>
      <x:c r="E22" s="11" t="n"/>
      <x:c r="F22" s="11" t="n"/>
      <x:c r="G22" s="11" t="n"/>
      <x:c r="H22" s="11" t="n"/>
      <x:c r="I22" s="11" t="n"/>
      <x:c r="J22" s="11" t="inlineStr">
        <x:is>
          <x:t xml:space="preserve">bulletLevel</x:t>
        </x:is>
      </x:c>
      <x:c r="K22" s="11" t="n"/>
      <x:c r="L22" s="11" t="inlineStr">
        <x:is>
          <x:t xml:space="preserve">int</x:t>
        </x:is>
      </x:c>
      <x:c r="M22" s="11" t="n"/>
      <x:c r="N22" s="11" t="inlineStr">
        <x:is>
          <x:t xml:space="preserve">生成子弹的基础等级</x:t>
        </x:is>
      </x:c>
      <x:c r="O22" s="11" t="n"/>
      <x:c r="P22" s="26" t="n"/>
    </x:row>
    <x:row r="23">
      <x:c r="A23" s="11" t="n"/>
      <x:c r="B23" s="10" t="n"/>
      <x:c r="C23" s="11" t="n"/>
      <x:c r="D23" s="11" t="n"/>
      <x:c r="E23" s="11" t="n"/>
      <x:c r="F23" s="11" t="n"/>
      <x:c r="G23" s="11" t="n"/>
      <x:c r="H23" s="11" t="n"/>
      <x:c r="I23" s="11" t="n"/>
      <x:c r="J23" s="11" t="inlineStr">
        <x:is>
          <x:t xml:space="preserve">bulletCount</x:t>
        </x:is>
      </x:c>
      <x:c r="K23" s="11" t="n"/>
      <x:c r="L23" s="11" t="inlineStr">
        <x:is>
          <x:t xml:space="preserve">int</x:t>
        </x:is>
      </x:c>
      <x:c r="M23" s="11" t="n"/>
      <x:c r="N23" s="11" t="inlineStr">
        <x:is>
          <x:t xml:space="preserve">每轮发射生成的子弹数量</x:t>
        </x:is>
      </x:c>
      <x:c r="O23" s="11" t="n"/>
      <x:c r="P23" s="26" t="n"/>
    </x:row>
    <x:row r="24">
      <x:c r="A24" s="11" t="n"/>
      <x:c r="B24" s="10" t="n"/>
      <x:c r="C24" s="11" t="n"/>
      <x:c r="D24" s="11" t="n"/>
      <x:c r="E24" s="11" t="n"/>
      <x:c r="F24" s="11" t="n"/>
      <x:c r="G24" s="11" t="n"/>
      <x:c r="H24" s="11" t="n"/>
      <x:c r="I24" s="11" t="n"/>
      <x:c r="J24" s="11" t="inlineStr">
        <x:is>
          <x:t xml:space="preserve">fireIntervalMs</x:t>
        </x:is>
      </x:c>
      <x:c r="K24" s="11" t="n"/>
      <x:c r="L24" s="11" t="inlineStr">
        <x:is>
          <x:t xml:space="preserve">int</x:t>
        </x:is>
      </x:c>
      <x:c r="M24" s="11" t="n"/>
      <x:c r="N24" s="11" t="inlineStr">
        <x:is>
          <x:t xml:space="preserve">本轮最后一颗子弹生成后到下一轮开始的等待毫秒数</x:t>
        </x:is>
      </x:c>
      <x:c r="O24" s="11" t="n"/>
      <x:c r="P24" s="26" t="n"/>
    </x:row>
    <x:row r="25">
      <x:c r="A25" s="11" t="n"/>
      <x:c r="B25" s="10" t="n"/>
      <x:c r="C25" s="11" t="n"/>
      <x:c r="D25" s="11" t="n"/>
      <x:c r="E25" s="11" t="n"/>
      <x:c r="F25" s="11" t="n"/>
      <x:c r="G25" s="11" t="n"/>
      <x:c r="H25" s="11" t="n"/>
      <x:c r="I25" s="11" t="n"/>
      <x:c r="J25" s="11" t="inlineStr">
        <x:is>
          <x:t xml:space="preserve">bulletIntervalMs</x:t>
        </x:is>
      </x:c>
      <x:c r="K25" s="11" t="n"/>
      <x:c r="L25" s="11" t="inlineStr">
        <x:is>
          <x:t xml:space="preserve">int</x:t>
        </x:is>
      </x:c>
      <x:c r="M25" s="11" t="n"/>
      <x:c r="N25" s="11" t="inlineStr">
        <x:is>
          <x:t xml:space="preserve">同一轮内相邻子弹的生成间隔毫秒数</x:t>
        </x:is>
      </x:c>
      <x:c r="O25" s="11" t="n"/>
      <x:c r="P25" s="26" t="n"/>
    </x:row>
    <x:row r="26">
      <x:c r="A26" s="11" t="n"/>
      <x:c r="B26" s="10" t="n"/>
      <x:c r="C26" s="11" t="n"/>
      <x:c r="D26" s="11" t="n"/>
      <x:c r="E26" s="11" t="n"/>
      <x:c r="F26" s="11" t="n"/>
      <x:c r="G26" s="11" t="n"/>
      <x:c r="H26" s="11" t="n"/>
      <x:c r="I26" s="11" t="n"/>
      <x:c r="J26" s="11" t="inlineStr">
        <x:is>
          <x:t xml:space="preserve">direction</x:t>
        </x:is>
      </x:c>
      <x:c r="K26" s="11" t="n"/>
      <x:c r="L26" s="11" t="inlineStr">
        <x:is>
          <x:t xml:space="preserve">float</x:t>
        </x:is>
      </x:c>
      <x:c r="M26" s="11" t="n"/>
      <x:c r="N26" s="11" t="inlineStr">
        <x:is>
          <x:t xml:space="preserve">发射器基准朝向角度</x:t>
        </x:is>
      </x:c>
      <x:c r="O26" s="11" t="n"/>
      <x:c r="P26" s="26" t="n"/>
    </x:row>
    <x:row r="27">
      <x:c r="A27" s="11" t="n"/>
      <x:c r="B27" s="10" t="n"/>
      <x:c r="C27" s="11" t="n"/>
      <x:c r="D27" s="11" t="n"/>
      <x:c r="E27" s="11" t="n"/>
      <x:c r="F27" s="11" t="n"/>
      <x:c r="G27" s="11" t="n"/>
      <x:c r="H27" s="11" t="n"/>
      <x:c r="I27" s="11" t="n"/>
      <x:c r="J27" s="11" t="inlineStr">
        <x:is>
          <x:t xml:space="preserve">spreadType</x:t>
        </x:is>
      </x:c>
      <x:c r="K27" s="11" t="n"/>
      <x:c r="L27" s="11" t="inlineStr">
        <x:is>
          <x:t xml:space="preserve">BulletSpreadType</x:t>
        </x:is>
      </x:c>
      <x:c r="M27" s="11" t="n"/>
      <x:c r="N27" s="11" t="inlineStr">
        <x:is>
          <x:t xml:space="preserve">子弹朝向的散布策略</x:t>
        </x:is>
      </x:c>
      <x:c r="O27" s="11" t="n"/>
      <x:c r="P27" s="26" t="n"/>
    </x:row>
    <x:row r="28">
      <x:c r="A28" s="11" t="n"/>
      <x:c r="B28" s="8" t="n"/>
      <x:c r="C28" s="9" t="n"/>
      <x:c r="D28" s="9" t="n"/>
      <x:c r="E28" s="9" t="n"/>
      <x:c r="F28" s="9" t="n"/>
      <x:c r="G28" s="9" t="n"/>
      <x:c r="H28" s="9" t="n"/>
      <x:c r="I28" s="9" t="n"/>
      <x:c r="J28" s="9" t="inlineStr">
        <x:is>
          <x:t xml:space="preserve">spreadAngle</x:t>
        </x:is>
      </x:c>
      <x:c r="K28" s="9" t="n"/>
      <x:c r="L28" s="9" t="inlineStr">
        <x:is>
          <x:t xml:space="preserve">float</x:t>
        </x:is>
      </x:c>
      <x:c r="M28" s="9" t="n"/>
      <x:c r="N28" s="9" t="inlineStr">
        <x:is>
          <x:t xml:space="preserve">基于发射器朝向的散布角度范围</x:t>
        </x:is>
      </x:c>
      <x:c r="O28" s="9" t="n"/>
      <x:c r="P28" s="25" t="n"/>
    </x:row>
    <x:row r="29">
      <x:c r="A29" s="11" t="n"/>
      <x:c r="B29" s="11" t="n"/>
      <x:c r="C29" s="11" t="n"/>
      <x:c r="D29" s="11" t="n"/>
      <x:c r="E29" s="11" t="n"/>
      <x:c r="F29" s="11" t="n"/>
      <x:c r="G29" s="11" t="n"/>
      <x:c r="H29" s="11" t="n"/>
      <x:c r="I29" s="11" t="n"/>
      <x:c r="J29" s="11" t="n"/>
      <x:c r="K29" s="11" t="n"/>
      <x:c r="L29" s="11" t="n"/>
      <x:c r="M29" s="11" t="n"/>
      <x:c r="N29" s="11" t="n"/>
      <x:c r="O29" s="11" t="n"/>
      <x:c r="P29" s="11" t="n"/>
    </x:row>
    <x:row r="30">
      <x:c r="A30" s="11" t="n"/>
      <x:c r="B30" s="14" t="inlineStr">
        <x:is>
          <x:t xml:space="preserve">ExplosionEffect</x:t>
        </x:is>
      </x:c>
      <x:c r="C30" s="15" t="n"/>
      <x:c r="D30" s="15" t="n"/>
      <x:c r="E30" s="15" t="n"/>
      <x:c r="F30" s="15" t="inlineStr">
        <x:is>
          <x:t xml:space="preserve">爆炸效果</x:t>
        </x:is>
      </x:c>
      <x:c r="G30" s="15" t="inlineStr">
        <x:is>
          <x:t xml:space="preserve">定义飞机死亡表现中的单个爆炸效果</x:t>
        </x:is>
      </x:c>
      <x:c r="H30" s="15" t="n"/>
      <x:c r="I30" s="15" t="n"/>
      <x:c r="J30" s="15" t="inlineStr">
        <x:is>
          <x:t xml:space="preserve">delayMs</x:t>
        </x:is>
      </x:c>
      <x:c r="K30" s="15" t="n"/>
      <x:c r="L30" s="15" t="inlineStr">
        <x:is>
          <x:t xml:space="preserve">int</x:t>
        </x:is>
      </x:c>
      <x:c r="M30" s="15" t="n"/>
      <x:c r="N30" s="15" t="inlineStr">
        <x:is>
          <x:t xml:space="preserve">相对飞机死亡开始时刻的延迟毫秒数</x:t>
        </x:is>
      </x:c>
      <x:c r="O30" s="15" t="n"/>
      <x:c r="P30" s="28" t="n"/>
    </x:row>
    <x:row r="31">
      <x:c r="A31" s="11" t="n"/>
      <x:c r="B31" s="16" t="n"/>
      <x:c r="C31" s="11" t="n"/>
      <x:c r="D31" s="11" t="n"/>
      <x:c r="E31" s="11" t="n"/>
      <x:c r="F31" s="11" t="n"/>
      <x:c r="G31" s="11" t="n"/>
      <x:c r="H31" s="11" t="n"/>
      <x:c r="I31" s="11" t="n"/>
      <x:c r="J31" s="11" t="inlineStr">
        <x:is>
          <x:t xml:space="preserve">position</x:t>
        </x:is>
      </x:c>
      <x:c r="K31" s="11" t="n"/>
      <x:c r="L31" s="11" t="inlineStr">
        <x:is>
          <x:t xml:space="preserve">vector2</x:t>
        </x:is>
      </x:c>
      <x:c r="M31" s="11" t="n"/>
      <x:c r="N31" s="11" t="inlineStr">
        <x:is>
          <x:t xml:space="preserve">相对飞机实体原点的播放位置</x:t>
        </x:is>
      </x:c>
      <x:c r="O31" s="11" t="n"/>
      <x:c r="P31" s="29" t="n"/>
    </x:row>
    <x:row r="32">
      <x:c r="A32" t="n"/>
      <x:c r="B32" s="17" t="n"/>
      <x:c r="C32" s="18" t="n"/>
      <x:c r="D32" s="18" t="n"/>
      <x:c r="E32" s="18" t="n"/>
      <x:c r="F32" s="18" t="n"/>
      <x:c r="G32" s="18" t="n"/>
      <x:c r="H32" s="18" t="n"/>
      <x:c r="I32" s="18" t="n"/>
      <x:c r="J32" s="18" t="inlineStr">
        <x:is>
          <x:t xml:space="preserve">effectId</x:t>
        </x:is>
      </x:c>
      <x:c r="K32" s="18" t="n"/>
      <x:c r="L32" s="18" t="inlineStr">
        <x:is>
          <x:t xml:space="preserve">int</x:t>
        </x:is>
      </x:c>
      <x:c r="M32" s="18" t="n"/>
      <x:c r="N32" s="18" t="inlineStr">
        <x:is>
          <x:t xml:space="preserve">引用特效表中的特效ID</x:t>
        </x:is>
      </x:c>
      <x:c r="O32" s="18" t="n"/>
      <x:c r="P32" s="30" t="n"/>
    </x:row>
    <x:row r="33">
      <x:c r="B33" t="n"/>
      <x:c r="C33" t="n"/>
      <x:c r="D33" t="n"/>
      <x:c r="E33" t="n"/>
      <x:c r="F33" t="n"/>
      <x:c r="G33" t="n"/>
      <x:c r="H33" t="n"/>
      <x:c r="I33" t="n"/>
      <x:c r="J33" t="n"/>
      <x:c r="K33" t="n"/>
      <x:c r="L33" t="n"/>
      <x:c r="M33" t="n"/>
      <x:c r="N33" t="n"/>
      <x:c r="O33" t="n"/>
      <x:c r="P33" t="n"/>
    </x:row>
    <x:row r="34">
      <x:c r="A34" t="n"/>
      <x:c r="B34" t="n"/>
      <x:c r="C34" t="n"/>
      <x:c r="D34" t="n"/>
      <x:c r="E34" t="n"/>
      <x:c r="F34" t="n"/>
      <x:c r="G34" t="n"/>
      <x:c r="H34" t="n"/>
      <x:c r="I34" t="n"/>
      <x:c r="J34" t="n"/>
      <x:c r="K34" t="n"/>
      <x:c r="L34" t="n"/>
      <x:c r="M34" t="n"/>
      <x:c r="N34" t="n"/>
      <x:c r="O34" t="n"/>
      <x:c r="P34" t="n"/>
    </x:row>
    <x:row r="35">
      <x:c r="A35" t="n"/>
      <x:c r="B35" t="n"/>
      <x:c r="C35" t="n"/>
      <x:c r="D35" t="n"/>
      <x:c r="E35" t="n"/>
      <x:c r="F35" t="n"/>
      <x:c r="G35" t="n"/>
      <x:c r="H35" t="n"/>
      <x:c r="I35" t="n"/>
      <x:c r="J35" t="n"/>
      <x:c r="K35" t="n"/>
      <x:c r="L35" t="n"/>
      <x:c r="M35" t="n"/>
      <x:c r="N35" t="n"/>
      <x:c r="O35" t="n"/>
      <x:c r="P35" t="n"/>
    </x:row>
    <x:row r="36">
      <x:c r="A36" t="n"/>
      <x:c r="B36" t="n"/>
      <x:c r="C36" t="n"/>
      <x:c r="D36" t="n"/>
      <x:c r="E36" t="n"/>
      <x:c r="F36" t="n"/>
      <x:c r="G36" t="n"/>
      <x:c r="H36" t="n"/>
      <x:c r="I36" t="n"/>
      <x:c r="J36" t="n"/>
      <x:c r="K36" t="n"/>
      <x:c r="L36" t="n"/>
      <x:c r="M36" t="n"/>
      <x:c r="N36" t="n"/>
      <x:c r="O36" t="n"/>
      <x:c r="P36" t="n"/>
    </x:row>
    <x:row r="37">
      <x:c r="A37" t="n"/>
      <x:c r="B37" t="n"/>
      <x:c r="C37" t="n"/>
      <x:c r="D37" t="n"/>
      <x:c r="E37" t="n"/>
      <x:c r="F37" t="n"/>
      <x:c r="G37" t="n"/>
      <x:c r="H37" t="n"/>
      <x:c r="I37" t="n"/>
      <x:c r="J37" t="n"/>
      <x:c r="K37" t="n"/>
      <x:c r="L37" t="n"/>
      <x:c r="M37" t="n"/>
      <x:c r="N37" t="n"/>
      <x:c r="O37" t="n"/>
      <x:c r="P37" t="n"/>
    </x:row>
    <x:row r="38">
      <x:c r="A38" t="n"/>
      <x:c r="B38" t="n"/>
      <x:c r="C38" t="n"/>
      <x:c r="D38" t="n"/>
      <x:c r="E38" t="n"/>
      <x:c r="F38" t="n"/>
      <x:c r="G38" t="n"/>
      <x:c r="H38" t="n"/>
      <x:c r="I38" t="n"/>
      <x:c r="J38" t="n"/>
      <x:c r="K38" t="n"/>
      <x:c r="L38" t="n"/>
      <x:c r="M38" t="n"/>
      <x:c r="N38" t="n"/>
      <x:c r="O38" t="n"/>
      <x:c r="P38" t="n"/>
    </x:row>
    <x:row r="39">
      <x:c r="B39" t="n"/>
      <x:c r="C39" t="n"/>
      <x:c r="D39" t="n"/>
      <x:c r="E39" t="n"/>
      <x:c r="F39" t="n"/>
      <x:c r="G39" t="n"/>
      <x:c r="H39" t="n"/>
      <x:c r="I39" t="n"/>
      <x:c r="J39" t="n"/>
      <x:c r="K39" t="n"/>
      <x:c r="L39" t="n"/>
      <x:c r="M39" t="n"/>
      <x:c r="N39" t="n"/>
      <x:c r="O39" t="n"/>
      <x:c r="P39" t="n"/>
    </x:row>
    <x:row r="40">
      <x:c r="B40" t="n"/>
      <x:c r="C40" t="n"/>
      <x:c r="D40" t="n"/>
      <x:c r="E40" t="n"/>
      <x:c r="F40" t="n"/>
      <x:c r="G40" t="n"/>
      <x:c r="H40" t="n"/>
      <x:c r="I40" t="n"/>
      <x:c r="J40" t="n"/>
      <x:c r="K40" t="n"/>
      <x:c r="L40" t="n"/>
      <x:c r="M40" t="n"/>
      <x:c r="N40" t="n"/>
      <x:c r="O40" t="n"/>
      <x:c r="P40" t="n"/>
    </x:row>
    <x:row r="42">
      <x:c r="A42" t="n"/>
      <x:c r="B42" t="n"/>
      <x:c r="C42" t="n"/>
      <x:c r="D42" t="n"/>
      <x:c r="E42" t="n"/>
      <x:c r="F42" t="n"/>
      <x:c r="G42" t="n"/>
      <x:c r="H42" t="n"/>
      <x:c r="I42" t="n"/>
      <x:c r="J42" t="n"/>
      <x:c r="K42" t="n"/>
      <x:c r="L42" t="n"/>
      <x:c r="M42" t="n"/>
      <x:c r="N42" t="n"/>
      <x:c r="O42" t="n"/>
      <x:c r="P42" t="n"/>
    </x:row>
    <x:row r="43">
      <x:c r="A43" t="n"/>
      <x:c r="B43" t="n"/>
      <x:c r="C43" t="n"/>
      <x:c r="D43" t="n"/>
      <x:c r="E43" t="n"/>
      <x:c r="F43" t="n"/>
      <x:c r="G43" t="n"/>
      <x:c r="H43" t="n"/>
      <x:c r="I43" t="n"/>
      <x:c r="J43" t="n"/>
      <x:c r="K43" t="n"/>
      <x:c r="L43" t="n"/>
      <x:c r="M43" t="n"/>
      <x:c r="N43" t="n"/>
      <x:c r="O43" t="n"/>
      <x:c r="P43" t="n"/>
    </x:row>
    <x:row r="44">
      <x:c r="B44" t="n"/>
      <x:c r="C44" t="n"/>
      <x:c r="D44" t="n"/>
      <x:c r="E44" t="n"/>
      <x:c r="F44" t="n"/>
      <x:c r="G44" t="n"/>
      <x:c r="H44" t="n"/>
      <x:c r="I44" t="n"/>
      <x:c r="J44" t="n"/>
      <x:c r="K44" t="n"/>
      <x:c r="L44" t="n"/>
      <x:c r="M44" t="n"/>
      <x:c r="N44" t="n"/>
      <x:c r="O44" t="n"/>
      <x:c r="P44" t="n"/>
    </x:row>
  </x:sheetData>
  <x:mergeCells>
    <x:mergeCell ref="J1:P1"/>
  </x:mergeCells>
  <x:conditionalFormatting sqref="A1:XFD1048576">
    <x:cfRule type="cellIs" dxfId="0" priority="1" operator="equal">
      <x:formula>"bean.BattleLastingEffect"</x:formula>
    </x:cfRule>
    <x:cfRule type="cellIs" dxfId="1" priority="2" operator="equal">
      <x:formula>"bean.Effect"</x:formula>
    </x:cfRule>
    <x:cfRule type="cellIs" dxfId="2" priority="3" operator="equal">
      <x:formula>"bean.Condition"</x:formula>
    </x:cfRule>
  </x:conditionalFormatting>
  <x:pageMargins left="0.7" right="0.7" top="0.75" bottom="0.75" header="0.3" footer="0.3"/>
</x:worksheet>
</file>