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73e4420e9649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db3584dafe34642"/>
  </x:sheets>
</x:workbook>
</file>

<file path=xl/comments1.xml><?xml version="1.0" encoding="utf-8"?>
<x:comments xmlns:x="http://schemas.openxmlformats.org/spreadsheetml/2006/main">
  <x:authors>
    <x:author>tc={FC6E5996-CA97-D2C2-94A0-7EC692EAF86C}</x:author>
  </x:authors>
  <x:commentList>
    <x:comment ref="F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固定前缀：Assets/Art/frameAnimation/default/{特效类型目录}/；配置仅填写资源名，同时省略同名 .png 与 .json 扩展名。类型“子弹命中特效”对应目录 bulletHit，类型“飞机爆炸特效”对应目录 aircraftExplosion。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<x:sst xmlns:x="http://schemas.openxmlformats.org/spreadsheetml/2006/main">
  <x:si>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</x:si>
  <x:si>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</x:si>
  <x:si>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code</x:t>
  </x:si>
  <x:si>
    <x:t xml:space="preserve">##</x:t>
  </x:si>
  <x:si>
    <x:t xml:space="preserve">type</x:t>
  </x:si>
  <x:si>
    <x:t xml:space="preserve">res</x:t>
  </x:si>
  <x:si>
    <x:t xml:space="preserve">特效ID</x:t>
  </x:si>
  <x:si>
    <x:t xml:space="preserve">稳定编码</x:t>
  </x:si>
  <x:si>
    <x:t xml:space="preserve">特效说明</x:t>
  </x:si>
  <x:si>
    <x:t xml:space="preserve">特效类型</x:t>
  </x:si>
  <x:si>
    <x:t xml:space="preserve">特效资源名</x:t>
  </x:si>
  <x:si>
    <x:t xml:space="preserve">##type</x:t>
  </x:si>
  <x:si>
    <x:t xml:space="preserve">int</x:t>
  </x:si>
  <x:si>
    <x:t xml:space="preserve">string</x:t>
  </x:si>
  <x:si>
    <x:t xml:space="preserve">EffectType</x:t>
  </x:si>
  <x:si>
    <x:t xml:space="preserve">bullet_hit_common</x:t>
  </x:si>
  <x:si>
    <x:t xml:space="preserve">普通子弹通用命中特效</x:t>
  </x:si>
  <x:si>
    <x:t xml:space="preserve">子弹命中特效</x:t>
  </x:si>
  <x:si>
    <x:t xml:space="preserve">missile_hit_common</x:t>
  </x:si>
  <x:si>
    <x:t xml:space="preserve">导弹及追踪弹通用命中特效</x:t>
  </x:si>
  <x:si>
    <x:t xml:space="preserve">beam_hit_01</x:t>
  </x:si>
  <x:si>
    <x:t xml:space="preserve">能量弹，小规模，浅绿色</x:t>
  </x:si>
  <x:si>
    <x:t xml:space="preserve">beam_hit_02</x:t>
  </x:si>
  <x:si>
    <x:t xml:space="preserve">能量弹，小规模，浅蓝色</x:t>
  </x:si>
  <x:si>
    <x:t xml:space="preserve">beam_hit_04</x:t>
  </x:si>
  <x:si>
    <x:t xml:space="preserve">能量弹，小规模，黄黑色</x:t>
  </x:si>
  <x:si>
    <x:t xml:space="preserve">beam_hit_05</x:t>
  </x:si>
  <x:si>
    <x:t xml:space="preserve">能量弹，中小规模，亮蓝色，爆炸</x:t>
  </x:si>
  <x:si>
    <x:t xml:space="preserve">bullet_hit_common_02</x:t>
  </x:si>
  <x:si>
    <x:t xml:space="preserve">能量弹，被格挡通用特效</x:t>
  </x:si>
  <x:si>
    <x:t xml:space="preserve">missile_hit_01</x:t>
  </x:si>
  <x:si>
    <x:t xml:space="preserve">追踪弹，中小规模特效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</x:si>
</x:sst>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7">
    <x:font>
      <x:sz val="11"/>
      <x:name val="Carlito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  <x:font>
      <x:sz val="11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name val="宋体"/>
    </x:font>
    <x:font>
      <x:sz val="11"/>
      <x:color rgb="FF000000"/>
      <x:name val="Carlito"/>
    </x:font>
  </x:fonts>
  <x:fills count="39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5" borderId="3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4" applyNumberFormat="0" applyFill="0" applyAlignment="0" applyProtection="0">
      <x:alignment vertical="center"/>
    </x:xf>
    <x:xf numFmtId="0" fontId="13" fillId="0" borderId="5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6" borderId="1" applyNumberFormat="0" applyAlignment="0" applyProtection="0">
      <x:alignment vertical="center"/>
    </x:xf>
    <x:xf numFmtId="0" fontId="15" fillId="7" borderId="6" applyNumberFormat="0" applyAlignment="0" applyProtection="0">
      <x:alignment vertical="center"/>
    </x:xf>
    <x:xf numFmtId="0" fontId="16" fillId="7" borderId="1" applyNumberFormat="0" applyAlignment="0" applyProtection="0">
      <x:alignment vertical="center"/>
    </x:xf>
    <x:xf numFmtId="0" fontId="17" fillId="8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3" fillId="35" borderId="0" applyNumberFormat="0" applyBorder="0" applyAlignment="0" applyProtection="0">
      <x:alignment vertical="center"/>
    </x:xf>
    <x:xf numFmtId="0" fontId="0" fillId="0" borderId="0"/>
  </x:cellStyleXfs>
  <x:cellXfs count="18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2" xfId="49" applyNumberFormat="1" applyFont="1" applyFill="1" applyBorder="1" applyAlignment="1">
      <x:alignment horizontal="center" vertical="center"/>
    </x:xf>
    <x:xf numFmtId="0" fontId="4" fillId="0" borderId="2" xfId="49" applyNumberFormat="1" applyFont="1" applyFill="1" applyBorder="1" applyAlignment="1">
      <x:alignment horizontal="center"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horizont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0" fontId="26" fillId="36" borderId="2" xfId="0" applyNumberFormat="1" applyFont="1" applyFill="1" applyBorder="1"/>
    <x:xf numFmtId="0" fontId="26" fillId="36" borderId="2" xfId="0" applyNumberFormat="1" applyFont="1" applyFill="1" applyBorder="1" applyAlignment="1">
      <x:alignment wrapText="0"/>
    </x:xf>
    <x:xf numFmtId="0" fontId="26" fillId="36" borderId="2" xfId="0" applyNumberFormat="1" applyFont="1" applyFill="1" applyBorder="1" applyAlignment="1">
      <x:alignment horizontal="center" wrapText="0"/>
    </x:xf>
    <x:xf numFmtId="0" fontId="26" fillId="36" borderId="2" xfId="0" applyNumberFormat="1" applyFont="1" applyFill="1" applyBorder="1" applyAlignment="1">
      <x:alignment horizontal="center" vertical="center" wrapText="0"/>
    </x:xf>
    <x:xf numFmtId="0" fontId="26" fillId="37" borderId="2" xfId="0" applyNumberFormat="1" applyFont="1" applyFill="1" applyBorder="1" applyAlignment="1">
      <x:alignment horizontal="center" vertical="center" wrapText="0"/>
    </x:xf>
    <x:xf numFmtId="0" fontId="26" fillId="38" borderId="2" xfId="0" applyNumberFormat="1" applyFont="1" applyFill="1" applyBorder="1" applyAlignment="1">
      <x:alignment horizontal="center" vertical="center" wrapText="0"/>
    </x:xf>
    <x:xf numFmtId="0" fontId="3" fillId="38" borderId="2" xfId="0" applyNumberFormat="1" applyFont="1" applyFill="1" applyBorder="1" applyAlignment="1">
      <x:alignment horizontal="center" vertical="center" wrapText="0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5f03ff7dbd4db3" /><Relationship Type="http://schemas.openxmlformats.org/officeDocument/2006/relationships/theme" Target="/xl/theme/theme1.xml" Id="Re6877f39fa3542aa" /><Relationship Type="http://schemas.openxmlformats.org/officeDocument/2006/relationships/sharedStrings" Target="/xl/sharedStrings.xml" Id="R3398b1681aea4561" /><Relationship Type="http://schemas.openxmlformats.org/officeDocument/2006/relationships/worksheet" Target="/xl/worksheets/sheet1.xml" Id="Rbdb3584dafe34642" /><Relationship Type="http://schemas.microsoft.com/office/2017/10/relationships/person" Target="/xl/persons/person.xml" Id="Rb3ab140d10174db3" /></Relationships>
</file>

<file path=xl/persons/person.xml><?xml version="1.0" encoding="utf-8"?>
<xltc:personList xmlns:xltc="http://schemas.microsoft.com/office/spreadsheetml/2018/threadedcomments">
  <xltc:person displayName="tc={FC6E5996-CA97-D2C2-94A0-7EC692EAF86C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a404ce7b72f4b97" /><Relationship Type="http://schemas.openxmlformats.org/officeDocument/2006/relationships/vmlDrawing" Target="/xl/drawings/vmldrawing.vml" Id="Rf5b38e19b61a4b9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8" customWidth="1"/>
    <x:col min="2" max="2" width="12" customWidth="1"/>
    <x:col min="3" max="3" width="37.125" customWidth="1"/>
    <x:col min="4" max="4" width="34" customWidth="1"/>
    <x:col min="5" max="5" width="20" customWidth="1"/>
    <x:col min="6" max="6" width="24" customWidth="1"/>
    <x:col min="7" max="7" width="15" customWidth="1"/>
  </x:cols>
  <x:sheetData>
    <x:row r="1" ht="16.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ht="16.5">
      <x:c r="A2" s="2" t="s">
        <x:v>3</x:v>
      </x:c>
      <x:c r="B2" s="2" t="s">
        <x:v>6</x:v>
      </x:c>
      <x:c r="C2" s="2" t="s">
        <x:v>7</x:v>
      </x:c>
      <x:c r="D2" s="2" t="s">
        <x:v>8</x:v>
      </x:c>
      <x:c r="E2" s="2" t="s">
        <x:v>9</x:v>
      </x:c>
      <x:c r="F2" s="2" t="s">
        <x:v>10</x:v>
      </x:c>
    </x:row>
    <x:row r="3" ht="16.5">
      <x:c r="A3" s="2" t="s">
        <x:v>11</x:v>
      </x:c>
      <x:c r="B3" s="2" t="s">
        <x:v>12</x:v>
      </x:c>
      <x:c r="C3" s="2" t="s">
        <x:v>13</x:v>
      </x:c>
      <x:c r="D3" s="2"/>
      <x:c r="E3" s="2" t="s">
        <x:v>14</x:v>
      </x:c>
      <x:c r="F3" s="2" t="s">
        <x:v>13</x:v>
      </x:c>
    </x:row>
    <x:row r="4" ht="16.5">
      <x:c r="A4" s="3"/>
      <x:c r="B4" s="3">
        <x:v>1</x:v>
      </x:c>
      <x:c r="C4" s="3" t="s">
        <x:v>15</x:v>
      </x:c>
      <x:c r="D4" s="3" t="s">
        <x:v>16</x:v>
      </x:c>
      <x:c r="E4" s="3" t="s">
        <x:v>17</x:v>
      </x:c>
      <x:c r="F4" s="3" t="str">
        <x:v>hit_bullet_common</x:v>
      </x:c>
    </x:row>
    <x:row r="5" ht="16.5">
      <x:c r="A5" s="3"/>
      <x:c r="B5" s="3">
        <x:v>2</x:v>
      </x:c>
      <x:c r="C5" s="3" t="s">
        <x:v>18</x:v>
      </x:c>
      <x:c r="D5" s="3" t="s">
        <x:v>19</x:v>
      </x:c>
      <x:c r="E5" s="3" t="s">
        <x:v>17</x:v>
      </x:c>
      <x:c r="F5" s="3" t="str">
        <x:v>hit_missile_common</x:v>
      </x:c>
    </x:row>
    <x:row r="6" ht="16.5">
      <x:c r="A6" s="4"/>
      <x:c r="B6" s="4">
        <x:v>3</x:v>
      </x:c>
      <x:c r="C6" s="4" t="s">
        <x:v>20</x:v>
      </x:c>
      <x:c r="D6" s="4" t="s">
        <x:v>21</x:v>
      </x:c>
      <x:c r="E6" s="4" t="s">
        <x:v>17</x:v>
      </x:c>
      <x:c r="F6" s="4" t="str">
        <x:v>hit_beam_hit01</x:v>
      </x:c>
    </x:row>
    <x:row r="7" ht="16.5">
      <x:c r="A7" s="4"/>
      <x:c r="B7" s="4">
        <x:v>4</x:v>
      </x:c>
      <x:c r="C7" s="4" t="s">
        <x:v>22</x:v>
      </x:c>
      <x:c r="D7" s="4" t="s">
        <x:v>23</x:v>
      </x:c>
      <x:c r="E7" s="4" t="s">
        <x:v>17</x:v>
      </x:c>
      <x:c r="F7" s="4" t="str">
        <x:v>hit_beam_hit02</x:v>
      </x:c>
    </x:row>
    <x:row r="8" ht="16.5">
      <x:c r="A8" s="4"/>
      <x:c r="B8" s="4">
        <x:v>5</x:v>
      </x:c>
      <x:c r="C8" s="4" t="s">
        <x:v>24</x:v>
      </x:c>
      <x:c r="D8" s="4" t="s">
        <x:v>25</x:v>
      </x:c>
      <x:c r="E8" s="4" t="s">
        <x:v>17</x:v>
      </x:c>
      <x:c r="F8" s="4" t="str">
        <x:v>hit_beam_hit04</x:v>
      </x:c>
    </x:row>
    <x:row r="9" ht="16.5">
      <x:c r="A9" s="4"/>
      <x:c r="B9" s="4">
        <x:v>6</x:v>
      </x:c>
      <x:c r="C9" s="4" t="s">
        <x:v>26</x:v>
      </x:c>
      <x:c r="D9" s="4" t="s">
        <x:v>27</x:v>
      </x:c>
      <x:c r="E9" s="4" t="s">
        <x:v>17</x:v>
      </x:c>
      <x:c r="F9" s="4" t="str">
        <x:v>hit_beam_hit05</x:v>
      </x:c>
    </x:row>
    <x:row r="10" ht="16.5">
      <x:c r="A10" s="4"/>
      <x:c r="B10" s="4">
        <x:v>7</x:v>
      </x:c>
      <x:c r="C10" s="4" t="s">
        <x:v>28</x:v>
      </x:c>
      <x:c r="D10" s="4" t="s">
        <x:v>29</x:v>
      </x:c>
      <x:c r="E10" s="4" t="s">
        <x:v>17</x:v>
      </x:c>
      <x:c r="F10" s="4" t="str">
        <x:v>hit_bullet_common2</x:v>
      </x:c>
    </x:row>
    <x:row r="11" ht="16.5">
      <x:c r="A11" s="4"/>
      <x:c r="B11" s="4">
        <x:v>8</x:v>
      </x:c>
      <x:c r="C11" s="4" t="s">
        <x:v>30</x:v>
      </x:c>
      <x:c r="D11" s="4" t="s">
        <x:v>31</x:v>
      </x:c>
      <x:c r="E11" s="4" t="s">
        <x:v>17</x:v>
      </x:c>
      <x:c r="F11" s="4" t="str">
        <x:v>hit_missile_hit01</x:v>
      </x:c>
    </x:row>
    <x:row r="12" ht="16.5">
      <x:c r="A12" s="4"/>
      <x:c r="B12" s="4" t="n">
        <x:v>101</x:v>
      </x:c>
      <x:c r="C12" s="4" t="str">
        <x:v>bullet_shoot_common</x:v>
      </x:c>
      <x:c r="D12" s="4" t="str">
        <x:v>所有子弹通用发射特效</x:v>
      </x:c>
      <x:c r="E12" s="4" t="str">
        <x:v>子弹发射特效</x:v>
      </x:c>
      <x:c r="F12" s="4" t="str">
        <x:v>shoot_common</x:v>
      </x:c>
    </x:row>
    <x:row r="13" ht="16.5">
      <x:c r="A13" s="4"/>
      <x:c r="B13" s="4" t="n">
        <x:v>1001</x:v>
      </x:c>
      <x:c r="C13" s="4" t="str">
        <x:v>aircraft_explosion_dust_01</x:v>
      </x:c>
      <x:c r="D13" s="4"/>
      <x:c r="E13" s="4" t="str">
        <x:v>飞机爆炸特效</x:v>
      </x:c>
      <x:c r="F13" s="4" t="str">
        <x:v>dust_01</x:v>
      </x:c>
    </x:row>
    <x:row r="14" ht="16.5">
      <x:c r="A14" s="4"/>
      <x:c r="B14" s="4" t="n">
        <x:v>1002</x:v>
      </x:c>
      <x:c r="C14" s="4" t="str">
        <x:v>aircraft_explosion_common</x:v>
      </x:c>
      <x:c r="D14" s="4"/>
      <x:c r="E14" s="4" t="str">
        <x:v>飞机爆炸特效</x:v>
      </x:c>
      <x:c r="F14" s="4" t="str">
        <x:v>explosion_common</x:v>
      </x:c>
    </x:row>
    <x:row r="15" ht="16.5">
      <x:c r="A15" s="4"/>
      <x:c r="B15" s="4" t="n">
        <x:v>1003</x:v>
      </x:c>
      <x:c r="C15" s="4" t="str">
        <x:v>aircraft_explosion_smoke_01</x:v>
      </x:c>
      <x:c r="D15" s="4"/>
      <x:c r="E15" s="4" t="str">
        <x:v>飞机爆炸特效</x:v>
      </x:c>
      <x:c r="F15" s="4" t="str">
        <x:v>smoke_01</x:v>
      </x:c>
    </x:row>
    <x:row r="16" ht="16.5">
      <x:c r="A16" s="4"/>
      <x:c r="B16" s="4" t="n">
        <x:v>10001</x:v>
      </x:c>
      <x:c r="C16" s="4" t="str">
        <x:v>aircraft_levelup_01</x:v>
      </x:c>
      <x:c r="D16" s="4" t="str">
        <x:v>我方飞机升级固定特效01</x:v>
      </x:c>
      <x:c r="E16" s="4" t="str">
        <x:v>其他</x:v>
      </x:c>
      <x:c r="F16" s="4" t="str">
        <x:v>levelup_01</x:v>
      </x:c>
    </x:row>
    <x:row r="17" ht="16.5">
      <x:c r="A17" s="4"/>
      <x:c r="B17" s="4" t="n">
        <x:v>10002</x:v>
      </x:c>
      <x:c r="C17" s="4" t="str">
        <x:v>aircraft_levelup_02</x:v>
      </x:c>
      <x:c r="D17" s="4" t="str">
        <x:v>我方飞机升级固定特效02</x:v>
      </x:c>
      <x:c r="E17" s="4" t="str">
        <x:v>其他</x:v>
      </x:c>
      <x:c r="F17" s="4" t="str">
        <x:v>levelup_02</x:v>
      </x:c>
    </x:row>
    <x:row r="18" ht="16.5">
      <x:c r="A18" s="4"/>
      <x:c r="B18" s="5" t="n">
        <x:v>10003</x:v>
      </x:c>
      <x:c r="C18" s="5" t="str">
        <x:v>aircraft_levelup_03</x:v>
      </x:c>
      <x:c r="D18" s="5" t="str">
        <x:v>我方飞机升级固定特效03</x:v>
      </x:c>
      <x:c r="E18" s="5" t="str">
        <x:v>其他</x:v>
      </x:c>
      <x:c r="F18" s="5" t="str">
        <x:v>levelup_03</x:v>
      </x:c>
    </x:row>
    <x:row r="19">
      <x:c r="A19" s="5"/>
      <x:c r="B19" s="5" t="n">
        <x:v>10004</x:v>
      </x:c>
      <x:c r="C19" s="5" t="str">
        <x:v>aircraft_levelup_04</x:v>
      </x:c>
      <x:c r="D19" s="5" t="str">
        <x:v>我方飞机升级固定特效04</x:v>
      </x:c>
      <x:c r="E19" s="5" t="str">
        <x:v>其他</x:v>
      </x:c>
      <x:c r="F19" s="5" t="str">
        <x:v>levelup_04</x:v>
      </x:c>
    </x:row>
    <x:row r="20">
      <x:c r="A20" s="17"/>
      <x:c r="B20" s="17" t="n">
        <x:v>11001</x:v>
      </x:c>
      <x:c r="C20" s="17" t="str">
        <x:v>boss_born_01</x:v>
      </x:c>
      <x:c r="D20" s="17" t="str">
        <x:v>Boss敌机出生特效</x:v>
      </x:c>
      <x:c r="E20" s="17" t="str">
        <x:v>其他</x:v>
      </x:c>
      <x:c r="F20" s="17" t="str">
        <x:v>bossBorn_1</x:v>
      </x:c>
    </x:row>
  </x:sheetData>
  <x:dataValidations count="2">
    <x:dataValidation type="list" sqref="E4:E199">
      <x:formula1>"子弹命中特效,飞机爆炸特效"</x:formula1>
    </x:dataValidation>
    <x:dataValidation type="list" sqref="E18:E19">
      <x:formula1>"子弹命中特效,飞机爆炸特效,其他"</x:formula1>
    </x:dataValidation>
  </x:dataValidations>
  <x:pageMargins left="0.7" right="0.7" top="0.75" bottom="0.75" header="0.3" footer="0.3"/>
  <x:legacyDrawing xmlns:r="http://schemas.openxmlformats.org/officeDocument/2006/relationships" r:id="Rf5b38e19b61a4b9c"/>
</x:worksheet>
</file>