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055" windowHeight="11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tc={FC6E5996-CA97-D2C2-94A0-7EC692EAF86C}</author>
  </authors>
  <commentList>
    <comment ref="F2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t>
        </r>
      </text>
    </comment>
  </commentList>
</comments>
</file>

<file path=xl/sharedStrings.xml><?xml version="1.0" encoding="utf-8"?>
<sst xmlns="http://schemas.openxmlformats.org/spreadsheetml/2006/main" count="74" uniqueCount="60">
  <si>
    <t>##var</t>
  </si>
  <si>
    <t>id</t>
  </si>
  <si>
    <t>code</t>
  </si>
  <si>
    <t>##</t>
  </si>
  <si>
    <t>type</t>
  </si>
  <si>
    <t>res</t>
  </si>
  <si>
    <t>特效ID</t>
  </si>
  <si>
    <t>稳定编码</t>
  </si>
  <si>
    <t>特效说明</t>
  </si>
  <si>
    <t>特效类型</t>
  </si>
  <si>
    <t>特效资源名</t>
  </si>
  <si>
    <t>##type</t>
  </si>
  <si>
    <t>int</t>
  </si>
  <si>
    <t>string</t>
  </si>
  <si>
    <t>EffectType</t>
  </si>
  <si>
    <t>bullet_hit_common</t>
  </si>
  <si>
    <t>普通子弹通用命中特效</t>
  </si>
  <si>
    <t>子弹命中特效</t>
  </si>
  <si>
    <t>bullet_common</t>
  </si>
  <si>
    <t>missile_hit_common</t>
  </si>
  <si>
    <t>导弹及追踪弹通用命中特效</t>
  </si>
  <si>
    <t>missile_common</t>
  </si>
  <si>
    <t>beam_hit_01</t>
  </si>
  <si>
    <t>能量弹，小规模，浅绿色</t>
  </si>
  <si>
    <t>beam_hit01</t>
  </si>
  <si>
    <t>beam_hit_02</t>
  </si>
  <si>
    <t>能量弹，小规模，浅蓝色</t>
  </si>
  <si>
    <t>beam_hit02</t>
  </si>
  <si>
    <t>beam_hit_04</t>
  </si>
  <si>
    <t>能量弹，小规模，黄黑色</t>
  </si>
  <si>
    <t>beam_hit04</t>
  </si>
  <si>
    <t>beam_hit_05</t>
  </si>
  <si>
    <t>能量弹，中小规模，亮蓝色，爆炸</t>
  </si>
  <si>
    <t>beam_hit05</t>
  </si>
  <si>
    <t>bullet_hit_common_02</t>
  </si>
  <si>
    <t>能量弹，被格挡通用特效</t>
  </si>
  <si>
    <t>bullet_common2</t>
  </si>
  <si>
    <t>missile_hit_01</t>
  </si>
  <si>
    <t>追踪弹，中小规模特效</t>
  </si>
  <si>
    <t>missile_hit01</t>
  </si>
  <si>
    <t>aircraft_explosion_dust_01</t>
  </si>
  <si>
    <t>飞机爆炸特效</t>
  </si>
  <si>
    <t>dust_01</t>
  </si>
  <si>
    <t>aircraft_explosion_common</t>
  </si>
  <si>
    <t>explosion_common</t>
  </si>
  <si>
    <t>aircraft_explosion_smoke_01</t>
  </si>
  <si>
    <t>smoke_01</t>
  </si>
  <si>
    <t>aircraft_levelup_01</t>
  </si>
  <si>
    <t>我方飞机升级固定特效01</t>
  </si>
  <si>
    <t>其他</t>
  </si>
  <si>
    <t>levelup_01</t>
  </si>
  <si>
    <t>aircraft_levelup_02</t>
  </si>
  <si>
    <t>我方飞机升级固定特效02</t>
  </si>
  <si>
    <t>levelup_02</t>
  </si>
  <si>
    <t>aircraft_levelup_03</t>
  </si>
  <si>
    <t>我方飞机升级固定特效03</t>
  </si>
  <si>
    <t>levelup_03</t>
  </si>
  <si>
    <t>boss_born_01</t>
  </si>
  <si>
    <t>Boss敌机出生特效</t>
  </si>
  <si>
    <t>bossBorn_1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</si>
</sst>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1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2" xfId="49" applyNumberFormat="1" applyFont="1" applyFill="1" applyBorder="1" applyAlignment="1">
      <alignment horizontal="center" vertical="center"/>
    </xf>
    <xf numFmtId="0" fontId="4" fillId="0" borderId="2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tabSelected="1" workbookViewId="0">
      <selection activeCell="E23" sqref="E23"/>
    </sheetView>
  </sheetViews>
  <sheetFormatPr defaultColWidth="9" defaultRowHeight="14.25" outlineLevelCol="5"/>
  <cols>
    <col min="1" max="1" width="8" customWidth="1"/>
    <col min="2" max="2" width="12" customWidth="1"/>
    <col min="3" max="3" width="37.125" customWidth="1"/>
    <col min="4" max="4" width="34" customWidth="1"/>
    <col min="5" max="5" width="20" customWidth="1"/>
    <col min="6" max="6" width="24" customWidth="1"/>
    <col min="7" max="7" width="1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3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ht="16.5" spans="1:6">
      <c r="A3" s="2" t="s">
        <v>11</v>
      </c>
      <c r="B3" s="2" t="s">
        <v>12</v>
      </c>
      <c r="C3" s="2" t="s">
        <v>13</v>
      </c>
      <c r="D3" s="2"/>
      <c r="E3" s="2" t="s">
        <v>14</v>
      </c>
      <c r="F3" s="2" t="s">
        <v>13</v>
      </c>
    </row>
    <row r="4" ht="16.5" spans="1:6">
      <c r="A4" s="3"/>
      <c r="B4" s="3">
        <v>1</v>
      </c>
      <c r="C4" s="3" t="s">
        <v>15</v>
      </c>
      <c r="D4" s="3" t="s">
        <v>16</v>
      </c>
      <c r="E4" s="3" t="s">
        <v>17</v>
      </c>
      <c r="F4" s="3" t="s">
        <v>18</v>
      </c>
    </row>
    <row r="5" ht="16.5" spans="1:6">
      <c r="A5" s="3"/>
      <c r="B5" s="3">
        <v>2</v>
      </c>
      <c r="C5" s="3" t="s">
        <v>19</v>
      </c>
      <c r="D5" s="3" t="s">
        <v>20</v>
      </c>
      <c r="E5" s="3" t="s">
        <v>17</v>
      </c>
      <c r="F5" s="3" t="s">
        <v>21</v>
      </c>
    </row>
    <row r="6" ht="16.5" spans="1:6">
      <c r="A6" s="4"/>
      <c r="B6" s="4">
        <v>3</v>
      </c>
      <c r="C6" s="4" t="s">
        <v>22</v>
      </c>
      <c r="D6" s="4" t="s">
        <v>23</v>
      </c>
      <c r="E6" s="4" t="s">
        <v>17</v>
      </c>
      <c r="F6" s="4" t="s">
        <v>24</v>
      </c>
    </row>
    <row r="7" ht="16.5" spans="1:6">
      <c r="A7" s="4"/>
      <c r="B7" s="4">
        <v>4</v>
      </c>
      <c r="C7" s="4" t="s">
        <v>25</v>
      </c>
      <c r="D7" s="4" t="s">
        <v>26</v>
      </c>
      <c r="E7" s="4" t="s">
        <v>17</v>
      </c>
      <c r="F7" s="4" t="s">
        <v>27</v>
      </c>
    </row>
    <row r="8" ht="16.5" spans="1:6">
      <c r="A8" s="4"/>
      <c r="B8" s="4">
        <v>5</v>
      </c>
      <c r="C8" s="4" t="s">
        <v>28</v>
      </c>
      <c r="D8" s="4" t="s">
        <v>29</v>
      </c>
      <c r="E8" s="4" t="s">
        <v>17</v>
      </c>
      <c r="F8" s="4" t="s">
        <v>30</v>
      </c>
    </row>
    <row r="9" ht="16.5" spans="1:6">
      <c r="A9" s="4"/>
      <c r="B9" s="4">
        <v>6</v>
      </c>
      <c r="C9" s="4" t="s">
        <v>31</v>
      </c>
      <c r="D9" s="4" t="s">
        <v>32</v>
      </c>
      <c r="E9" s="4" t="s">
        <v>17</v>
      </c>
      <c r="F9" s="4" t="s">
        <v>33</v>
      </c>
    </row>
    <row r="10" ht="16.5" spans="1:6">
      <c r="A10" s="4"/>
      <c r="B10" s="4">
        <v>7</v>
      </c>
      <c r="C10" s="4" t="s">
        <v>34</v>
      </c>
      <c r="D10" s="4" t="s">
        <v>35</v>
      </c>
      <c r="E10" s="4" t="s">
        <v>17</v>
      </c>
      <c r="F10" s="4" t="s">
        <v>36</v>
      </c>
    </row>
    <row r="11" ht="16.5" spans="1:6">
      <c r="A11" s="4"/>
      <c r="B11" s="4">
        <v>8</v>
      </c>
      <c r="C11" s="4" t="s">
        <v>37</v>
      </c>
      <c r="D11" s="4" t="s">
        <v>38</v>
      </c>
      <c r="E11" s="4" t="s">
        <v>17</v>
      </c>
      <c r="F11" s="4" t="s">
        <v>39</v>
      </c>
    </row>
    <row r="12" ht="16.5" spans="1:6">
      <c r="A12" s="4"/>
      <c r="B12" s="4">
        <v>1001</v>
      </c>
      <c r="C12" s="4" t="s">
        <v>40</v>
      </c>
      <c r="D12" s="4"/>
      <c r="E12" s="4" t="s">
        <v>41</v>
      </c>
      <c r="F12" s="4" t="s">
        <v>42</v>
      </c>
    </row>
    <row r="13" ht="16.5" spans="1:6">
      <c r="A13" s="4"/>
      <c r="B13" s="4">
        <v>1002</v>
      </c>
      <c r="C13" s="4" t="s">
        <v>43</v>
      </c>
      <c r="D13" s="4"/>
      <c r="E13" s="4" t="s">
        <v>41</v>
      </c>
      <c r="F13" s="4" t="s">
        <v>44</v>
      </c>
    </row>
    <row r="14" ht="16.5" spans="1:6">
      <c r="A14" s="4"/>
      <c r="B14" s="4">
        <v>1003</v>
      </c>
      <c r="C14" s="4" t="s">
        <v>45</v>
      </c>
      <c r="D14" s="4"/>
      <c r="E14" s="4" t="s">
        <v>41</v>
      </c>
      <c r="F14" s="4" t="s">
        <v>46</v>
      </c>
    </row>
    <row r="15" ht="16.5" spans="1:6">
      <c r="A15" s="4"/>
      <c r="B15" s="4">
        <v>10001</v>
      </c>
      <c r="C15" s="4" t="s">
        <v>47</v>
      </c>
      <c r="D15" s="4" t="s">
        <v>48</v>
      </c>
      <c r="E15" s="4" t="s">
        <v>49</v>
      </c>
      <c r="F15" s="4" t="s">
        <v>50</v>
      </c>
    </row>
    <row r="16" ht="16.5" spans="1:6">
      <c r="A16" s="4"/>
      <c r="B16" s="4">
        <v>10002</v>
      </c>
      <c r="C16" s="4" t="s">
        <v>51</v>
      </c>
      <c r="D16" s="4" t="s">
        <v>52</v>
      </c>
      <c r="E16" s="4" t="s">
        <v>49</v>
      </c>
      <c r="F16" s="4" t="s">
        <v>53</v>
      </c>
    </row>
    <row r="17" ht="16.5" spans="1:6">
      <c r="A17" s="4"/>
      <c r="B17" s="4">
        <v>10003</v>
      </c>
      <c r="C17" s="4" t="s">
        <v>54</v>
      </c>
      <c r="D17" s="4" t="s">
        <v>55</v>
      </c>
      <c r="E17" s="4" t="s">
        <v>49</v>
      </c>
      <c r="F17" s="4" t="s">
        <v>56</v>
      </c>
    </row>
    <row r="18" ht="16.5" spans="1:6">
      <c r="A18" s="4"/>
      <c r="B18" s="4">
        <v>11001</v>
      </c>
      <c r="C18" s="4" t="s">
        <v>57</v>
      </c>
      <c r="D18" s="4" t="s">
        <v>58</v>
      </c>
      <c r="E18" s="4" t="s">
        <v>49</v>
      </c>
      <c r="F18" s="4" t="s">
        <v>59</v>
      </c>
    </row>
  </sheetData>
  <dataValidations count="1">
    <dataValidation type="list" sqref="E4:E199">
      <formula1>"子弹命中特效,飞机爆炸特效"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2026-08-24T09:53:00Z</dcterms:created>
  <dcterms:modified xsi:type="dcterms:W3CDTF">2026-08-24T10:02:12Z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B9336C46409D45659795B25CC359A1B6_12</vt:lpwstr>
  </property>
  <property fmtid="{D5CDD505-2E9C-101B-9397-08002B2CF9AE}" pid="3" name="KSOProductBuildVer">
    <vt:lpwstr>2052-12.8.2.18205</vt:lpwstr>
  </property>
</Properties>
</file>