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285b2a7f5f5421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19747b5e22bb49ff"/>
  </x:sheets>
</x:workbook>
</file>

<file path=xl/comments1.xml><?xml version="1.0" encoding="utf-8"?>
<x:comments xmlns:x="http://schemas.openxmlformats.org/spreadsheetml/2006/main">
  <x:authors>
    <x:author>tc={331E3E52-4BA0-33FD-AB95-8DABF51EB28E}</x:author>
  </x:authors>
  <x:commentList>
    <x:comment ref="E1" authorId="0">
      <x:text>
        <x:r>
          <x:t>资源放置于 Assets/Art/unpack/default/raiden/，不填写路径前缀和 .png 后缀</x:t>
        </x:r>
      </x:text>
    </x:comment>
  </x:commentList>
</x:comments>
</file>

<file path=xl/sharedStrings.xml><?xml version="1.0" encoding="utf-8"?>
<x:sst xmlns:x="http://schemas.openxmlformats.org/spreadsheetml/2006/main">
  <x:si>
    <x:t xml:space="preserve">##var</x:t>
  </x:si>
  <x:si>
    <x:t xml:space="preserve">id</x:t>
  </x:si>
  <x:si>
    <x:t xml:space="preserve">enemyClass</x:t>
  </x:si>
  <x:si>
    <x:t xml:space="preserve">baseHealth</x:t>
  </x:si>
  <x:si>
    <x:t xml:space="preserve">appearanceName</x:t>
  </x:si>
  <x:si>
    <x:t xml:space="preserve">displaySize</x:t>
  </x:si>
  <x:si>
    <x:t xml:space="preserve">hitSize</x:t>
  </x:si>
  <x:si>
    <x:t xml:space="preserve">moveSpeed</x:t>
  </x:si>
  <x:si>
    <x:t xml:space="preserve">fireInterval</x:t>
  </x:si>
  <x:si>
    <x:t xml:space="preserve">fireType</x:t>
  </x:si>
  <x:si>
    <x:t xml:space="preserve">bulletId</x:t>
  </x:si>
  <x:si>
    <x:t xml:space="preserve">score</x:t>
  </x:si>
  <x:si>
    <x:t xml:space="preserve">poolCapacity</x:t>
  </x:si>
  <x:si>
    <x:t xml:space="preserve">aircraft</x:t>
  </x:si>
  <x:si>
    <x:t xml:space="preserve">##</x:t>
  </x:si>
  <x:si>
    <x:t xml:space="preserve">敌机ID</x:t>
  </x:si>
  <x:si>
    <x:t xml:space="preserve">敌机类别</x:t>
  </x:si>
  <x:si>
    <x:t xml:space="preserve">基础血量</x:t>
  </x:si>
  <x:si>
    <x:t xml:space="preserve">外观资源名</x:t>
  </x:si>
  <x:si>
    <x:t xml:space="preserve">显示尺寸</x:t>
  </x:si>
  <x:si>
    <x:t xml:space="preserve">碰撞尺寸</x:t>
  </x:si>
  <x:si>
    <x:t xml:space="preserve">移动速度</x:t>
  </x:si>
  <x:si>
    <x:t xml:space="preserve">开火间隔</x:t>
  </x:si>
  <x:si>
    <x:t xml:space="preserve">射击模式</x:t>
  </x:si>
  <x:si>
    <x:t xml:space="preserve">子弹ID</x:t>
  </x:si>
  <x:si>
    <x:t xml:space="preserve">击毁分数</x:t>
  </x:si>
  <x:si>
    <x:t xml:space="preserve">对象池容量</x:t>
  </x:si>
  <x:si>
    <x:t xml:space="preserve">飞机实体</x:t>
  </x:si>
  <x:si>
    <x:t xml:space="preserve">##type</x:t>
  </x:si>
  <x:si>
    <x:t xml:space="preserve">int</x:t>
  </x:si>
  <x:si>
    <x:t xml:space="preserve">EnemyClass</x:t>
  </x:si>
  <x:si>
    <x:t xml:space="preserve">string</x:t>
  </x:si>
  <x:si>
    <x:t xml:space="preserve">vector2</x:t>
  </x:si>
  <x:si>
    <x:t xml:space="preserve">float</x:t>
  </x:si>
  <x:si>
    <x:t xml:space="preserve">EnemyFireType</x:t>
  </x:si>
  <x:si>
    <x:t xml:space="preserve">Aircraft</x:t>
  </x:si>
  <x:si>
    <x:t xml:space="preserve">health</x:t>
  </x:si>
  <x:si>
    <x:t xml:space="preserve">bulletLaunchers</x:t>
  </x:si>
  <x:si>
    <x:t xml:space="preserve">*deathExplosions</x:t>
  </x:si>
  <x:si>
    <x:t xml:space="preserve">removeAfterDeathPresentation</x:t>
  </x:si>
  <x:si>
    <x:t xml:space="preserve">生命值</x:t>
  </x:si>
  <x:si>
    <x:t xml:space="preserve">子弹发射器列表（待迁移）</x:t>
  </x:si>
  <x:si>
    <x:t xml:space="preserve">死亡前依次播放的爆炸效果列表</x:t>
  </x:si>
  <x:si>
    <x:t xml:space="preserve">所有爆炸效果播放完成后是否移除自身</x:t>
  </x:si>
  <x:si>
    <x:t xml:space="preserve">$type</x:t>
  </x:si>
  <x:si>
    <x:t xml:space="preserve">radius</x:t>
  </x:si>
  <x:si>
    <x:t xml:space="preserve">rect</x:t>
  </x:si>
  <x:si>
    <x:t xml:space="preserve">pivot</x:t>
  </x:si>
  <x:si>
    <x:t xml:space="preserve">delayMs</x:t>
  </x:si>
  <x:si>
    <x:t xml:space="preserve">position</x:t>
  </x:si>
  <x:si>
    <x:t xml:space="preserve">effectId</x:t>
  </x:si>
  <x:si>
    <x:t xml:space="preserve">普通</x:t>
  </x:si>
  <x:si>
    <x:t xml:space="preserve">aircraft/enemy/battleEnemyScout</x:t>
  </x:si>
  <x:si>
    <x:t xml:space="preserve">99,150</x:t>
  </x:si>
  <x:si>
    <x:t xml:space="preserve">60,105</x:t>
  </x:si>
  <x:si>
    <x:t xml:space="preserve">单发</x:t>
  </x:si>
  <x:si>
    <x:t xml:space="preserve">矩形</x:t>
  </x:si>
  <x:si>
    <x:t xml:space="preserve">0.5,0.5</x:t>
  </x:si>
  <x:si>
    <x:t xml:space="preserve">aircraft/enemy/battleEnemyInterceptor</x:t>
  </x:si>
  <x:si>
    <x:t xml:space="preserve">135,120</x:t>
  </x:si>
  <x:si>
    <x:t xml:space="preserve">100,80</x:t>
  </x:si>
  <x:si>
    <x:t xml:space="preserve">双发</x:t>
  </x:si>
  <x:si>
    <x:t xml:space="preserve">aircraft/enemy/battleEnemyBomber</x:t>
  </x:si>
  <x:si>
    <x:t xml:space="preserve">140,130</x:t>
  </x:si>
  <x:si>
    <x:t xml:space="preserve">110,90</x:t>
  </x:si>
  <x:si>
    <x:t xml:space="preserve">散射</x:t>
  </x:si>
  <x:si>
    <x:t xml:space="preserve">精英</x:t>
  </x:si>
  <x:si>
    <x:t xml:space="preserve">aircraft/enemy/battleEliteInterceptor</x:t>
  </x:si>
  <x:si>
    <x:t xml:space="preserve">193,180</x:t>
  </x:si>
  <x:si>
    <x:t xml:space="preserve">150,130</x:t>
  </x:si>
  <x:si>
    <x:t xml:space="preserve">Boss</x:t>
  </x:si>
  <x:si>
    <x:t xml:space="preserve">aircraft/enemy/battleBossStage01</x:t>
  </x:si>
  <x:si>
    <x:t xml:space="preserve">362,330</x:t>
  </x:si>
  <x:si>
    <x:t xml:space="preserve">290,250</x:t>
  </x:si>
</x:sst>
</file>

<file path=xl/styles.xml><?xml version="1.0" encoding="utf-8"?>
<x:styleSheet xmlns:x="http://schemas.openxmlformats.org/spreadsheetml/2006/main">
  <x:numFmts count="5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  <x:numFmt numFmtId="200" formatCode="@"/>
  </x:numFmts>
  <x:fonts count="25">
    <x:font>
      <x:sz val="11"/>
      <x:name val="Carlito"/>
    </x:font>
    <x:font>
      <x:sz val="12"/>
      <x:color rgb="FFBDD7EE"/>
      <x:name val="微软雅黑"/>
    </x:font>
    <x:font>
      <x:sz val="12"/>
      <x:color rgb="FFFFFFFF"/>
      <x:name val="微软雅黑"/>
    </x:font>
    <x:font>
      <x:sz val="12"/>
      <x:color rgb="FF000000"/>
      <x:name val="微软雅黑"/>
    </x:font>
    <x:font>
      <x:sz val="11"/>
      <x:color theme="1"/>
      <x:name val="Calibri"/>
    </x:font>
    <x:font>
      <x:sz val="11"/>
      <x:color rgb="FF0000FF"/>
      <x:name val="Calibri"/>
    </x:font>
    <x:font>
      <x:sz val="11"/>
      <x:color rgb="FF800080"/>
      <x:name val="Calibri"/>
    </x:font>
    <x:font>
      <x:sz val="11"/>
      <x:color rgb="FFFF0000"/>
      <x:name val="Calibri"/>
    </x:font>
    <x:font>
      <x:b/>
      <x:sz val="18"/>
      <x:color theme="3"/>
      <x:name val="Calibri"/>
    </x:font>
    <x:font>
      <x:i/>
      <x:sz val="11"/>
      <x:color rgb="FF7F7F7F"/>
      <x:name val="Calibri"/>
    </x:font>
    <x:font>
      <x:b/>
      <x:sz val="15"/>
      <x:color theme="3"/>
      <x:name val="Calibri"/>
    </x:font>
    <x:font>
      <x:b/>
      <x:sz val="13"/>
      <x:color theme="3"/>
      <x:name val="Calibri"/>
    </x:font>
    <x:font>
      <x:b/>
      <x:sz val="11"/>
      <x:color theme="3"/>
      <x:name val="Calibri"/>
    </x:font>
    <x:font>
      <x:sz val="11"/>
      <x:color rgb="FF3F3F76"/>
      <x:name val="Calibri"/>
    </x:font>
    <x:font>
      <x:b/>
      <x:sz val="11"/>
      <x:color rgb="FF3F3F3F"/>
      <x:name val="Calibri"/>
    </x:font>
    <x:font>
      <x:b/>
      <x:sz val="11"/>
      <x:color rgb="FFFA7D00"/>
      <x:name val="Calibri"/>
    </x:font>
    <x:font>
      <x:b/>
      <x:sz val="11"/>
      <x:color rgb="FFFFFFFF"/>
      <x:name val="Calibri"/>
    </x:font>
    <x:font>
      <x:sz val="11"/>
      <x:color rgb="FFFA7D00"/>
      <x:name val="Calibri"/>
    </x:font>
    <x:font>
      <x:b/>
      <x:sz val="11"/>
      <x:color theme="1"/>
      <x:name val="Calibri"/>
    </x:font>
    <x:font>
      <x:sz val="11"/>
      <x:color rgb="FF006100"/>
      <x:name val="Calibri"/>
    </x:font>
    <x:font>
      <x:sz val="11"/>
      <x:color rgb="FF9C0006"/>
      <x:name val="Calibri"/>
    </x:font>
    <x:font>
      <x:sz val="11"/>
      <x:color rgb="FF9C6500"/>
      <x:name val="Calibri"/>
    </x:font>
    <x:font>
      <x:sz val="11"/>
      <x:color theme="0"/>
      <x:name val="Calibri"/>
    </x:font>
    <x:font>
      <x:sz val="10"/>
      <x:name val="宋体"/>
    </x:font>
    <x:font>
      <x:sz val="11"/>
      <x:name val="Microsoft YaHei"/>
    </x:font>
  </x:fonts>
  <x:fills count="36">
    <x:fill>
      <x:patternFill patternType="none"/>
    </x:fill>
    <x:fill>
      <x:patternFill patternType="gray125"/>
    </x:fill>
    <x:fill>
      <x:patternFill patternType="solid">
        <x:fgColor rgb="FF000000"/>
      </x:patternFill>
    </x:fill>
    <x:fill>
      <x:patternFill patternType="solid">
        <x:fgColor rgb="FF404040"/>
      </x:patternFill>
    </x:fill>
    <x:fill>
      <x:patternFill patternType="solid">
        <x:fgColor rgb="FFFFFFFF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</x:fills>
  <x:borders count="16">
    <x:border/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7F7F7F"/>
      </x:left>
      <x:top style="thin">
        <x:color rgb="FF7F7F7F"/>
      </x:top>
    </x:border>
    <x:border>
      <x:top style="thin">
        <x:color rgb="FF7F7F7F"/>
      </x:top>
    </x:border>
    <x:border>
      <x:left style="thin">
        <x:color rgb="FF7F7F7F"/>
      </x:left>
      <x:top style="thin">
        <x:color rgb="FF7F7F7F"/>
      </x:top>
      <x:bottom style="thin">
        <x:color rgb="FF7F7F7F"/>
      </x:bottom>
    </x:border>
    <x:border>
      <x:top style="thin">
        <x:color rgb="FF7F7F7F"/>
      </x:top>
      <x:bottom style="thin">
        <x:color rgb="FF7F7F7F"/>
      </x:bottom>
    </x:border>
    <x:border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  <x:border>
      <x:left style="thin">
        <x:color rgb="FFD0D0D0"/>
      </x:left>
      <x:right style="thin">
        <x:color rgb="FFD0D0D0"/>
      </x:right>
      <x:top style="thin">
        <x:color rgb="FFD0D0D0"/>
      </x:top>
      <x:bottom style="thin">
        <x:color rgb="FFD0D0D0"/>
      </x:bottom>
    </x:border>
  </x:borders>
  <x:cellStyleXfs count="50">
    <x:xf numFmtId="0" fontId="0" fillId="0" borderId="0">
      <x:alignment vertical="center"/>
    </x:xf>
    <x:xf numFmtId="43" fontId="4" fillId="0" borderId="0" applyFont="0" applyFill="0" applyBorder="0" applyAlignment="0" applyProtection="0">
      <x:alignment vertical="center"/>
    </x:xf>
    <x:xf numFmtId="44" fontId="4" fillId="0" borderId="0" applyFont="0" applyFill="0" applyBorder="0" applyAlignment="0" applyProtection="0">
      <x:alignment vertical="center"/>
    </x:xf>
    <x:xf numFmtId="9" fontId="4" fillId="0" borderId="0" applyFont="0" applyFill="0" applyBorder="0" applyAlignment="0" applyProtection="0">
      <x:alignment vertical="center"/>
    </x:xf>
    <x:xf numFmtId="41" fontId="4" fillId="0" borderId="0" applyFont="0" applyFill="0" applyBorder="0" applyAlignment="0" applyProtection="0">
      <x:alignment vertical="center"/>
    </x:xf>
    <x:xf numFmtId="42" fontId="4" fillId="0" borderId="0" applyFont="0" applyFill="0" applyBorder="0" applyAlignment="0" applyProtection="0">
      <x:alignment vertical="center"/>
    </x:xf>
    <x:xf numFmtId="0" fontId="5" fillId="0" borderId="0" applyNumberFormat="0" applyFill="0" applyBorder="0" applyAlignment="0" applyProtection="0">
      <x:alignment vertical="center"/>
    </x:xf>
    <x:xf numFmtId="0" fontId="6" fillId="0" borderId="0" applyNumberFormat="0" applyFill="0" applyBorder="0" applyAlignment="0" applyProtection="0">
      <x:alignment vertical="center"/>
    </x:xf>
    <x:xf numFmtId="0" fontId="4" fillId="5" borderId="8" applyNumberFormat="0" applyFont="0" applyAlignment="0" applyProtection="0">
      <x:alignment vertical="center"/>
    </x:xf>
    <x:xf numFmtId="0" fontId="7" fillId="0" borderId="0" applyNumberFormat="0" applyFill="0" applyBorder="0" applyAlignment="0" applyProtection="0">
      <x:alignment vertical="center"/>
    </x:xf>
    <x:xf numFmtId="0" fontId="8" fillId="0" borderId="0" applyNumberFormat="0" applyFill="0" applyBorder="0" applyAlignment="0" applyProtection="0">
      <x:alignment vertical="center"/>
    </x:xf>
    <x:xf numFmtId="0" fontId="9" fillId="0" borderId="0" applyNumberFormat="0" applyFill="0" applyBorder="0" applyAlignment="0" applyProtection="0">
      <x:alignment vertical="center"/>
    </x:xf>
    <x:xf numFmtId="0" fontId="10" fillId="0" borderId="9" applyNumberFormat="0" applyFill="0" applyAlignment="0" applyProtection="0">
      <x:alignment vertical="center"/>
    </x:xf>
    <x:xf numFmtId="0" fontId="11" fillId="0" borderId="9" applyNumberFormat="0" applyFill="0" applyAlignment="0" applyProtection="0">
      <x:alignment vertical="center"/>
    </x:xf>
    <x:xf numFmtId="0" fontId="12" fillId="0" borderId="10" applyNumberFormat="0" applyFill="0" applyAlignment="0" applyProtection="0">
      <x:alignment vertical="center"/>
    </x:xf>
    <x:xf numFmtId="0" fontId="12" fillId="0" borderId="0" applyNumberFormat="0" applyFill="0" applyBorder="0" applyAlignment="0" applyProtection="0">
      <x:alignment vertical="center"/>
    </x:xf>
    <x:xf numFmtId="0" fontId="13" fillId="6" borderId="1" applyNumberFormat="0" applyAlignment="0" applyProtection="0">
      <x:alignment vertical="center"/>
    </x:xf>
    <x:xf numFmtId="0" fontId="14" fillId="7" borderId="11" applyNumberFormat="0" applyAlignment="0" applyProtection="0">
      <x:alignment vertical="center"/>
    </x:xf>
    <x:xf numFmtId="0" fontId="15" fillId="7" borderId="1" applyNumberFormat="0" applyAlignment="0" applyProtection="0">
      <x:alignment vertical="center"/>
    </x:xf>
    <x:xf numFmtId="0" fontId="16" fillId="8" borderId="12" applyNumberFormat="0" applyAlignment="0" applyProtection="0">
      <x:alignment vertical="center"/>
    </x:xf>
    <x:xf numFmtId="0" fontId="17" fillId="0" borderId="13" applyNumberFormat="0" applyFill="0" applyAlignment="0" applyProtection="0">
      <x:alignment vertical="center"/>
    </x:xf>
    <x:xf numFmtId="0" fontId="18" fillId="0" borderId="14" applyNumberFormat="0" applyFill="0" applyAlignment="0" applyProtection="0">
      <x:alignment vertical="center"/>
    </x:xf>
    <x:xf numFmtId="0" fontId="19" fillId="9" borderId="0" applyNumberFormat="0" applyBorder="0" applyAlignment="0" applyProtection="0">
      <x:alignment vertical="center"/>
    </x:xf>
    <x:xf numFmtId="0" fontId="20" fillId="10" borderId="0" applyNumberFormat="0" applyBorder="0" applyAlignment="0" applyProtection="0">
      <x:alignment vertical="center"/>
    </x:xf>
    <x:xf numFmtId="0" fontId="21" fillId="11" borderId="0" applyNumberFormat="0" applyBorder="0" applyAlignment="0" applyProtection="0">
      <x:alignment vertical="center"/>
    </x:xf>
    <x:xf numFmtId="0" fontId="22" fillId="12" borderId="0" applyNumberFormat="0" applyBorder="0" applyAlignment="0" applyProtection="0">
      <x:alignment vertical="center"/>
    </x:xf>
    <x:xf numFmtId="0" fontId="4" fillId="13" borderId="0" applyNumberFormat="0" applyBorder="0" applyAlignment="0" applyProtection="0">
      <x:alignment vertical="center"/>
    </x:xf>
    <x:xf numFmtId="0" fontId="4" fillId="14" borderId="0" applyNumberFormat="0" applyBorder="0" applyAlignment="0" applyProtection="0">
      <x:alignment vertical="center"/>
    </x:xf>
    <x:xf numFmtId="0" fontId="22" fillId="15" borderId="0" applyNumberFormat="0" applyBorder="0" applyAlignment="0" applyProtection="0">
      <x:alignment vertical="center"/>
    </x:xf>
    <x:xf numFmtId="0" fontId="22" fillId="16" borderId="0" applyNumberFormat="0" applyBorder="0" applyAlignment="0" applyProtection="0">
      <x:alignment vertical="center"/>
    </x:xf>
    <x:xf numFmtId="0" fontId="4" fillId="17" borderId="0" applyNumberFormat="0" applyBorder="0" applyAlignment="0" applyProtection="0">
      <x:alignment vertical="center"/>
    </x:xf>
    <x:xf numFmtId="0" fontId="4" fillId="18" borderId="0" applyNumberFormat="0" applyBorder="0" applyAlignment="0" applyProtection="0">
      <x:alignment vertical="center"/>
    </x:xf>
    <x:xf numFmtId="0" fontId="22" fillId="19" borderId="0" applyNumberFormat="0" applyBorder="0" applyAlignment="0" applyProtection="0">
      <x:alignment vertical="center"/>
    </x:xf>
    <x:xf numFmtId="0" fontId="22" fillId="20" borderId="0" applyNumberFormat="0" applyBorder="0" applyAlignment="0" applyProtection="0">
      <x:alignment vertical="center"/>
    </x:xf>
    <x:xf numFmtId="0" fontId="4" fillId="21" borderId="0" applyNumberFormat="0" applyBorder="0" applyAlignment="0" applyProtection="0">
      <x:alignment vertical="center"/>
    </x:xf>
    <x:xf numFmtId="0" fontId="4" fillId="22" borderId="0" applyNumberFormat="0" applyBorder="0" applyAlignment="0" applyProtection="0">
      <x:alignment vertical="center"/>
    </x:xf>
    <x:xf numFmtId="0" fontId="22" fillId="23" borderId="0" applyNumberFormat="0" applyBorder="0" applyAlignment="0" applyProtection="0">
      <x:alignment vertical="center"/>
    </x:xf>
    <x:xf numFmtId="0" fontId="22" fillId="24" borderId="0" applyNumberFormat="0" applyBorder="0" applyAlignment="0" applyProtection="0">
      <x:alignment vertical="center"/>
    </x:xf>
    <x:xf numFmtId="0" fontId="4" fillId="25" borderId="0" applyNumberFormat="0" applyBorder="0" applyAlignment="0" applyProtection="0">
      <x:alignment vertical="center"/>
    </x:xf>
    <x:xf numFmtId="0" fontId="4" fillId="26" borderId="0" applyNumberFormat="0" applyBorder="0" applyAlignment="0" applyProtection="0">
      <x:alignment vertical="center"/>
    </x:xf>
    <x:xf numFmtId="0" fontId="22" fillId="27" borderId="0" applyNumberFormat="0" applyBorder="0" applyAlignment="0" applyProtection="0">
      <x:alignment vertical="center"/>
    </x:xf>
    <x:xf numFmtId="0" fontId="22" fillId="28" borderId="0" applyNumberFormat="0" applyBorder="0" applyAlignment="0" applyProtection="0">
      <x:alignment vertical="center"/>
    </x:xf>
    <x:xf numFmtId="0" fontId="4" fillId="29" borderId="0" applyNumberFormat="0" applyBorder="0" applyAlignment="0" applyProtection="0">
      <x:alignment vertical="center"/>
    </x:xf>
    <x:xf numFmtId="0" fontId="4" fillId="30" borderId="0" applyNumberFormat="0" applyBorder="0" applyAlignment="0" applyProtection="0">
      <x:alignment vertical="center"/>
    </x:xf>
    <x:xf numFmtId="0" fontId="22" fillId="31" borderId="0" applyNumberFormat="0" applyBorder="0" applyAlignment="0" applyProtection="0">
      <x:alignment vertical="center"/>
    </x:xf>
    <x:xf numFmtId="0" fontId="22" fillId="32" borderId="0" applyNumberFormat="0" applyBorder="0" applyAlignment="0" applyProtection="0">
      <x:alignment vertical="center"/>
    </x:xf>
    <x:xf numFmtId="0" fontId="4" fillId="33" borderId="0" applyNumberFormat="0" applyBorder="0" applyAlignment="0" applyProtection="0">
      <x:alignment vertical="center"/>
    </x:xf>
    <x:xf numFmtId="0" fontId="4" fillId="34" borderId="0" applyNumberFormat="0" applyBorder="0" applyAlignment="0" applyProtection="0">
      <x:alignment vertical="center"/>
    </x:xf>
    <x:xf numFmtId="0" fontId="22" fillId="35" borderId="0" applyNumberFormat="0" applyBorder="0" applyAlignment="0" applyProtection="0">
      <x:alignment vertical="center"/>
    </x:xf>
    <x:xf numFmtId="0" fontId="0" fillId="0" borderId="0"/>
  </x:cellStyleXfs>
  <x:cellXfs count="30">
    <x:xf numFmtId="0" fontId="0" fillId="0" borderId="0" xfId="49"/>
    <x:xf numFmtId="49" fontId="0" fillId="0" borderId="0" xfId="49" applyNumberFormat="1"/>
    <x:xf numFmtId="0" fontId="1" fillId="2" borderId="1" xfId="49" applyNumberFormat="1" applyFont="1" applyFill="1" applyBorder="1" applyAlignment="1">
      <x:alignment horizontal="center" vertical="center"/>
    </x:xf>
    <x:xf numFmtId="0" fontId="2" fillId="3" borderId="1" xfId="49" applyNumberFormat="1" applyFont="1" applyFill="1" applyBorder="1" applyAlignment="1">
      <x:alignment horizontal="center" vertical="center"/>
    </x:xf>
    <x:xf numFmtId="0" fontId="3" fillId="4" borderId="2" xfId="49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3" borderId="3" xfId="0" applyNumberFormat="1" applyFont="1" applyFill="1" applyBorder="1" applyAlignment="1">
      <x:alignment horizontal="center" vertical="center"/>
    </x:xf>
    <x:xf numFmtId="0" fontId="2" fillId="3" borderId="4" xfId="0" applyNumberFormat="1" applyFont="1" applyFill="1" applyBorder="1" applyAlignment="1">
      <x:alignment horizontal="center" vertical="center"/>
    </x:xf>
    <x:xf numFmtId="0" fontId="1" fillId="2" borderId="5" xfId="49" applyNumberFormat="1" applyFont="1" applyFill="1" applyBorder="1" applyAlignment="1">
      <x:alignment horizontal="center" vertical="center"/>
    </x:xf>
    <x:xf numFmtId="0" fontId="1" fillId="2" borderId="6" xfId="49" applyNumberFormat="1" applyFont="1" applyFill="1" applyBorder="1" applyAlignment="1">
      <x:alignment horizontal="center" vertic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3" fillId="4" borderId="2" xfId="0" applyNumberFormat="1" applyFont="1" applyFill="1" applyBorder="1" applyAlignment="1">
      <x:alignment horizontal="center" vertical="center"/>
    </x:xf>
    <x:xf numFmtId="0" fontId="1" fillId="2" borderId="5" xfId="0" applyNumberFormat="1" applyFont="1" applyFill="1" applyBorder="1" applyAlignment="1">
      <x:alignment horizontal="center" vertical="center"/>
    </x:xf>
    <x:xf numFmtId="0" fontId="1" fillId="2" borderId="6" xfId="0" applyNumberFormat="1" applyFont="1" applyFill="1" applyBorder="1" applyAlignment="1">
      <x:alignment horizontal="center" vertical="center"/>
    </x:xf>
    <x:xf numFmtId="0" fontId="1" fillId="2" borderId="7" xfId="0" applyNumberFormat="1" applyFont="1" applyFill="1" applyBorder="1" applyAlignment="1">
      <x:alignment horizontal="center" vertical="center"/>
    </x:xf>
    <x:xf numFmtId="0" fontId="2" fillId="3" borderId="5" xfId="0" applyNumberFormat="1" applyFont="1" applyFill="1" applyBorder="1" applyAlignment="1">
      <x:alignment horizontal="center" vertical="center"/>
    </x:xf>
    <x:xf numFmtId="0" fontId="2" fillId="3" borderId="6" xfId="0" applyNumberFormat="1" applyFont="1" applyFill="1" applyBorder="1" applyAlignment="1">
      <x:alignment horizontal="center" vertical="center"/>
    </x:xf>
    <x:xf numFmtId="0" fontId="2" fillId="3" borderId="7" xfId="0" applyNumberFormat="1" applyFont="1" applyFill="1" applyBorder="1" applyAlignment="1">
      <x:alignment horizontal="center" vertical="center"/>
    </x:xf>
    <x:xf numFmtId="49" fontId="0" fillId="0" borderId="0" xfId="0" applyNumberFormat="1" applyFont="1" applyFill="1" applyBorder="1" applyAlignment="1"/>
    <x:xf numFmtId="0" fontId="1" fillId="2" borderId="7" xfId="49" applyNumberFormat="1" applyFont="1" applyFill="1" applyBorder="1" applyAlignment="1">
      <x:alignment horizontal="center" vertical="center"/>
    </x:xf>
    <x:xf numFmtId="0" fontId="24" fillId="0" borderId="0" xfId="0" applyNumberFormat="1" applyFont="1" applyFill="1" applyBorder="1"/>
    <x:xf numFmtId="49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horizontal="center"/>
    </x:xf>
    <x:xf numFmtId="49" fontId="24" fillId="0" borderId="0" xfId="0" applyNumberFormat="1" applyFont="1" applyFill="1" applyBorder="1" applyAlignment="1">
      <x:alignment horizontal="center"/>
    </x:xf>
    <x:xf numFmtId="0" fontId="24" fillId="0" borderId="0" xfId="0" applyNumberFormat="1" applyFont="1" applyFill="1" applyBorder="1" applyAlignment="1">
      <x:alignment horizontal="center" vertical="center"/>
    </x:xf>
    <x:xf numFmtId="49" fontId="24" fillId="0" borderId="0" xfId="0" applyNumberFormat="1" applyFont="1" applyFill="1" applyBorder="1" applyAlignment="1">
      <x:alignment horizontal="center" vertical="center"/>
    </x:xf>
    <x:xf numFmtId="0" fontId="24" fillId="0" borderId="15" xfId="0" applyNumberFormat="1" applyFont="1" applyFill="1" applyBorder="1" applyAlignment="1">
      <x:alignment horizontal="center" vertical="center"/>
    </x:xf>
    <x:xf numFmtId="49" fontId="24" fillId="0" borderId="15" xfId="0" applyNumberFormat="1" applyFont="1" applyFill="1" applyBorder="1" applyAlignment="1">
      <x:alignment horizontal="center" vertical="center"/>
    </x:xf>
    <x:xf numFmtId="200" fontId="3" fillId="4" borderId="2" xfId="0" applyNumberFormat="1" applyFont="1" applyFill="1" applyBorder="1" applyAlignment="1">
      <x:alignment horizontal="center" vertical="center"/>
    </x:xf>
    <x:xf numFmtId="200" fontId="24" fillId="0" borderId="15" xfId="0" applyNumberFormat="1" applyFont="1" applyFill="1" applyBorder="1" applyAlignment="1">
      <x:alignment horizontal="center" vertical="center"/>
    </x:xf>
  </x:cellXfs>
  <x:cellStyles count="50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  <x:cellStyle name="Normal" xfId="49"/>
  </x:cellStyles>
  <x:dxfs count="17"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2ad91f2d05e4c55" /><Relationship Type="http://schemas.openxmlformats.org/officeDocument/2006/relationships/theme" Target="/xl/theme/theme1.xml" Id="Rdf536ba174a74d83" /><Relationship Type="http://schemas.openxmlformats.org/officeDocument/2006/relationships/sharedStrings" Target="/xl/sharedStrings.xml" Id="R1c9b6169dbbb49f3" /><Relationship Type="http://schemas.openxmlformats.org/officeDocument/2006/relationships/worksheet" Target="/xl/worksheets/sheet1.xml" Id="R19747b5e22bb49ff" /><Relationship Type="http://schemas.microsoft.com/office/2017/10/relationships/person" Target="/xl/persons/person.xml" Id="R5f9f9a48a2964324" /></Relationships>
</file>

<file path=xl/persons/person.xml><?xml version="1.0" encoding="utf-8"?>
<xltc:personList xmlns:xltc="http://schemas.microsoft.com/office/spreadsheetml/2018/threadedcomments">
  <xltc:person displayName="tc={331E3E52-4BA0-33FD-AB95-8DABF51EB28E}" id="{BCD35C28-EA57-CD5E-2173-53DE3C27FD70}"/>
</xltc:personList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a1a52d2e56974ea1" /><Relationship Type="http://schemas.openxmlformats.org/officeDocument/2006/relationships/vmlDrawing" Target="/xl/drawings/vmldrawing.vml" Id="R95bfd185889245be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ColWidth="9" defaultRowHeight="14.25"/>
  <x:cols>
    <x:col min="1" max="1" width="12" customWidth="1"/>
    <x:col min="2" max="2" width="7.5" customWidth="1"/>
    <x:col min="3" max="3" width="12.75" customWidth="1"/>
    <x:col min="4" max="4" width="12.25" customWidth="1"/>
    <x:col min="5" max="5" width="25.375" customWidth="1"/>
    <x:col min="6" max="6" width="11.875" customWidth="1"/>
    <x:col min="7" max="7" width="9.375" customWidth="1"/>
    <x:col min="8" max="8" width="12.75" customWidth="1"/>
    <x:col min="9" max="9" width="11.875" customWidth="1"/>
    <x:col min="10" max="10" width="16.375" customWidth="1"/>
    <x:col min="11" max="11" width="8.625" customWidth="1"/>
    <x:col min="12" max="12" width="9.375" customWidth="1"/>
    <x:col min="13" max="13" width="14.125" customWidth="1"/>
    <x:col min="14" max="14" width="31" customWidth="1"/>
    <x:col min="15" max="15" width="6.625" customWidth="1"/>
    <x:col min="16" max="16" width="7.125" customWidth="1"/>
    <x:col min="17" max="17" width="8.625" style="1" customWidth="1"/>
    <x:col min="18" max="18" width="7.375" style="1" customWidth="1"/>
    <x:col min="19" max="19" width="7.375" customWidth="1"/>
    <x:col min="20" max="20" width="12.75" customWidth="1"/>
    <x:col min="21" max="21" width="27.125" customWidth="1"/>
    <x:col min="22" max="22" width="9.25" customWidth="1"/>
    <x:col min="23" max="23" width="9" customWidth="1"/>
    <x:col min="24" max="24" width="8.75" customWidth="1"/>
    <x:col min="25" max="25" width="38.25" customWidth="1"/>
  </x:cols>
  <x:sheetData>
    <x:row r="1" ht="20" customHeight="1">
      <x:c r="A1" s="2" t="s">
        <x:v>0</x:v>
      </x:c>
      <x:c r="B1" s="2" t="s">
        <x:v>1</x:v>
      </x:c>
      <x:c r="C1" s="2" t="s">
        <x:v>2</x:v>
      </x:c>
      <x:c r="D1" s="2" t="s">
        <x:v>3</x:v>
      </x:c>
      <x:c r="E1" s="2" t="s">
        <x:v>4</x:v>
      </x:c>
      <x:c r="F1" s="2" t="s">
        <x:v>5</x:v>
      </x:c>
      <x:c r="G1" s="2" t="s">
        <x:v>6</x:v>
      </x:c>
      <x:c r="H1" s="2" t="s">
        <x:v>7</x:v>
      </x:c>
      <x:c r="I1" s="2" t="s">
        <x:v>8</x:v>
      </x:c>
      <x:c r="J1" s="2" t="s">
        <x:v>9</x:v>
      </x:c>
      <x:c r="K1" s="2" t="s">
        <x:v>10</x:v>
      </x:c>
      <x:c r="L1" s="2" t="s">
        <x:v>11</x:v>
      </x:c>
      <x:c r="M1" s="2" t="s">
        <x:v>12</x:v>
      </x:c>
      <x:c r="N1" s="5" t="s">
        <x:v>13</x:v>
      </x:c>
      <x:c r="O1" s="5"/>
      <x:c r="P1" s="5"/>
      <x:c r="Q1" s="5"/>
      <x:c r="R1" s="5"/>
      <x:c r="S1" s="5"/>
      <x:c r="T1" s="5"/>
      <x:c r="U1" s="5"/>
    </x:row>
    <x:row r="2" ht="20" customHeight="1">
      <x:c r="A2" s="3" t="s">
        <x:v>14</x:v>
      </x:c>
      <x:c r="B2" s="3" t="s">
        <x:v>15</x:v>
      </x:c>
      <x:c r="C2" s="3" t="s">
        <x:v>16</x:v>
      </x:c>
      <x:c r="D2" s="3" t="s">
        <x:v>17</x:v>
      </x:c>
      <x:c r="E2" s="3" t="s">
        <x:v>18</x:v>
      </x:c>
      <x:c r="F2" s="3" t="s">
        <x:v>19</x:v>
      </x:c>
      <x:c r="G2" s="3" t="s">
        <x:v>20</x:v>
      </x:c>
      <x:c r="H2" s="3" t="s">
        <x:v>21</x:v>
      </x:c>
      <x:c r="I2" s="3" t="s">
        <x:v>22</x:v>
      </x:c>
      <x:c r="J2" s="3" t="s">
        <x:v>23</x:v>
      </x:c>
      <x:c r="K2" s="3" t="s">
        <x:v>24</x:v>
      </x:c>
      <x:c r="L2" s="3" t="s">
        <x:v>25</x:v>
      </x:c>
      <x:c r="M2" s="3" t="s">
        <x:v>26</x:v>
      </x:c>
      <x:c r="N2" s="6" t="s">
        <x:v>27</x:v>
      </x:c>
      <x:c r="O2" s="7"/>
      <x:c r="P2" s="7"/>
      <x:c r="Q2" s="7"/>
      <x:c r="R2" s="7"/>
      <x:c r="S2" s="7"/>
      <x:c r="T2" s="7"/>
      <x:c r="U2" s="7"/>
      <x:c r="V2" s="7"/>
      <x:c r="W2" s="7"/>
      <x:c r="X2" s="7"/>
      <x:c r="Y2" s="7"/>
    </x:row>
    <x:row r="3" ht="20" customHeight="1">
      <x:c r="A3" s="2" t="s">
        <x:v>28</x:v>
      </x:c>
      <x:c r="B3" s="2" t="s">
        <x:v>29</x:v>
      </x:c>
      <x:c r="C3" s="2" t="s">
        <x:v>30</x:v>
      </x:c>
      <x:c r="D3" s="2" t="s">
        <x:v>29</x:v>
      </x:c>
      <x:c r="E3" s="2" t="s">
        <x:v>31</x:v>
      </x:c>
      <x:c r="F3" s="2" t="s">
        <x:v>32</x:v>
      </x:c>
      <x:c r="G3" s="2" t="s">
        <x:v>32</x:v>
      </x:c>
      <x:c r="H3" s="2" t="s">
        <x:v>33</x:v>
      </x:c>
      <x:c r="I3" s="2" t="s">
        <x:v>33</x:v>
      </x:c>
      <x:c r="J3" s="2" t="s">
        <x:v>34</x:v>
      </x:c>
      <x:c r="K3" s="2" t="s">
        <x:v>29</x:v>
      </x:c>
      <x:c r="L3" s="2" t="s">
        <x:v>29</x:v>
      </x:c>
      <x:c r="M3" s="2" t="s">
        <x:v>29</x:v>
      </x:c>
      <x:c r="N3" s="8" t="s">
        <x:v>35</x:v>
      </x:c>
      <x:c r="O3" s="9"/>
      <x:c r="P3" s="9"/>
      <x:c r="Q3" s="9"/>
      <x:c r="R3" s="9"/>
      <x:c r="S3" s="9"/>
      <x:c r="T3" s="9"/>
      <x:c r="U3" s="9"/>
      <x:c r="V3" s="9"/>
      <x:c r="W3" s="9"/>
      <x:c r="X3" s="9"/>
      <x:c r="Y3" s="19"/>
    </x:row>
    <x:row r="4" ht="20" customHeight="1">
      <x:c r="A4" s="2" t="s">
        <x:v>0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5" t="s">
        <x:v>4</x:v>
      </x:c>
      <x:c r="O4" s="5" t="str">
        <x:v>*collisionShapes</x:v>
      </x:c>
      <x:c r="P4" s="5"/>
      <x:c r="Q4" s="5"/>
      <x:c r="R4" s="5"/>
      <x:c r="S4" s="5" t="s">
        <x:v>36</x:v>
      </x:c>
      <x:c r="T4" s="5" t="s">
        <x:v>7</x:v>
      </x:c>
      <x:c r="U4" s="5" t="s">
        <x:v>37</x:v>
      </x:c>
      <x:c r="V4" s="12" t="s">
        <x:v>38</x:v>
      </x:c>
      <x:c r="W4" s="13"/>
      <x:c r="X4" s="14"/>
      <x:c r="Y4" s="5" t="s">
        <x:v>39</x:v>
      </x:c>
    </x:row>
    <x:row r="5" ht="20" customHeight="1">
      <x:c r="A5" s="3" t="s">
        <x:v>14</x:v>
      </x:c>
      <x:c r="B5" s="3"/>
      <x:c r="C5" s="3"/>
      <x:c r="D5" s="3"/>
      <x:c r="E5" s="3"/>
      <x:c r="F5" s="3"/>
      <x:c r="G5" s="3"/>
      <x:c r="H5" s="3"/>
      <x:c r="I5" s="3"/>
      <x:c r="J5" s="3"/>
      <x:c r="K5" s="3"/>
      <x:c r="L5" s="3"/>
      <x:c r="M5" s="3"/>
      <x:c r="N5" s="10" t="s">
        <x:v>18</x:v>
      </x:c>
      <x:c r="O5" s="10" t="str">
        <x:v>碰撞形状列表</x:v>
      </x:c>
      <x:c r="P5" s="10"/>
      <x:c r="Q5" s="10"/>
      <x:c r="R5" s="10"/>
      <x:c r="S5" s="10" t="s">
        <x:v>40</x:v>
      </x:c>
      <x:c r="T5" s="10" t="s">
        <x:v>21</x:v>
      </x:c>
      <x:c r="U5" s="10" t="s">
        <x:v>41</x:v>
      </x:c>
      <x:c r="V5" s="15" t="s">
        <x:v>42</x:v>
      </x:c>
      <x:c r="W5" s="16"/>
      <x:c r="X5" s="17"/>
      <x:c r="Y5" s="10" t="s">
        <x:v>43</x:v>
      </x:c>
    </x:row>
    <x:row r="6" ht="20" customHeight="1">
      <x:c r="A6" s="2" t="s">
        <x:v>0</x:v>
      </x:c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  <x:c r="N6" s="5"/>
      <x:c r="O6" s="5" t="s">
        <x:v>44</x:v>
      </x:c>
      <x:c r="P6" s="5" t="s">
        <x:v>45</x:v>
      </x:c>
      <x:c r="Q6" s="5" t="s">
        <x:v>46</x:v>
      </x:c>
      <x:c r="R6" s="5" t="s">
        <x:v>47</x:v>
      </x:c>
      <x:c r="S6" s="5"/>
      <x:c r="T6" s="5"/>
      <x:c r="U6" s="5"/>
      <x:c r="V6" s="5" t="s">
        <x:v>48</x:v>
      </x:c>
      <x:c r="W6" s="5" t="s">
        <x:v>49</x:v>
      </x:c>
      <x:c r="X6" s="5" t="s">
        <x:v>50</x:v>
      </x:c>
      <x:c r="Y6" s="5"/>
    </x:row>
    <x:row r="7" ht="20" customHeight="1">
      <x:c r="A7" s="4"/>
      <x:c r="B7" s="4">
        <x:v>1</x:v>
      </x:c>
      <x:c r="C7" s="4" t="s">
        <x:v>51</x:v>
      </x:c>
      <x:c r="D7" s="4">
        <x:v>30</x:v>
      </x:c>
      <x:c r="E7" s="4" t="s">
        <x:v>52</x:v>
      </x:c>
      <x:c r="F7" s="4" t="s">
        <x:v>53</x:v>
      </x:c>
      <x:c r="G7" s="4" t="s">
        <x:v>54</x:v>
      </x:c>
      <x:c r="H7" s="4">
        <x:v>187.5</x:v>
      </x:c>
      <x:c r="I7" s="4">
        <x:v>1.61</x:v>
      </x:c>
      <x:c r="J7" s="4" t="s">
        <x:v>55</x:v>
      </x:c>
      <x:c r="K7" s="4">
        <x:v>1</x:v>
      </x:c>
      <x:c r="L7" s="4">
        <x:v>100</x:v>
      </x:c>
      <x:c r="M7" s="4">
        <x:v>5</x:v>
      </x:c>
      <x:c r="N7" s="11" t="s">
        <x:v>52</x:v>
      </x:c>
      <x:c r="O7" s="11" t="s">
        <x:v>56</x:v>
      </x:c>
      <x:c r="P7" s="11"/>
      <x:c r="Q7" s="11" t="s">
        <x:v>54</x:v>
      </x:c>
      <x:c r="R7" s="11" t="s">
        <x:v>57</x:v>
      </x:c>
      <x:c r="S7" s="11">
        <x:v>30</x:v>
      </x:c>
      <x:c r="T7" s="11">
        <x:v>187.5</x:v>
      </x:c>
      <x:c r="U7" s="11"/>
      <x:c r="V7" s="11"/>
      <x:c r="W7" s="11"/>
      <x:c r="X7" s="11"/>
      <x:c r="Y7" s="11"/>
    </x:row>
    <x:row r="8" ht="20" customHeight="1">
      <x:c r="A8" s="4"/>
      <x:c r="B8" s="4">
        <x:v>2</x:v>
      </x:c>
      <x:c r="C8" s="4" t="s">
        <x:v>51</x:v>
      </x:c>
      <x:c r="D8" s="4">
        <x:v>30</x:v>
      </x:c>
      <x:c r="E8" s="4" t="s">
        <x:v>58</x:v>
      </x:c>
      <x:c r="F8" s="4" t="s">
        <x:v>59</x:v>
      </x:c>
      <x:c r="G8" s="4" t="s">
        <x:v>60</x:v>
      </x:c>
      <x:c r="H8" s="4">
        <x:v>150</x:v>
      </x:c>
      <x:c r="I8" s="4">
        <x:v>1.2</x:v>
      </x:c>
      <x:c r="J8" s="4" t="s">
        <x:v>61</x:v>
      </x:c>
      <x:c r="K8" s="4">
        <x:v>1</x:v>
      </x:c>
      <x:c r="L8" s="4">
        <x:v>100</x:v>
      </x:c>
      <x:c r="M8" s="4">
        <x:v>5</x:v>
      </x:c>
      <x:c r="N8" s="11" t="s">
        <x:v>58</x:v>
      </x:c>
      <x:c r="O8" s="11" t="s">
        <x:v>56</x:v>
      </x:c>
      <x:c r="P8" s="11"/>
      <x:c r="Q8" s="11" t="s">
        <x:v>60</x:v>
      </x:c>
      <x:c r="R8" s="11" t="s">
        <x:v>57</x:v>
      </x:c>
      <x:c r="S8" s="11">
        <x:v>30</x:v>
      </x:c>
      <x:c r="T8" s="11">
        <x:v>150</x:v>
      </x:c>
      <x:c r="U8" s="11"/>
      <x:c r="V8" s="11"/>
      <x:c r="W8" s="11"/>
      <x:c r="X8" s="11"/>
      <x:c r="Y8" s="11"/>
    </x:row>
    <x:row r="9" ht="20" customHeight="1">
      <x:c r="A9" s="4"/>
      <x:c r="B9" s="4">
        <x:v>3</x:v>
      </x:c>
      <x:c r="C9" s="4" t="s">
        <x:v>51</x:v>
      </x:c>
      <x:c r="D9" s="4">
        <x:v>48</x:v>
      </x:c>
      <x:c r="E9" s="4" t="s">
        <x:v>62</x:v>
      </x:c>
      <x:c r="F9" s="4" t="s">
        <x:v>63</x:v>
      </x:c>
      <x:c r="G9" s="4" t="s">
        <x:v>64</x:v>
      </x:c>
      <x:c r="H9" s="4">
        <x:v>108</x:v>
      </x:c>
      <x:c r="I9" s="4">
        <x:v>1.96</x:v>
      </x:c>
      <x:c r="J9" s="4" t="s">
        <x:v>65</x:v>
      </x:c>
      <x:c r="K9" s="4">
        <x:v>1</x:v>
      </x:c>
      <x:c r="L9" s="4">
        <x:v>100</x:v>
      </x:c>
      <x:c r="M9" s="4">
        <x:v>5</x:v>
      </x:c>
      <x:c r="N9" s="11" t="s">
        <x:v>62</x:v>
      </x:c>
      <x:c r="O9" s="11" t="s">
        <x:v>56</x:v>
      </x:c>
      <x:c r="P9" s="11"/>
      <x:c r="Q9" s="11" t="s">
        <x:v>64</x:v>
      </x:c>
      <x:c r="R9" s="11" t="s">
        <x:v>57</x:v>
      </x:c>
      <x:c r="S9" s="11">
        <x:v>48</x:v>
      </x:c>
      <x:c r="T9" s="11">
        <x:v>108</x:v>
      </x:c>
      <x:c r="U9" s="11"/>
      <x:c r="V9" s="11"/>
      <x:c r="W9" s="11"/>
      <x:c r="X9" s="11"/>
      <x:c r="Y9" s="11"/>
    </x:row>
    <x:row r="10" ht="17.25" customHeight="1">
      <x:c r="A10" s="4"/>
      <x:c r="B10" s="4">
        <x:v>4</x:v>
      </x:c>
      <x:c r="C10" s="4" t="s">
        <x:v>66</x:v>
      </x:c>
      <x:c r="D10" s="4">
        <x:v>1600</x:v>
      </x:c>
      <x:c r="E10" s="4" t="s">
        <x:v>67</x:v>
      </x:c>
      <x:c r="F10" s="4" t="s">
        <x:v>68</x:v>
      </x:c>
      <x:c r="G10" s="4" t="s">
        <x:v>69</x:v>
      </x:c>
      <x:c r="H10" s="4">
        <x:v>90</x:v>
      </x:c>
      <x:c r="I10" s="4">
        <x:v>1.4</x:v>
      </x:c>
      <x:c r="J10" s="4" t="s">
        <x:v>55</x:v>
      </x:c>
      <x:c r="K10" s="4">
        <x:v>1</x:v>
      </x:c>
      <x:c r="L10" s="4">
        <x:v>1000</x:v>
      </x:c>
      <x:c r="M10" s="4">
        <x:v>2</x:v>
      </x:c>
      <x:c r="N10" s="11" t="s">
        <x:v>67</x:v>
      </x:c>
      <x:c r="O10" s="11" t="s">
        <x:v>56</x:v>
      </x:c>
      <x:c r="P10" s="11"/>
      <x:c r="Q10" s="11" t="s">
        <x:v>69</x:v>
      </x:c>
      <x:c r="R10" s="11" t="s">
        <x:v>57</x:v>
      </x:c>
      <x:c r="S10" s="11">
        <x:v>1600</x:v>
      </x:c>
      <x:c r="T10" s="11">
        <x:v>90</x:v>
      </x:c>
      <x:c r="U10" s="11"/>
      <x:c r="V10" s="11"/>
      <x:c r="W10" s="11"/>
      <x:c r="X10" s="11"/>
      <x:c r="Y10" s="11"/>
    </x:row>
    <x:row r="11" ht="17.25" customHeight="1">
      <x:c r="A11" s="4"/>
      <x:c r="B11" s="4">
        <x:v>5</x:v>
      </x:c>
      <x:c r="C11" s="4" t="s">
        <x:v>70</x:v>
      </x:c>
      <x:c r="D11" s="4" t="n">
        <x:v>6000</x:v>
      </x:c>
      <x:c r="E11" s="4" t="s">
        <x:v>71</x:v>
      </x:c>
      <x:c r="F11" s="4" t="s">
        <x:v>72</x:v>
      </x:c>
      <x:c r="G11" s="4" t="s">
        <x:v>73</x:v>
      </x:c>
      <x:c r="H11" s="4">
        <x:v>70</x:v>
      </x:c>
      <x:c r="I11" s="4">
        <x:v>1.4</x:v>
      </x:c>
      <x:c r="J11" s="4" t="s">
        <x:v>55</x:v>
      </x:c>
      <x:c r="K11" s="4">
        <x:v>1</x:v>
      </x:c>
      <x:c r="L11" s="4">
        <x:v>3000</x:v>
      </x:c>
      <x:c r="M11" s="4">
        <x:v>1</x:v>
      </x:c>
      <x:c r="N11" s="11" t="s">
        <x:v>71</x:v>
      </x:c>
      <x:c r="O11" s="11" t="s">
        <x:v>56</x:v>
      </x:c>
      <x:c r="P11" s="11"/>
      <x:c r="Q11" s="28" t="str">
        <x:v>90,180</x:v>
      </x:c>
      <x:c r="R11" s="28" t="str">
        <x:v>0.5,0.305556</x:v>
      </x:c>
      <x:c r="S11" s="11" t="n">
        <x:v>6000</x:v>
      </x:c>
      <x:c r="T11" s="11">
        <x:v>70</x:v>
      </x:c>
      <x:c r="U11" s="11"/>
      <x:c r="V11" s="11"/>
      <x:c r="W11" s="11"/>
      <x:c r="X11" s="11"/>
      <x:c r="Y11" s="11"/>
    </x:row>
    <x:row r="12">
      <x:c r="A12" s="26"/>
      <x:c r="B12" s="26"/>
      <x:c r="C12" s="26"/>
      <x:c r="D12" s="26"/>
      <x:c r="E12" s="26"/>
      <x:c r="F12" s="26"/>
      <x:c r="G12" s="26"/>
      <x:c r="H12" s="26"/>
      <x:c r="I12" s="26"/>
      <x:c r="J12" s="26"/>
      <x:c r="K12" s="26"/>
      <x:c r="L12" s="26"/>
      <x:c r="M12" s="26"/>
      <x:c r="N12" s="26"/>
      <x:c r="O12" s="26" t="str">
        <x:v>矩形</x:v>
      </x:c>
      <x:c r="P12" s="26"/>
      <x:c r="Q12" s="29" t="str">
        <x:v>105,90</x:v>
      </x:c>
      <x:c r="R12" s="29" t="str">
        <x:v>1.5,-0.111111</x:v>
      </x:c>
      <x:c r="S12" s="26"/>
      <x:c r="T12" s="26"/>
      <x:c r="U12" s="26"/>
      <x:c r="V12" s="26"/>
      <x:c r="W12" s="27"/>
      <x:c r="X12" s="26"/>
      <x:c r="Y12" s="26"/>
    </x:row>
    <x:row r="13">
      <x:c r="A13" s="26"/>
      <x:c r="B13" s="26"/>
      <x:c r="C13" s="26"/>
      <x:c r="D13" s="26"/>
      <x:c r="E13" s="26"/>
      <x:c r="F13" s="26"/>
      <x:c r="G13" s="26"/>
      <x:c r="H13" s="26"/>
      <x:c r="I13" s="26"/>
      <x:c r="J13" s="26"/>
      <x:c r="K13" s="26"/>
      <x:c r="L13" s="26"/>
      <x:c r="M13" s="26"/>
      <x:c r="N13" s="26"/>
      <x:c r="O13" s="26" t="str">
        <x:v>矩形</x:v>
      </x:c>
      <x:c r="P13" s="26"/>
      <x:c r="Q13" s="29" t="str">
        <x:v>105,90</x:v>
      </x:c>
      <x:c r="R13" s="29" t="str">
        <x:v>-0.5,-0.111111</x:v>
      </x:c>
      <x:c r="S13" s="26"/>
      <x:c r="T13" s="26"/>
      <x:c r="U13" s="26"/>
      <x:c r="V13" s="26"/>
      <x:c r="W13" s="27"/>
      <x:c r="X13" s="26"/>
      <x:c r="Y13" s="26"/>
    </x:row>
    <x:row r="14">
      <x:c r="W14" s="18"/>
    </x:row>
    <x:row r="15">
      <x:c r="W15" s="18"/>
    </x:row>
    <x:row r="16">
      <x:c r="W16" s="18"/>
    </x:row>
    <x:row r="17">
      <x:c r="W17" s="18"/>
    </x:row>
    <x:row r="18">
      <x:c r="W18" s="18"/>
    </x:row>
    <x:row r="19">
      <x:c r="W19" s="18"/>
    </x:row>
    <x:row r="20">
      <x:c r="W20" s="18"/>
    </x:row>
    <x:row r="21">
      <x:c r="W21" s="18"/>
    </x:row>
    <x:row r="22">
      <x:c r="W22" s="18"/>
    </x:row>
    <x:row r="23">
      <x:c r="W23" s="18"/>
    </x:row>
    <x:row r="24">
      <x:c r="W24" s="18"/>
    </x:row>
    <x:row r="25">
      <x:c r="W25" s="18"/>
    </x:row>
    <x:row r="26">
      <x:c r="W26" s="18"/>
    </x:row>
    <x:row r="27">
      <x:c r="W27" s="18"/>
    </x:row>
    <x:row r="28">
      <x:c r="W28" s="18"/>
    </x:row>
    <x:row r="29">
      <x:c r="W29" s="18"/>
    </x:row>
    <x:row r="30">
      <x:c r="W30" s="18"/>
    </x:row>
    <x:row r="31">
      <x:c r="W31" s="18"/>
    </x:row>
    <x:row r="32">
      <x:c r="W32" s="18"/>
    </x:row>
    <x:row r="33">
      <x:c r="W33" s="18"/>
    </x:row>
    <x:row r="34">
      <x:c r="W34" s="18"/>
    </x:row>
    <x:row r="35">
      <x:c r="W35" s="18"/>
    </x:row>
    <x:row r="36">
      <x:c r="W36" s="18"/>
    </x:row>
    <x:row r="37">
      <x:c r="W37" s="18"/>
    </x:row>
    <x:row r="38">
      <x:c r="W38" s="18"/>
    </x:row>
    <x:row r="39">
      <x:c r="W39" s="18"/>
    </x:row>
    <x:row r="40">
      <x:c r="W40" s="18"/>
    </x:row>
    <x:row r="41">
      <x:c r="W41" s="18"/>
    </x:row>
    <x:row r="42">
      <x:c r="W42" s="18"/>
    </x:row>
    <x:row r="43">
      <x:c r="W43" s="18"/>
    </x:row>
    <x:row r="44">
      <x:c r="W44" s="18"/>
    </x:row>
    <x:row r="45">
      <x:c r="W45" s="18"/>
    </x:row>
    <x:row r="46">
      <x:c r="W46" s="18"/>
    </x:row>
    <x:row r="47">
      <x:c r="W47" s="18"/>
    </x:row>
    <x:row r="48">
      <x:c r="W48" s="18"/>
    </x:row>
    <x:row r="49">
      <x:c r="W49" s="18"/>
    </x:row>
    <x:row r="50">
      <x:c r="W50" s="18"/>
    </x:row>
    <x:row r="51">
      <x:c r="W51" s="18"/>
    </x:row>
    <x:row r="52">
      <x:c r="W52" s="18"/>
    </x:row>
    <x:row r="53">
      <x:c r="W53" s="18"/>
    </x:row>
    <x:row r="54">
      <x:c r="W54" s="18"/>
    </x:row>
    <x:row r="55">
      <x:c r="W55" s="18"/>
    </x:row>
    <x:row r="56">
      <x:c r="W56" s="18"/>
    </x:row>
    <x:row r="57">
      <x:c r="W57" s="18"/>
    </x:row>
    <x:row r="58">
      <x:c r="W58" s="18"/>
    </x:row>
    <x:row r="59">
      <x:c r="W59" s="18"/>
    </x:row>
    <x:row r="60">
      <x:c r="W60" s="18"/>
    </x:row>
    <x:row r="61">
      <x:c r="W61" s="18"/>
    </x:row>
    <x:row r="62">
      <x:c r="W62" s="18"/>
    </x:row>
    <x:row r="63">
      <x:c r="W63" s="18"/>
    </x:row>
    <x:row r="64">
      <x:c r="W64" s="18"/>
    </x:row>
    <x:row r="65">
      <x:c r="W65" s="18"/>
    </x:row>
    <x:row r="66">
      <x:c r="W66" s="18"/>
    </x:row>
    <x:row r="67">
      <x:c r="W67" s="18"/>
    </x:row>
    <x:row r="68">
      <x:c r="W68" s="18"/>
    </x:row>
    <x:row r="69">
      <x:c r="W69" s="18"/>
    </x:row>
    <x:row r="70">
      <x:c r="W70" s="18"/>
    </x:row>
    <x:row r="71">
      <x:c r="W71" s="18"/>
    </x:row>
    <x:row r="72">
      <x:c r="W72" s="18"/>
    </x:row>
    <x:row r="73">
      <x:c r="W73" s="18"/>
    </x:row>
    <x:row r="74">
      <x:c r="W74" s="18"/>
    </x:row>
    <x:row r="75">
      <x:c r="W75" s="18"/>
    </x:row>
    <x:row r="76">
      <x:c r="W76" s="18"/>
    </x:row>
    <x:row r="77">
      <x:c r="W77" s="18"/>
    </x:row>
    <x:row r="78">
      <x:c r="W78" s="18"/>
    </x:row>
    <x:row r="79">
      <x:c r="W79" s="18"/>
    </x:row>
    <x:row r="80">
      <x:c r="W80" s="18"/>
    </x:row>
    <x:row r="81">
      <x:c r="W81" s="18"/>
    </x:row>
    <x:row r="82">
      <x:c r="W82" s="18"/>
    </x:row>
    <x:row r="83">
      <x:c r="W83" s="18"/>
    </x:row>
    <x:row r="84">
      <x:c r="W84" s="18"/>
    </x:row>
    <x:row r="85">
      <x:c r="W85" s="18"/>
    </x:row>
    <x:row r="86">
      <x:c r="W86" s="18"/>
    </x:row>
    <x:row r="87">
      <x:c r="W87" s="18"/>
    </x:row>
    <x:row r="88">
      <x:c r="W88" s="18"/>
    </x:row>
    <x:row r="89">
      <x:c r="W89" s="18"/>
    </x:row>
    <x:row r="90">
      <x:c r="W90" s="18"/>
    </x:row>
    <x:row r="91">
      <x:c r="W91" s="18"/>
    </x:row>
    <x:row r="92">
      <x:c r="W92" s="18"/>
    </x:row>
    <x:row r="93">
      <x:c r="W93" s="18"/>
    </x:row>
    <x:row r="94">
      <x:c r="W94" s="18"/>
    </x:row>
    <x:row r="95">
      <x:c r="W95" s="18"/>
    </x:row>
    <x:row r="96">
      <x:c r="W96" s="18"/>
    </x:row>
    <x:row r="97">
      <x:c r="W97" s="18"/>
    </x:row>
    <x:row r="98">
      <x:c r="W98" s="18"/>
    </x:row>
    <x:row r="99">
      <x:c r="W99" s="18"/>
    </x:row>
    <x:row r="100">
      <x:c r="W100" s="18"/>
    </x:row>
    <x:row r="101">
      <x:c r="W101" s="18"/>
    </x:row>
    <x:row r="102">
      <x:c r="W102" s="18"/>
    </x:row>
    <x:row r="103">
      <x:c r="W103" s="18"/>
    </x:row>
    <x:row r="104">
      <x:c r="W104" s="18"/>
    </x:row>
    <x:row r="105">
      <x:c r="W105" s="18"/>
    </x:row>
    <x:row r="106">
      <x:c r="W106" s="18"/>
    </x:row>
    <x:row r="107">
      <x:c r="W107" s="18"/>
    </x:row>
    <x:row r="108">
      <x:c r="W108" s="18"/>
    </x:row>
    <x:row r="109">
      <x:c r="W109" s="18"/>
    </x:row>
    <x:row r="110">
      <x:c r="W110" s="18"/>
    </x:row>
    <x:row r="111">
      <x:c r="W111" s="18"/>
    </x:row>
    <x:row r="112">
      <x:c r="W112" s="18"/>
    </x:row>
    <x:row r="113">
      <x:c r="W113" s="18"/>
    </x:row>
    <x:row r="114">
      <x:c r="W114" s="18"/>
    </x:row>
    <x:row r="115">
      <x:c r="W115" s="18"/>
    </x:row>
    <x:row r="116">
      <x:c r="W116" s="18"/>
    </x:row>
    <x:row r="117">
      <x:c r="W117" s="18"/>
    </x:row>
    <x:row r="118">
      <x:c r="W118" s="18"/>
    </x:row>
    <x:row r="119">
      <x:c r="W119" s="18"/>
    </x:row>
    <x:row r="120">
      <x:c r="W120" s="18"/>
    </x:row>
    <x:row r="121">
      <x:c r="W121" s="18"/>
    </x:row>
    <x:row r="122">
      <x:c r="W122" s="18"/>
    </x:row>
    <x:row r="123">
      <x:c r="W123" s="18"/>
    </x:row>
    <x:row r="124">
      <x:c r="W124" s="18"/>
    </x:row>
    <x:row r="125">
      <x:c r="W125" s="18"/>
    </x:row>
    <x:row r="126">
      <x:c r="W126" s="18"/>
    </x:row>
    <x:row r="127">
      <x:c r="W127" s="18"/>
    </x:row>
    <x:row r="128">
      <x:c r="W128" s="18"/>
    </x:row>
    <x:row r="129">
      <x:c r="W129" s="18"/>
    </x:row>
    <x:row r="130">
      <x:c r="W130" s="18"/>
    </x:row>
    <x:row r="131">
      <x:c r="W131" s="18"/>
    </x:row>
    <x:row r="132">
      <x:c r="W132" s="18"/>
    </x:row>
    <x:row r="133">
      <x:c r="W133" s="18"/>
    </x:row>
    <x:row r="134">
      <x:c r="W134" s="18"/>
    </x:row>
    <x:row r="135">
      <x:c r="W135" s="18"/>
    </x:row>
    <x:row r="136">
      <x:c r="W136" s="18"/>
    </x:row>
    <x:row r="137">
      <x:c r="W137" s="18"/>
    </x:row>
    <x:row r="138">
      <x:c r="W138" s="18"/>
    </x:row>
    <x:row r="139">
      <x:c r="W139" s="18"/>
    </x:row>
    <x:row r="140">
      <x:c r="W140" s="18"/>
    </x:row>
    <x:row r="141">
      <x:c r="W141" s="18"/>
    </x:row>
    <x:row r="142">
      <x:c r="W142" s="18"/>
    </x:row>
    <x:row r="143">
      <x:c r="W143" s="18"/>
    </x:row>
    <x:row r="144">
      <x:c r="W144" s="18"/>
    </x:row>
    <x:row r="145">
      <x:c r="W145" s="18"/>
    </x:row>
    <x:row r="146">
      <x:c r="W146" s="18"/>
    </x:row>
    <x:row r="147">
      <x:c r="W147" s="18"/>
    </x:row>
    <x:row r="148">
      <x:c r="W148" s="18"/>
    </x:row>
    <x:row r="149">
      <x:c r="W149" s="18"/>
    </x:row>
    <x:row r="150">
      <x:c r="W150" s="18"/>
    </x:row>
    <x:row r="151">
      <x:c r="W151" s="18"/>
    </x:row>
    <x:row r="152">
      <x:c r="W152" s="18"/>
    </x:row>
    <x:row r="153">
      <x:c r="W153" s="18"/>
    </x:row>
    <x:row r="154">
      <x:c r="W154" s="18"/>
    </x:row>
    <x:row r="155">
      <x:c r="W155" s="18"/>
    </x:row>
    <x:row r="156">
      <x:c r="W156" s="18"/>
    </x:row>
    <x:row r="157">
      <x:c r="W157" s="18"/>
    </x:row>
    <x:row r="158">
      <x:c r="W158" s="18"/>
    </x:row>
    <x:row r="159">
      <x:c r="W159" s="18"/>
    </x:row>
    <x:row r="160">
      <x:c r="W160" s="18"/>
    </x:row>
    <x:row r="161">
      <x:c r="W161" s="18"/>
    </x:row>
    <x:row r="162">
      <x:c r="W162" s="18"/>
    </x:row>
    <x:row r="163">
      <x:c r="W163" s="18"/>
    </x:row>
    <x:row r="164">
      <x:c r="W164" s="18"/>
    </x:row>
    <x:row r="165">
      <x:c r="W165" s="18"/>
    </x:row>
    <x:row r="166">
      <x:c r="W166" s="18"/>
    </x:row>
    <x:row r="167">
      <x:c r="W167" s="18"/>
    </x:row>
    <x:row r="168">
      <x:c r="W168" s="18"/>
    </x:row>
    <x:row r="169">
      <x:c r="W169" s="18"/>
    </x:row>
    <x:row r="170">
      <x:c r="W170" s="18"/>
    </x:row>
    <x:row r="171">
      <x:c r="W171" s="18"/>
    </x:row>
    <x:row r="172">
      <x:c r="W172" s="18"/>
    </x:row>
    <x:row r="173">
      <x:c r="W173" s="18"/>
    </x:row>
    <x:row r="174">
      <x:c r="W174" s="18"/>
    </x:row>
    <x:row r="175">
      <x:c r="W175" s="18"/>
    </x:row>
    <x:row r="176">
      <x:c r="W176" s="18"/>
    </x:row>
    <x:row r="177">
      <x:c r="W177" s="18"/>
    </x:row>
    <x:row r="178">
      <x:c r="W178" s="18"/>
    </x:row>
    <x:row r="179">
      <x:c r="W179" s="18"/>
    </x:row>
    <x:row r="180">
      <x:c r="W180" s="18"/>
    </x:row>
    <x:row r="181">
      <x:c r="W181" s="18"/>
    </x:row>
    <x:row r="182">
      <x:c r="W182" s="18"/>
    </x:row>
    <x:row r="183">
      <x:c r="W183" s="18"/>
    </x:row>
    <x:row r="184">
      <x:c r="W184" s="18"/>
    </x:row>
    <x:row r="185">
      <x:c r="W185" s="18"/>
    </x:row>
    <x:row r="186">
      <x:c r="W186" s="18"/>
    </x:row>
    <x:row r="187">
      <x:c r="W187" s="18"/>
    </x:row>
    <x:row r="188">
      <x:c r="W188" s="18"/>
    </x:row>
    <x:row r="189">
      <x:c r="W189" s="18"/>
    </x:row>
    <x:row r="190">
      <x:c r="W190" s="18"/>
    </x:row>
    <x:row r="191">
      <x:c r="W191" s="18"/>
    </x:row>
    <x:row r="192">
      <x:c r="W192" s="18"/>
    </x:row>
    <x:row r="193">
      <x:c r="W193" s="18"/>
    </x:row>
    <x:row r="194">
      <x:c r="W194" s="18"/>
    </x:row>
    <x:row r="195">
      <x:c r="W195" s="18"/>
    </x:row>
    <x:row r="196">
      <x:c r="W196" s="18"/>
    </x:row>
    <x:row r="197">
      <x:c r="W197" s="18"/>
    </x:row>
    <x:row r="198">
      <x:c r="W198" s="18"/>
    </x:row>
    <x:row r="199">
      <x:c r="W199" s="18"/>
    </x:row>
    <x:row r="200">
      <x:c r="W200" s="18"/>
    </x:row>
  </x:sheetData>
  <x:mergeCells>
    <x:mergeCell ref="N1:Y1"/>
    <x:mergeCell ref="N2:Y2"/>
    <x:mergeCell ref="N3:Y3"/>
    <x:mergeCell ref="O4:R4"/>
    <x:mergeCell ref="V4:X4"/>
    <x:mergeCell ref="O5:R5"/>
    <x:mergeCell ref="V5:X5"/>
  </x:mergeCells>
  <x:dataValidations count="5">
    <x:dataValidation type="list" allowBlank="1" showInputMessage="1" showErrorMessage="1" sqref="C4:C1048576">
      <x:formula1>"普通,精英,Boss"</x:formula1>
    </x:dataValidation>
    <x:dataValidation type="list" sqref="J4:J1048576">
      <x:formula1>"单发,双发,散射,瞄准"</x:formula1>
    </x:dataValidation>
    <x:dataValidation type="list" sqref="O7:O1048576">
      <x:formula1>"圆形,矩形"</x:formula1>
    </x:dataValidation>
    <x:dataValidation type="list" sqref="Y7:Y200">
      <x:formula1>"true,false"</x:formula1>
    </x:dataValidation>
    <x:dataValidation type="list" sqref="O12:O13">
      <x:formula1>"圆形,矩形"</x:formula1>
    </x:dataValidation>
  </x:dataValidations>
  <x:pageMargins left="0.7" right="0.7" top="0.75" bottom="0.75" header="0.3" footer="0.3"/>
  <x:legacyDrawing xmlns:r="http://schemas.openxmlformats.org/officeDocument/2006/relationships" r:id="R95bfd185889245be"/>
</x:worksheet>
</file>