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f209bb279b40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4c4c916deda4230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<x:sst xmlns:x="http://schemas.openxmlformats.org/spreadsheetml/2006/main">
  <x:si>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</x:si>
  <x:si>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</x:si>
  <x:si>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aircraftId</x:t>
  </x:si>
  <x:si>
    <x:t xml:space="preserve">level</x:t>
  </x:si>
  <x:si>
    <x:t xml:space="preserve">appearanceName</x:t>
  </x:si>
  <x:si>
    <x:t xml:space="preserve">displaySize</x:t>
  </x:si>
  <x:si>
    <x:t xml:space="preserve">hitSize</x:t>
  </x:si>
  <x:si>
    <x:t xml:space="preserve">baseHealth</x:t>
  </x:si>
  <x:si>
    <x:t xml:space="preserve">baseBulletCount</x:t>
  </x:si>
  <x:si>
    <x:t xml:space="preserve">basePower</x:t>
  </x:si>
  <x:si>
    <x:t xml:space="preserve">aircraft</x:t>
  </x:si>
  <x:si>
    <x:t xml:space="preserve">##</x:t>
  </x:si>
  <x:si>
    <x:t xml:space="preserve">等级配置ID</x:t>
  </x:si>
  <x:si>
    <x:t xml:space="preserve">飞机类型ID</x:t>
  </x:si>
  <x:si>
    <x:t xml:space="preserve">等级</x:t>
  </x:si>
  <x:si>
    <x:t xml:space="preserve">外观资源名</x:t>
  </x:si>
  <x:si>
    <x:t xml:space="preserve">显示尺寸</x:t>
  </x:si>
  <x:si>
    <x:t xml:space="preserve">碰撞尺寸</x:t>
  </x:si>
  <x:si>
    <x:t xml:space="preserve">基础血量</x:t>
  </x:si>
  <x:si>
    <x:t xml:space="preserve">基础发射数量</x:t>
  </x:si>
  <x:si>
    <x:t xml:space="preserve">基础战力</x:t>
  </x:si>
  <x:si>
    <x:t xml:space="preserve">飞机实体</x:t>
  </x:si>
  <x:si>
    <x:t xml:space="preserve">##type</x:t>
  </x:si>
  <x:si>
    <x:t xml:space="preserve">int</x:t>
  </x:si>
  <x:si>
    <x:t xml:space="preserve">string</x:t>
  </x:si>
  <x:si>
    <x:t xml:space="preserve">vector2</x:t>
  </x:si>
  <x:si>
    <x:t xml:space="preserve">Aircraft</x:t>
  </x:si>
  <x:si>
    <x:t xml:space="preserve">health</x:t>
  </x:si>
  <x:si>
    <x:t xml:space="preserve">moveSpeed</x:t>
  </x:si>
  <x:si>
    <x:t xml:space="preserve">*bulletLaunchers</x:t>
  </x:si>
  <x:si>
    <x:t xml:space="preserve">生命值</x:t>
  </x:si>
  <x:si>
    <x:t xml:space="preserve">移动速度</x:t>
  </x:si>
  <x:si>
    <x:t xml:space="preserve">子弹发射器列表</x:t>
  </x:si>
  <x:si>
    <x:t xml:space="preserve">$type</x:t>
  </x:si>
  <x:si>
    <x:t xml:space="preserve">radius</x:t>
  </x:si>
  <x:si>
    <x:t xml:space="preserve">rect</x:t>
  </x:si>
  <x:si>
    <x:t xml:space="preserve">pivot</x:t>
  </x:si>
  <x:si>
    <x:t xml:space="preserve">offset</x:t>
  </x:si>
  <x:si>
    <x:t xml:space="preserve">bulletId</x:t>
  </x:si>
  <x:si>
    <x:t xml:space="preserve">bulletCount</x:t>
  </x:si>
  <x:si>
    <x:t xml:space="preserve">fireIntervalMs</x:t>
  </x:si>
  <x:si>
    <x:t xml:space="preserve">bulletIntervalMs</x:t>
  </x:si>
  <x:si>
    <x:t xml:space="preserve">direction</x:t>
  </x:si>
  <x:si>
    <x:t xml:space="preserve">spreadType</x:t>
  </x:si>
  <x:si>
    <x:t xml:space="preserve">spreadAngle</x:t>
  </x:si>
  <x:si>
    <x:t xml:space="preserve">aircraft/self/player_aircraft_assault_001_lv01</x:t>
  </x:si>
  <x:si>
    <x:t xml:space="preserve">256,256</x:t>
  </x:si>
  <x:si>
    <x:t xml:space="preserve">100,145</x:t>
  </x:si>
  <x:si>
    <x:t xml:space="preserve">矩形</x:t>
  </x:si>
  <x:si>
    <x:t xml:space="preserve">0.5,0.5</x:t>
  </x:si>
  <x:si>
    <x:t xml:space="preserve">-32,64</x:t>
  </x:si>
  <x:si>
    <x:t xml:space="preserve">双侧</x:t>
  </x:si>
  <x:si>
    <x:t xml:space="preserve">32,64</x:t>
  </x:si>
  <x:si>
    <x:t xml:space="preserve">aircraft/self/player_aircraft_assault_001_lv02</x:t>
  </x:si>
  <x:si>
    <x:t xml:space="preserve">110,165</x:t>
  </x:si>
  <x:si>
    <x:t xml:space="preserve">左侧</x:t>
  </x:si>
  <x:si>
    <x:t xml:space="preserve">右侧</x:t>
  </x:si>
  <x:si>
    <x:t xml:space="preserve">aircraft/self/player_aircraft_assault_001_lv03</x:t>
  </x:si>
  <x:si>
    <x:t xml:space="preserve">100,185</x:t>
  </x:si>
  <x:si>
    <x:t xml:space="preserve">aircraft/self/player_aircraft_heavy_001_lv01</x:t>
  </x:si>
  <x:si>
    <x:t xml:space="preserve">135,160</x:t>
  </x:si>
  <x:si>
    <x:t xml:space="preserve">0,64</x:t>
  </x:si>
  <x:si>
    <x:t xml:space="preserve">aircraft/self/player_aircraft_heavy_001_lv02</x:t>
  </x:si>
  <x:si>
    <x:t xml:space="preserve">175,170</x:t>
  </x:si>
  <x:si>
    <x:t xml:space="preserve">aircraft/self/player_aircraft_heavy_001_lv03</x:t>
  </x:si>
  <x:si>
    <x:t xml:space="preserve">185,165</x:t>
  </x:si>
  <x:si>
    <x:t xml:space="preserve">aircraft/self/player_aircraft_swift_001_lv01</x:t>
  </x:si>
  <x:si>
    <x:t xml:space="preserve">95,150</x:t>
  </x:si>
  <x:si>
    <x:t xml:space="preserve">aircraft/self/player_aircraft_swift_001_lv02</x:t>
  </x:si>
  <x:si>
    <x:t xml:space="preserve">100,150</x:t>
  </x:si>
  <x:si>
    <x:t xml:space="preserve">aircraft/self/player_aircraft_swift_001_lv03</x:t>
  </x:si>
  <x:si>
    <x:t xml:space="preserve">130,160</x:t>
  </x:si>
  <x:si>
    <x:t xml:space="preserve">aircraft/self/player_aircraft_swift_001_lv04</x:t>
  </x:si>
  <x:si>
    <x:t xml:space="preserve">135,155</x:t>
  </x:si>
  <x:si>
    <x:t xml:space="preserve">aircraft/self/player_aircraft_spread_001_lv01</x:t>
  </x:si>
  <x:si>
    <x:t xml:space="preserve">120,135</x:t>
  </x:si>
  <x:si>
    <x:t xml:space="preserve">aircraft/self/player_aircraft_spread_001_lv02</x:t>
  </x:si>
  <x:si>
    <x:t xml:space="preserve">105,130</x:t>
  </x:si>
  <x:si>
    <x:t xml:space="preserve">aircraft/self/player_aircraft_spread_001_lv03</x:t>
  </x:si>
  <x:si>
    <x:t xml:space="preserve">115,160</x:t>
  </x:si>
  <x:si>
    <x:t xml:space="preserve">aircraft/self/player_aircraft_spread_001_lv04</x:t>
  </x:si>
  <x:si>
    <x:t xml:space="preserve">110,180</x:t>
  </x:si>
  <x:si>
    <x:t xml:space="preserve">aircraft/self/player_aircraft_beam_001_lv01</x:t>
  </x:si>
  <x:si>
    <x:t xml:space="preserve">100,115</x:t>
  </x:si>
  <x:si>
    <x:t xml:space="preserve">aircraft/self/player_aircraft_beam_001_lv02</x:t>
  </x:si>
  <x:si>
    <x:t xml:space="preserve">95,145</x:t>
  </x:si>
  <x:si>
    <x:t xml:space="preserve">aircraft/self/player_aircraft_beam_001_lv03</x:t>
  </x:si>
  <x:si>
    <x:t xml:space="preserve">95,180</x:t>
  </x:si>
  <x:si>
    <x:t xml:space="preserve">aircraft/self/player_aircraft_beam_001_lv04</x:t>
  </x:si>
  <x:si>
    <x:t xml:space="preserve">95,175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</x:si>
</x:sst>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@"/>
  </x:numFmts>
  <x:fonts count="23">
    <x:font>
      <x:sz val="11"/>
      <x:name val="Carlito"/>
    </x:font>
    <x:font>
      <x:sz val="12"/>
      <x:color rgb="FFBDD7EE"/>
      <x:name val="微软雅黑"/>
    </x:font>
    <x:font>
      <x:sz val="12"/>
      <x:color rgb="FFFFFFFF"/>
      <x:name val="微软雅黑"/>
    </x:font>
    <x:font>
      <x:sz val="12"/>
      <x:color rgb="FF000000"/>
      <x:name val="微软雅黑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8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000000"/>
      </x:patternFill>
    </x:fill>
    <x:fill>
      <x:patternFill patternType="solid">
        <x:fgColor rgb="FF404040"/>
      </x:patternFill>
    </x:fill>
  </x:fills>
  <x:borders count="10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4" fillId="5" borderId="3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4" applyNumberFormat="0" applyFill="0" applyAlignment="0" applyProtection="0">
      <x:alignment vertical="center"/>
    </x:xf>
    <x:xf numFmtId="0" fontId="11" fillId="0" borderId="4" applyNumberFormat="0" applyFill="0" applyAlignment="0" applyProtection="0">
      <x:alignment vertical="center"/>
    </x:xf>
    <x:xf numFmtId="0" fontId="12" fillId="0" borderId="5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6" borderId="1" applyNumberFormat="0" applyAlignment="0" applyProtection="0">
      <x:alignment vertical="center"/>
    </x:xf>
    <x:xf numFmtId="0" fontId="14" fillId="7" borderId="6" applyNumberFormat="0" applyAlignment="0" applyProtection="0">
      <x:alignment vertical="center"/>
    </x:xf>
    <x:xf numFmtId="0" fontId="15" fillId="7" borderId="1" applyNumberFormat="0" applyAlignment="0" applyProtection="0">
      <x:alignment vertical="center"/>
    </x:xf>
    <x:xf numFmtId="0" fontId="16" fillId="8" borderId="7" applyNumberFormat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0" borderId="9" applyNumberFormat="0" applyFill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4" fillId="13" borderId="0" applyNumberFormat="0" applyBorder="0" applyAlignment="0" applyProtection="0">
      <x:alignment vertical="center"/>
    </x:xf>
    <x:xf numFmtId="0" fontId="4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4" fillId="17" borderId="0" applyNumberFormat="0" applyBorder="0" applyAlignment="0" applyProtection="0">
      <x:alignment vertical="center"/>
    </x:xf>
    <x:xf numFmtId="0" fontId="4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4" fillId="21" borderId="0" applyNumberFormat="0" applyBorder="0" applyAlignment="0" applyProtection="0">
      <x:alignment vertical="center"/>
    </x:xf>
    <x:xf numFmtId="0" fontId="4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4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4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  <x:xf numFmtId="0" fontId="4" fillId="34" borderId="0" applyNumberFormat="0" applyBorder="0" applyAlignment="0" applyProtection="0">
      <x:alignment vertical="center"/>
    </x:xf>
    <x:xf numFmtId="0" fontId="22" fillId="35" borderId="0" applyNumberFormat="0" applyBorder="0" applyAlignment="0" applyProtection="0">
      <x:alignment vertical="center"/>
    </x:xf>
    <x:xf numFmtId="0" fontId="0" fillId="0" borderId="0"/>
  </x:cellStyleXfs>
  <x:cellXfs count="23">
    <x:xf numFmtId="0" fontId="0" fillId="0" borderId="0" xfId="49"/>
    <x:xf numFmtId="49" fontId="0" fillId="0" borderId="0" xfId="49" applyNumberFormat="1"/>
    <x:xf numFmtId="0" fontId="1" fillId="2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49" fontId="3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vertical="center"/>
    </x:xf>
    <x:xf numFmtId="49" fontId="3" fillId="4" borderId="2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horizontal="center" vertical="center"/>
    </x:xf>
    <x:xf numFmtId="200" fontId="0" fillId="0" borderId="2" xfId="0" applyNumberFormat="1" applyFont="1" applyFill="1" applyBorder="1" applyAlignment="1">
      <x:alignment horizontal="center" vertical="center"/>
    </x:xf>
    <x:xf numFmtId="0" fontId="0" fillId="36" borderId="2" xfId="0" applyNumberFormat="1" applyFont="1" applyFill="1" applyBorder="1" applyAlignment="1">
      <x:alignment horizontal="center" vertical="center"/>
    </x:xf>
    <x:xf numFmtId="0" fontId="1" fillId="36" borderId="2" xfId="0" applyNumberFormat="1" applyFont="1" applyFill="1" applyBorder="1" applyAlignment="1">
      <x:alignment horizontal="center" vertical="center"/>
    </x:xf>
    <x:xf numFmtId="0" fontId="1" fillId="36" borderId="1" xfId="0" applyNumberFormat="1" applyFont="1" applyFill="1" applyBorder="1" applyAlignment="1">
      <x:alignment horizontal="center" vertical="center"/>
    </x:xf>
    <x:xf numFmtId="0" fontId="1" fillId="36" borderId="1" xfId="0" applyNumberFormat="1" applyFont="1" applyFill="1" applyBorder="1" applyAlignment="1">
      <x:alignment horizontal="center" vertical="center" wrapText="0"/>
    </x:xf>
    <x:xf numFmtId="0" fontId="0" fillId="37" borderId="2" xfId="0" applyNumberFormat="1" applyFont="1" applyFill="1" applyBorder="1" applyAlignment="1">
      <x:alignment horizontal="center" vertical="center"/>
    </x:xf>
    <x:xf numFmtId="0" fontId="2" fillId="37" borderId="2" xfId="0" applyNumberFormat="1" applyFont="1" applyFill="1" applyBorder="1" applyAlignment="1">
      <x:alignment horizontal="center" vertical="center"/>
    </x:xf>
    <x:xf numFmtId="0" fontId="2" fillId="37" borderId="1" xfId="0" applyNumberFormat="1" applyFont="1" applyFill="1" applyBorder="1" applyAlignment="1">
      <x:alignment horizontal="center" vertical="center"/>
    </x:xf>
    <x:xf numFmtId="0" fontId="2" fillId="37" borderId="1" xfId="0" applyNumberFormat="1" applyFont="1" applyFill="1" applyBorder="1" applyAlignment="1">
      <x:alignment horizontal="center" vertical="center" wrapText="0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54564b2ed549e2" /><Relationship Type="http://schemas.openxmlformats.org/officeDocument/2006/relationships/theme" Target="/xl/theme/theme1.xml" Id="Rfd62b415c1e640d6" /><Relationship Type="http://schemas.openxmlformats.org/officeDocument/2006/relationships/sharedStrings" Target="/xl/sharedStrings.xml" Id="R6dc5044671a349bb" /><Relationship Type="http://schemas.openxmlformats.org/officeDocument/2006/relationships/worksheet" Target="/xl/worksheets/sheet1.xml" Id="Rb4c4c916deda42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1" width="8" customWidth="1"/>
    <x:col min="2" max="3" width="12" customWidth="1"/>
    <x:col min="4" max="4" width="9" customWidth="1"/>
    <x:col min="5" max="5" width="46.375" customWidth="1"/>
    <x:col min="6" max="6" width="11.875" customWidth="1"/>
    <x:col min="7" max="7" width="9.375" customWidth="1"/>
    <x:col min="8" max="8" width="12.25" customWidth="1"/>
    <x:col min="9" max="9" width="17.75" customWidth="1"/>
    <x:col min="10" max="10" width="12" customWidth="1"/>
    <x:col min="11" max="11" width="46.375" customWidth="1"/>
    <x:col min="12" max="12" width="6.625" customWidth="1"/>
    <x:col min="13" max="13" width="7.125" customWidth="1"/>
    <x:col min="14" max="14" width="8.625" style="1" customWidth="1"/>
    <x:col min="15" max="15" width="7.375" style="1" customWidth="1"/>
    <x:col min="16" max="16" width="7.375" customWidth="1"/>
    <x:col min="17" max="17" width="12.75" customWidth="1"/>
    <x:col min="18" max="18" width="7.25" customWidth="1"/>
    <x:col min="19" max="19" width="8.625" customWidth="1"/>
    <x:col min="20" max="20" width="12.875" customWidth="1"/>
    <x:col min="21" max="21" width="15" customWidth="1"/>
    <x:col min="22" max="22" width="17.5" customWidth="1"/>
    <x:col min="23" max="23" width="9.75" customWidth="1"/>
    <x:col min="24" max="24" width="12.5" customWidth="1"/>
    <x:col min="25" max="25" width="13.625" customWidth="1"/>
    <x:col min="26" max="26" width="11" hidden="0" customWidth="1"/>
    <x:col min="27" max="27" width="11" hidden="0" customWidth="1"/>
    <x:col min="28" max="28" width="11" hidden="0" customWidth="1"/>
    <x:col min="29" max="29" width="30" hidden="0" customWidth="1"/>
  </x:cols>
  <x:sheetData>
    <x:row r="1" ht="20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</x:row>
    <x:row r="2" ht="20" customHeight="1">
      <x:c r="A2" s="3" t="s">
        <x:v>11</x:v>
      </x:c>
      <x:c r="B2" s="3" t="s">
        <x:v>12</x:v>
      </x:c>
      <x:c r="C2" s="3" t="s">
        <x:v>13</x:v>
      </x:c>
      <x:c r="D2" s="3" t="s">
        <x:v>14</x:v>
      </x:c>
      <x:c r="E2" s="3" t="s">
        <x:v>15</x:v>
      </x:c>
      <x:c r="F2" s="3" t="s">
        <x:v>16</x:v>
      </x:c>
      <x:c r="G2" s="3" t="s">
        <x:v>17</x:v>
      </x:c>
      <x:c r="H2" s="3" t="s">
        <x:v>18</x:v>
      </x:c>
      <x:c r="I2" s="3" t="s">
        <x:v>19</x:v>
      </x:c>
      <x:c r="J2" s="3" t="s">
        <x:v>20</x:v>
      </x:c>
      <x:c r="K2" s="3" t="s">
        <x:v>21</x:v>
      </x:c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</x:row>
    <x:row r="3" ht="20" customHeight="1">
      <x:c r="A3" s="2" t="s">
        <x:v>22</x:v>
      </x:c>
      <x:c r="B3" s="2" t="s">
        <x:v>23</x:v>
      </x:c>
      <x:c r="C3" s="2" t="s">
        <x:v>23</x:v>
      </x:c>
      <x:c r="D3" s="2" t="s">
        <x:v>23</x:v>
      </x:c>
      <x:c r="E3" s="2" t="s">
        <x:v>24</x:v>
      </x:c>
      <x:c r="F3" s="2" t="s">
        <x:v>25</x:v>
      </x:c>
      <x:c r="G3" s="2" t="s">
        <x:v>25</x:v>
      </x:c>
      <x:c r="H3" s="2" t="s">
        <x:v>23</x:v>
      </x:c>
      <x:c r="I3" s="2" t="s">
        <x:v>23</x:v>
      </x:c>
      <x:c r="J3" s="2" t="s">
        <x:v>23</x:v>
      </x:c>
      <x:c r="K3" s="2" t="s">
        <x:v>26</x:v>
      </x:c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</x:row>
    <x:row r="4" ht="20" customHeight="1">
      <x:c r="A4" s="2" t="s">
        <x:v>0</x:v>
      </x:c>
      <x:c r="B4" s="2"/>
      <x:c r="C4" s="2"/>
      <x:c r="D4" s="2"/>
      <x:c r="E4" s="2"/>
      <x:c r="F4" s="2"/>
      <x:c r="G4" s="2"/>
      <x:c r="H4" s="2"/>
      <x:c r="I4" s="2"/>
      <x:c r="J4" s="2"/>
      <x:c r="K4" s="2" t="s">
        <x:v>4</x:v>
      </x:c>
      <x:c r="L4" s="2" t="str">
        <x:v>*collisionShapes</x:v>
      </x:c>
      <x:c r="M4" s="2"/>
      <x:c r="N4" s="2"/>
      <x:c r="O4" s="2"/>
      <x:c r="P4" s="2" t="s">
        <x:v>27</x:v>
      </x:c>
      <x:c r="Q4" s="2" t="s">
        <x:v>28</x:v>
      </x:c>
      <x:c r="R4" s="2" t="s">
        <x:v>29</x:v>
      </x:c>
      <x:c r="S4" s="2"/>
      <x:c r="T4" s="2"/>
      <x:c r="U4" s="2"/>
      <x:c r="V4" s="2"/>
      <x:c r="W4" s="2"/>
      <x:c r="X4" s="2"/>
      <x:c r="Y4" s="2"/>
      <x:c r="Z4" s="18" t="str">
        <x:v>*deathExplosions</x:v>
      </x:c>
      <x:c r="AA4" s="18"/>
      <x:c r="AB4" s="18"/>
      <x:c r="AC4" s="18" t="str">
        <x:v>removeAfterDeathPresentation</x:v>
      </x:c>
    </x:row>
    <x:row r="5" ht="20" customHeight="1">
      <x:c r="A5" s="3" t="s">
        <x:v>11</x:v>
      </x:c>
      <x:c r="B5" s="3"/>
      <x:c r="C5" s="3"/>
      <x:c r="D5" s="3"/>
      <x:c r="E5" s="3"/>
      <x:c r="F5" s="3"/>
      <x:c r="G5" s="3"/>
      <x:c r="H5" s="3"/>
      <x:c r="I5" s="3"/>
      <x:c r="J5" s="3"/>
      <x:c r="K5" s="3" t="s">
        <x:v>15</x:v>
      </x:c>
      <x:c r="L5" s="3" t="str">
        <x:v>碰撞形状列表</x:v>
      </x:c>
      <x:c r="M5" s="3"/>
      <x:c r="N5" s="3"/>
      <x:c r="O5" s="3"/>
      <x:c r="P5" s="3" t="s">
        <x:v>30</x:v>
      </x:c>
      <x:c r="Q5" s="3" t="s">
        <x:v>31</x:v>
      </x:c>
      <x:c r="R5" s="3" t="s">
        <x:v>32</x:v>
      </x:c>
      <x:c r="S5" s="3"/>
      <x:c r="T5" s="3"/>
      <x:c r="U5" s="3"/>
      <x:c r="V5" s="3"/>
      <x:c r="W5" s="3"/>
      <x:c r="X5" s="3"/>
      <x:c r="Y5" s="3"/>
      <x:c r="Z5" s="22" t="str">
        <x:v>死亡前依次播放的爆炸效果列表</x:v>
      </x:c>
      <x:c r="AA5" s="22"/>
      <x:c r="AB5" s="22"/>
      <x:c r="AC5" s="22" t="str">
        <x:v>所有爆炸效果播放完成后是否移除自身</x:v>
      </x:c>
    </x:row>
    <x:row r="6" ht="20" customHeight="1">
      <x:c r="A6" s="2" t="s">
        <x:v>0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 t="s">
        <x:v>33</x:v>
      </x:c>
      <x:c r="M6" s="2" t="s">
        <x:v>34</x:v>
      </x:c>
      <x:c r="N6" s="2" t="s">
        <x:v>35</x:v>
      </x:c>
      <x:c r="O6" s="2" t="s">
        <x:v>36</x:v>
      </x:c>
      <x:c r="P6" s="2"/>
      <x:c r="Q6" s="2"/>
      <x:c r="R6" s="2" t="s">
        <x:v>37</x:v>
      </x:c>
      <x:c r="S6" s="2" t="s">
        <x:v>38</x:v>
      </x:c>
      <x:c r="T6" s="2" t="s">
        <x:v>39</x:v>
      </x:c>
      <x:c r="U6" s="2" t="s">
        <x:v>40</x:v>
      </x:c>
      <x:c r="V6" s="2" t="s">
        <x:v>41</x:v>
      </x:c>
      <x:c r="W6" s="2" t="s">
        <x:v>42</x:v>
      </x:c>
      <x:c r="X6" s="2" t="s">
        <x:v>43</x:v>
      </x:c>
      <x:c r="Y6" s="2" t="s">
        <x:v>44</x:v>
      </x:c>
      <x:c r="Z6" s="18" t="str">
        <x:v>delayMs</x:v>
      </x:c>
      <x:c r="AA6" s="18" t="str">
        <x:v>position</x:v>
      </x:c>
      <x:c r="AB6" s="18" t="str">
        <x:v>effectId</x:v>
      </x:c>
      <x:c r="AC6" s="18"/>
    </x:row>
    <x:row r="7" ht="20" customHeight="1">
      <x:c r="A7" s="4"/>
      <x:c r="B7" s="4">
        <x:v>101</x:v>
      </x:c>
      <x:c r="C7" s="4">
        <x:v>1</x:v>
      </x:c>
      <x:c r="D7" s="4">
        <x:v>1</x:v>
      </x:c>
      <x:c r="E7" s="4" t="s">
        <x:v>45</x:v>
      </x:c>
      <x:c r="F7" s="5" t="s">
        <x:v>46</x:v>
      </x:c>
      <x:c r="G7" s="5" t="s">
        <x:v>47</x:v>
      </x:c>
      <x:c r="H7" s="4">
        <x:v>100</x:v>
      </x:c>
      <x:c r="I7" s="4">
        <x:v>2</x:v>
      </x:c>
      <x:c r="J7" s="4">
        <x:v>1000</x:v>
      </x:c>
      <x:c r="K7" s="4" t="s">
        <x:v>45</x:v>
      </x:c>
      <x:c r="L7" s="4" t="s">
        <x:v>48</x:v>
      </x:c>
      <x:c r="M7" s="4"/>
      <x:c r="N7" s="5" t="s">
        <x:v>47</x:v>
      </x:c>
      <x:c r="O7" s="5" t="s">
        <x:v>49</x:v>
      </x:c>
      <x:c r="P7" s="4">
        <x:v>100</x:v>
      </x:c>
      <x:c r="Q7" s="4"/>
      <x:c r="R7" s="5" t="s">
        <x:v>50</x:v>
      </x:c>
      <x:c r="S7" s="4" t="n">
        <x:v>6</x:v>
      </x:c>
      <x:c r="T7" s="4">
        <x:v>1</x:v>
      </x:c>
      <x:c r="U7" s="4">
        <x:v>300</x:v>
      </x:c>
      <x:c r="V7" s="4">
        <x:v>0</x:v>
      </x:c>
      <x:c r="W7" s="4">
        <x:v>90</x:v>
      </x:c>
      <x:c r="X7" s="4" t="s">
        <x:v>51</x:v>
      </x:c>
      <x:c r="Y7" s="4">
        <x:v>0</x:v>
      </x:c>
      <x:c r="Z7" s="13"/>
      <x:c r="AA7" s="14"/>
      <x:c r="AB7" s="13"/>
      <x:c r="AC7" s="13"/>
    </x:row>
    <x:row r="8" ht="20" customHeight="1">
      <x:c r="A8" s="4"/>
      <x:c r="B8" s="4"/>
      <x:c r="C8" s="4"/>
      <x:c r="D8" s="4"/>
      <x:c r="E8" s="4"/>
      <x:c r="F8" s="5"/>
      <x:c r="G8" s="5"/>
      <x:c r="H8" s="4"/>
      <x:c r="I8" s="4"/>
      <x:c r="J8" s="4"/>
      <x:c r="K8" s="4"/>
      <x:c r="L8" s="4"/>
      <x:c r="M8" s="4"/>
      <x:c r="N8" s="5"/>
      <x:c r="O8" s="5"/>
      <x:c r="P8" s="4"/>
      <x:c r="Q8" s="4"/>
      <x:c r="R8" s="5" t="s">
        <x:v>52</x:v>
      </x:c>
      <x:c r="S8" s="4" t="n">
        <x:v>6</x:v>
      </x:c>
      <x:c r="T8" s="4">
        <x:v>1</x:v>
      </x:c>
      <x:c r="U8" s="4">
        <x:v>300</x:v>
      </x:c>
      <x:c r="V8" s="4">
        <x:v>0</x:v>
      </x:c>
      <x:c r="W8" s="4">
        <x:v>90</x:v>
      </x:c>
      <x:c r="X8" s="4" t="s">
        <x:v>51</x:v>
      </x:c>
      <x:c r="Y8" s="4">
        <x:v>0</x:v>
      </x:c>
      <x:c r="Z8" s="13"/>
      <x:c r="AA8" s="14"/>
      <x:c r="AB8" s="13"/>
      <x:c r="AC8" s="13"/>
    </x:row>
    <x:row r="9" ht="20" customHeight="1">
      <x:c r="A9" s="4"/>
      <x:c r="B9" s="4">
        <x:v>102</x:v>
      </x:c>
      <x:c r="C9" s="4">
        <x:v>1</x:v>
      </x:c>
      <x:c r="D9" s="4">
        <x:v>2</x:v>
      </x:c>
      <x:c r="E9" s="4" t="s">
        <x:v>53</x:v>
      </x:c>
      <x:c r="F9" s="5" t="s">
        <x:v>46</x:v>
      </x:c>
      <x:c r="G9" s="5" t="s">
        <x:v>54</x:v>
      </x:c>
      <x:c r="H9" s="4">
        <x:v>120</x:v>
      </x:c>
      <x:c r="I9" s="4">
        <x:v>4</x:v>
      </x:c>
      <x:c r="J9" s="4">
        <x:v>1250</x:v>
      </x:c>
      <x:c r="K9" s="4" t="s">
        <x:v>53</x:v>
      </x:c>
      <x:c r="L9" s="4" t="s">
        <x:v>48</x:v>
      </x:c>
      <x:c r="M9" s="4"/>
      <x:c r="N9" s="5" t="s">
        <x:v>54</x:v>
      </x:c>
      <x:c r="O9" s="5" t="s">
        <x:v>49</x:v>
      </x:c>
      <x:c r="P9" s="4">
        <x:v>120</x:v>
      </x:c>
      <x:c r="Q9" s="4"/>
      <x:c r="R9" s="5" t="s">
        <x:v>50</x:v>
      </x:c>
      <x:c r="S9" s="4" t="n">
        <x:v>6</x:v>
      </x:c>
      <x:c r="T9" s="4">
        <x:v>2</x:v>
      </x:c>
      <x:c r="U9" s="4">
        <x:v>220</x:v>
      </x:c>
      <x:c r="V9" s="4">
        <x:v>50</x:v>
      </x:c>
      <x:c r="W9" s="4">
        <x:v>90</x:v>
      </x:c>
      <x:c r="X9" s="4" t="s">
        <x:v>55</x:v>
      </x:c>
      <x:c r="Y9" s="4">
        <x:v>1</x:v>
      </x:c>
      <x:c r="Z9" s="13"/>
      <x:c r="AA9" s="14"/>
      <x:c r="AB9" s="13"/>
      <x:c r="AC9" s="13"/>
    </x:row>
    <x:row r="10" ht="17.25">
      <x:c r="A10" s="4"/>
      <x:c r="B10" s="4"/>
      <x:c r="C10" s="4"/>
      <x:c r="D10" s="4"/>
      <x:c r="E10" s="4"/>
      <x:c r="F10" s="5"/>
      <x:c r="G10" s="5"/>
      <x:c r="H10" s="4"/>
      <x:c r="I10" s="4"/>
      <x:c r="J10" s="4"/>
      <x:c r="K10" s="4"/>
      <x:c r="L10" s="4"/>
      <x:c r="M10" s="4"/>
      <x:c r="N10" s="5"/>
      <x:c r="O10" s="5"/>
      <x:c r="P10" s="4"/>
      <x:c r="Q10" s="4"/>
      <x:c r="R10" s="5" t="s">
        <x:v>52</x:v>
      </x:c>
      <x:c r="S10" s="4" t="n">
        <x:v>6</x:v>
      </x:c>
      <x:c r="T10" s="4">
        <x:v>2</x:v>
      </x:c>
      <x:c r="U10" s="4">
        <x:v>220</x:v>
      </x:c>
      <x:c r="V10" s="4">
        <x:v>50</x:v>
      </x:c>
      <x:c r="W10" s="4">
        <x:v>90</x:v>
      </x:c>
      <x:c r="X10" s="4" t="s">
        <x:v>56</x:v>
      </x:c>
      <x:c r="Y10" s="4">
        <x:v>1</x:v>
      </x:c>
      <x:c r="Z10" s="13"/>
      <x:c r="AA10" s="14"/>
      <x:c r="AB10" s="13"/>
      <x:c r="AC10" s="13"/>
    </x:row>
    <x:row r="11" ht="17.25">
      <x:c r="A11" s="4"/>
      <x:c r="B11" s="4">
        <x:v>103</x:v>
      </x:c>
      <x:c r="C11" s="4">
        <x:v>1</x:v>
      </x:c>
      <x:c r="D11" s="4">
        <x:v>3</x:v>
      </x:c>
      <x:c r="E11" s="4" t="s">
        <x:v>57</x:v>
      </x:c>
      <x:c r="F11" s="5" t="s">
        <x:v>46</x:v>
      </x:c>
      <x:c r="G11" s="5" t="s">
        <x:v>58</x:v>
      </x:c>
      <x:c r="H11" s="4">
        <x:v>150</x:v>
      </x:c>
      <x:c r="I11" s="4">
        <x:v>6</x:v>
      </x:c>
      <x:c r="J11" s="4">
        <x:v>1550</x:v>
      </x:c>
      <x:c r="K11" s="4" t="s">
        <x:v>57</x:v>
      </x:c>
      <x:c r="L11" s="4" t="s">
        <x:v>48</x:v>
      </x:c>
      <x:c r="M11" s="4"/>
      <x:c r="N11" s="5" t="s">
        <x:v>58</x:v>
      </x:c>
      <x:c r="O11" s="5" t="s">
        <x:v>49</x:v>
      </x:c>
      <x:c r="P11" s="4">
        <x:v>150</x:v>
      </x:c>
      <x:c r="Q11" s="4"/>
      <x:c r="R11" s="5" t="s">
        <x:v>50</x:v>
      </x:c>
      <x:c r="S11" s="4" t="n">
        <x:v>6</x:v>
      </x:c>
      <x:c r="T11" s="4">
        <x:v>3</x:v>
      </x:c>
      <x:c r="U11" s="4">
        <x:v>160</x:v>
      </x:c>
      <x:c r="V11" s="4">
        <x:v>40</x:v>
      </x:c>
      <x:c r="W11" s="4">
        <x:v>90</x:v>
      </x:c>
      <x:c r="X11" s="4" t="s">
        <x:v>55</x:v>
      </x:c>
      <x:c r="Y11" s="4" t="n">
        <x:v>2</x:v>
      </x:c>
      <x:c r="Z11" s="13"/>
      <x:c r="AA11" s="14"/>
      <x:c r="AB11" s="13"/>
      <x:c r="AC11" s="13"/>
    </x:row>
    <x:row r="12" ht="17.25">
      <x:c r="A12" s="4"/>
      <x:c r="B12" s="6"/>
      <x:c r="C12" s="6"/>
      <x:c r="D12" s="6"/>
      <x:c r="E12" s="6"/>
      <x:c r="F12" s="7"/>
      <x:c r="G12" s="7"/>
      <x:c r="H12" s="6"/>
      <x:c r="I12" s="6"/>
      <x:c r="J12" s="6"/>
      <x:c r="K12" s="6"/>
      <x:c r="L12" s="6"/>
      <x:c r="M12" s="6"/>
      <x:c r="N12" s="7"/>
      <x:c r="O12" s="7"/>
      <x:c r="P12" s="6"/>
      <x:c r="Q12" s="6"/>
      <x:c r="R12" s="5" t="s">
        <x:v>52</x:v>
      </x:c>
      <x:c r="S12" s="4" t="n">
        <x:v>6</x:v>
      </x:c>
      <x:c r="T12" s="4">
        <x:v>3</x:v>
      </x:c>
      <x:c r="U12" s="4">
        <x:v>160</x:v>
      </x:c>
      <x:c r="V12" s="4">
        <x:v>40</x:v>
      </x:c>
      <x:c r="W12" s="4">
        <x:v>90</x:v>
      </x:c>
      <x:c r="X12" s="4" t="s">
        <x:v>56</x:v>
      </x:c>
      <x:c r="Y12" s="4" t="n">
        <x:v>2</x:v>
      </x:c>
      <x:c r="Z12" s="13"/>
      <x:c r="AA12" s="14"/>
      <x:c r="AB12" s="13"/>
      <x:c r="AC12" s="13"/>
    </x:row>
    <x:row r="13" ht="17.25">
      <x:c r="A13" s="4"/>
      <x:c r="B13" s="6"/>
      <x:c r="C13" s="6"/>
      <x:c r="D13" s="6"/>
      <x:c r="E13" s="6"/>
      <x:c r="F13" s="7"/>
      <x:c r="G13" s="7"/>
      <x:c r="H13" s="6"/>
      <x:c r="I13" s="6"/>
      <x:c r="J13" s="6"/>
      <x:c r="K13" s="6"/>
      <x:c r="L13" s="6"/>
      <x:c r="M13" s="6"/>
      <x:c r="N13" s="7"/>
      <x:c r="O13" s="7"/>
      <x:c r="P13" s="6"/>
      <x:c r="Q13" s="6"/>
      <x:c r="R13" s="5" t="s">
        <x:v>50</x:v>
      </x:c>
      <x:c r="S13" s="4">
        <x:v>3</x:v>
      </x:c>
      <x:c r="T13" s="4">
        <x:v>1</x:v>
      </x:c>
      <x:c r="U13" s="4">
        <x:v>900</x:v>
      </x:c>
      <x:c r="V13" s="4">
        <x:v>100</x:v>
      </x:c>
      <x:c r="W13" s="4">
        <x:v>135</x:v>
      </x:c>
      <x:c r="X13" s="4" t="s">
        <x:v>55</x:v>
      </x:c>
      <x:c r="Y13" s="4">
        <x:v>3</x:v>
      </x:c>
      <x:c r="Z13" s="13"/>
      <x:c r="AA13" s="14"/>
      <x:c r="AB13" s="13"/>
      <x:c r="AC13" s="13"/>
    </x:row>
    <x:row r="14" ht="17.25">
      <x:c r="A14" s="4"/>
      <x:c r="B14" s="6"/>
      <x:c r="C14" s="6"/>
      <x:c r="D14" s="6"/>
      <x:c r="E14" s="6"/>
      <x:c r="F14" s="7"/>
      <x:c r="G14" s="7"/>
      <x:c r="H14" s="6"/>
      <x:c r="I14" s="6"/>
      <x:c r="J14" s="6"/>
      <x:c r="K14" s="6"/>
      <x:c r="L14" s="6"/>
      <x:c r="M14" s="6"/>
      <x:c r="N14" s="7"/>
      <x:c r="O14" s="7"/>
      <x:c r="P14" s="6"/>
      <x:c r="Q14" s="6"/>
      <x:c r="R14" s="5" t="s">
        <x:v>52</x:v>
      </x:c>
      <x:c r="S14" s="4">
        <x:v>3</x:v>
      </x:c>
      <x:c r="T14" s="4">
        <x:v>1</x:v>
      </x:c>
      <x:c r="U14" s="4">
        <x:v>900</x:v>
      </x:c>
      <x:c r="V14" s="4">
        <x:v>100</x:v>
      </x:c>
      <x:c r="W14" s="4">
        <x:v>45</x:v>
      </x:c>
      <x:c r="X14" s="4" t="s">
        <x:v>56</x:v>
      </x:c>
      <x:c r="Y14" s="4">
        <x:v>3</x:v>
      </x:c>
      <x:c r="Z14" s="13"/>
      <x:c r="AA14" s="14"/>
      <x:c r="AB14" s="13"/>
      <x:c r="AC14" s="13"/>
    </x:row>
    <x:row r="15" ht="17.25">
      <x:c r="A15" s="4"/>
      <x:c r="B15" s="4">
        <x:v>201</x:v>
      </x:c>
      <x:c r="C15" s="4">
        <x:v>2</x:v>
      </x:c>
      <x:c r="D15" s="4">
        <x:v>1</x:v>
      </x:c>
      <x:c r="E15" s="4" t="s">
        <x:v>59</x:v>
      </x:c>
      <x:c r="F15" s="5" t="s">
        <x:v>46</x:v>
      </x:c>
      <x:c r="G15" s="5" t="s">
        <x:v>60</x:v>
      </x:c>
      <x:c r="H15" s="4">
        <x:v>150</x:v>
      </x:c>
      <x:c r="I15" s="4">
        <x:v>1</x:v>
      </x:c>
      <x:c r="J15" s="4">
        <x:v>1250</x:v>
      </x:c>
      <x:c r="K15" s="4" t="s">
        <x:v>59</x:v>
      </x:c>
      <x:c r="L15" s="4" t="s">
        <x:v>48</x:v>
      </x:c>
      <x:c r="M15" s="4"/>
      <x:c r="N15" s="5" t="s">
        <x:v>60</x:v>
      </x:c>
      <x:c r="O15" s="5" t="s">
        <x:v>49</x:v>
      </x:c>
      <x:c r="P15" s="4">
        <x:v>150</x:v>
      </x:c>
      <x:c r="Q15" s="4"/>
      <x:c r="R15" s="5" t="s">
        <x:v>61</x:v>
      </x:c>
      <x:c r="S15" s="4">
        <x:v>2</x:v>
      </x:c>
      <x:c r="T15" s="4">
        <x:v>1</x:v>
      </x:c>
      <x:c r="U15" s="4">
        <x:v>240</x:v>
      </x:c>
      <x:c r="V15" s="4">
        <x:v>0</x:v>
      </x:c>
      <x:c r="W15" s="4">
        <x:v>90</x:v>
      </x:c>
      <x:c r="X15" s="4" t="s">
        <x:v>51</x:v>
      </x:c>
      <x:c r="Y15" s="4">
        <x:v>0</x:v>
      </x:c>
      <x:c r="Z15" s="13"/>
      <x:c r="AA15" s="14"/>
      <x:c r="AB15" s="13"/>
      <x:c r="AC15" s="13"/>
    </x:row>
    <x:row r="16" ht="17.25">
      <x:c r="A16" s="4"/>
      <x:c r="B16" s="4">
        <x:v>202</x:v>
      </x:c>
      <x:c r="C16" s="4">
        <x:v>2</x:v>
      </x:c>
      <x:c r="D16" s="4">
        <x:v>2</x:v>
      </x:c>
      <x:c r="E16" s="4" t="s">
        <x:v>62</x:v>
      </x:c>
      <x:c r="F16" s="5" t="s">
        <x:v>46</x:v>
      </x:c>
      <x:c r="G16" s="5" t="s">
        <x:v>63</x:v>
      </x:c>
      <x:c r="H16" s="4">
        <x:v>190</x:v>
      </x:c>
      <x:c r="I16" s="4">
        <x:v>2</x:v>
      </x:c>
      <x:c r="J16" s="4">
        <x:v>1550</x:v>
      </x:c>
      <x:c r="K16" s="4" t="s">
        <x:v>62</x:v>
      </x:c>
      <x:c r="L16" s="4" t="s">
        <x:v>48</x:v>
      </x:c>
      <x:c r="M16" s="4"/>
      <x:c r="N16" s="5" t="s">
        <x:v>63</x:v>
      </x:c>
      <x:c r="O16" s="5" t="s">
        <x:v>49</x:v>
      </x:c>
      <x:c r="P16" s="4">
        <x:v>190</x:v>
      </x:c>
      <x:c r="Q16" s="4"/>
      <x:c r="R16" s="5" t="s">
        <x:v>61</x:v>
      </x:c>
      <x:c r="S16" s="4">
        <x:v>2</x:v>
      </x:c>
      <x:c r="T16" s="4">
        <x:v>2</x:v>
      </x:c>
      <x:c r="U16" s="4">
        <x:v>240</x:v>
      </x:c>
      <x:c r="V16" s="4">
        <x:v>0</x:v>
      </x:c>
      <x:c r="W16" s="4">
        <x:v>90</x:v>
      </x:c>
      <x:c r="X16" s="4" t="s">
        <x:v>51</x:v>
      </x:c>
      <x:c r="Y16" s="4">
        <x:v>24</x:v>
      </x:c>
      <x:c r="Z16" s="13"/>
      <x:c r="AA16" s="14"/>
      <x:c r="AB16" s="13"/>
      <x:c r="AC16" s="13"/>
    </x:row>
    <x:row r="17" ht="17.25">
      <x:c r="A17" s="4"/>
      <x:c r="B17" s="4">
        <x:v>203</x:v>
      </x:c>
      <x:c r="C17" s="4">
        <x:v>2</x:v>
      </x:c>
      <x:c r="D17" s="4">
        <x:v>3</x:v>
      </x:c>
      <x:c r="E17" s="4" t="s">
        <x:v>64</x:v>
      </x:c>
      <x:c r="F17" s="5" t="s">
        <x:v>46</x:v>
      </x:c>
      <x:c r="G17" s="5" t="s">
        <x:v>65</x:v>
      </x:c>
      <x:c r="H17" s="4">
        <x:v>240</x:v>
      </x:c>
      <x:c r="I17" s="4">
        <x:v>3</x:v>
      </x:c>
      <x:c r="J17" s="4">
        <x:v>1900</x:v>
      </x:c>
      <x:c r="K17" s="4" t="s">
        <x:v>64</x:v>
      </x:c>
      <x:c r="L17" s="4" t="s">
        <x:v>48</x:v>
      </x:c>
      <x:c r="M17" s="4"/>
      <x:c r="N17" s="5" t="s">
        <x:v>65</x:v>
      </x:c>
      <x:c r="O17" s="5" t="s">
        <x:v>49</x:v>
      </x:c>
      <x:c r="P17" s="4">
        <x:v>240</x:v>
      </x:c>
      <x:c r="Q17" s="4"/>
      <x:c r="R17" s="5" t="s">
        <x:v>61</x:v>
      </x:c>
      <x:c r="S17" s="4">
        <x:v>2</x:v>
      </x:c>
      <x:c r="T17" s="4">
        <x:v>3</x:v>
      </x:c>
      <x:c r="U17" s="4">
        <x:v>240</x:v>
      </x:c>
      <x:c r="V17" s="4">
        <x:v>0</x:v>
      </x:c>
      <x:c r="W17" s="4">
        <x:v>90</x:v>
      </x:c>
      <x:c r="X17" s="4" t="s">
        <x:v>51</x:v>
      </x:c>
      <x:c r="Y17" s="4">
        <x:v>24</x:v>
      </x:c>
      <x:c r="Z17" s="13"/>
      <x:c r="AA17" s="14"/>
      <x:c r="AB17" s="13"/>
      <x:c r="AC17" s="13"/>
    </x:row>
    <x:row r="18" ht="17.25">
      <x:c r="A18" s="4"/>
      <x:c r="B18" s="4">
        <x:v>301</x:v>
      </x:c>
      <x:c r="C18" s="4">
        <x:v>3</x:v>
      </x:c>
      <x:c r="D18" s="4">
        <x:v>1</x:v>
      </x:c>
      <x:c r="E18" s="4" t="s">
        <x:v>66</x:v>
      </x:c>
      <x:c r="F18" s="5" t="s">
        <x:v>46</x:v>
      </x:c>
      <x:c r="G18" s="5" t="s">
        <x:v>67</x:v>
      </x:c>
      <x:c r="H18" s="4">
        <x:v>80</x:v>
      </x:c>
      <x:c r="I18" s="4">
        <x:v>2</x:v>
      </x:c>
      <x:c r="J18" s="4">
        <x:v>900</x:v>
      </x:c>
      <x:c r="K18" s="4" t="s">
        <x:v>66</x:v>
      </x:c>
      <x:c r="L18" s="4" t="s">
        <x:v>48</x:v>
      </x:c>
      <x:c r="M18" s="4"/>
      <x:c r="N18" s="5" t="s">
        <x:v>67</x:v>
      </x:c>
      <x:c r="O18" s="5" t="s">
        <x:v>49</x:v>
      </x:c>
      <x:c r="P18" s="4">
        <x:v>80</x:v>
      </x:c>
      <x:c r="Q18" s="4"/>
      <x:c r="R18" s="5" t="s">
        <x:v>61</x:v>
      </x:c>
      <x:c r="S18" s="4">
        <x:v>2</x:v>
      </x:c>
      <x:c r="T18" s="4">
        <x:v>2</x:v>
      </x:c>
      <x:c r="U18" s="4">
        <x:v>240</x:v>
      </x:c>
      <x:c r="V18" s="4">
        <x:v>0</x:v>
      </x:c>
      <x:c r="W18" s="4">
        <x:v>90</x:v>
      </x:c>
      <x:c r="X18" s="4" t="s">
        <x:v>51</x:v>
      </x:c>
      <x:c r="Y18" s="4">
        <x:v>24</x:v>
      </x:c>
      <x:c r="Z18" s="13"/>
      <x:c r="AA18" s="14"/>
      <x:c r="AB18" s="13"/>
      <x:c r="AC18" s="13"/>
    </x:row>
    <x:row r="19" ht="17.25">
      <x:c r="A19" s="4"/>
      <x:c r="B19" s="4">
        <x:v>302</x:v>
      </x:c>
      <x:c r="C19" s="4">
        <x:v>3</x:v>
      </x:c>
      <x:c r="D19" s="4">
        <x:v>2</x:v>
      </x:c>
      <x:c r="E19" s="4" t="s">
        <x:v>68</x:v>
      </x:c>
      <x:c r="F19" s="5" t="s">
        <x:v>46</x:v>
      </x:c>
      <x:c r="G19" s="5" t="s">
        <x:v>69</x:v>
      </x:c>
      <x:c r="H19" s="4">
        <x:v>95</x:v>
      </x:c>
      <x:c r="I19" s="4">
        <x:v>3</x:v>
      </x:c>
      <x:c r="J19" s="4">
        <x:v>1100</x:v>
      </x:c>
      <x:c r="K19" s="4" t="s">
        <x:v>68</x:v>
      </x:c>
      <x:c r="L19" s="4" t="s">
        <x:v>48</x:v>
      </x:c>
      <x:c r="M19" s="4"/>
      <x:c r="N19" s="5" t="s">
        <x:v>69</x:v>
      </x:c>
      <x:c r="O19" s="5" t="s">
        <x:v>49</x:v>
      </x:c>
      <x:c r="P19" s="4">
        <x:v>95</x:v>
      </x:c>
      <x:c r="Q19" s="4"/>
      <x:c r="R19" s="5" t="s">
        <x:v>61</x:v>
      </x:c>
      <x:c r="S19" s="4">
        <x:v>2</x:v>
      </x:c>
      <x:c r="T19" s="4">
        <x:v>3</x:v>
      </x:c>
      <x:c r="U19" s="4">
        <x:v>240</x:v>
      </x:c>
      <x:c r="V19" s="4">
        <x:v>0</x:v>
      </x:c>
      <x:c r="W19" s="4">
        <x:v>90</x:v>
      </x:c>
      <x:c r="X19" s="4" t="s">
        <x:v>51</x:v>
      </x:c>
      <x:c r="Y19" s="4">
        <x:v>24</x:v>
      </x:c>
      <x:c r="Z19" s="13"/>
      <x:c r="AA19" s="14"/>
      <x:c r="AB19" s="13"/>
      <x:c r="AC19" s="13"/>
    </x:row>
    <x:row r="20" ht="17.25">
      <x:c r="A20" s="4"/>
      <x:c r="B20" s="4">
        <x:v>303</x:v>
      </x:c>
      <x:c r="C20" s="4">
        <x:v>3</x:v>
      </x:c>
      <x:c r="D20" s="4">
        <x:v>3</x:v>
      </x:c>
      <x:c r="E20" s="4" t="s">
        <x:v>70</x:v>
      </x:c>
      <x:c r="F20" s="5" t="s">
        <x:v>46</x:v>
      </x:c>
      <x:c r="G20" s="5" t="s">
        <x:v>71</x:v>
      </x:c>
      <x:c r="H20" s="4">
        <x:v>115</x:v>
      </x:c>
      <x:c r="I20" s="4">
        <x:v>4</x:v>
      </x:c>
      <x:c r="J20" s="4">
        <x:v>1350</x:v>
      </x:c>
      <x:c r="K20" s="4" t="s">
        <x:v>70</x:v>
      </x:c>
      <x:c r="L20" s="4" t="s">
        <x:v>48</x:v>
      </x:c>
      <x:c r="M20" s="4"/>
      <x:c r="N20" s="5" t="s">
        <x:v>71</x:v>
      </x:c>
      <x:c r="O20" s="5" t="s">
        <x:v>49</x:v>
      </x:c>
      <x:c r="P20" s="4">
        <x:v>115</x:v>
      </x:c>
      <x:c r="Q20" s="4"/>
      <x:c r="R20" s="5" t="s">
        <x:v>61</x:v>
      </x:c>
      <x:c r="S20" s="4">
        <x:v>2</x:v>
      </x:c>
      <x:c r="T20" s="4">
        <x:v>4</x:v>
      </x:c>
      <x:c r="U20" s="4">
        <x:v>240</x:v>
      </x:c>
      <x:c r="V20" s="4">
        <x:v>0</x:v>
      </x:c>
      <x:c r="W20" s="4">
        <x:v>90</x:v>
      </x:c>
      <x:c r="X20" s="4" t="s">
        <x:v>51</x:v>
      </x:c>
      <x:c r="Y20" s="4">
        <x:v>24</x:v>
      </x:c>
      <x:c r="Z20" s="13"/>
      <x:c r="AA20" s="14"/>
      <x:c r="AB20" s="13"/>
      <x:c r="AC20" s="13"/>
    </x:row>
    <x:row r="21" ht="17.25">
      <x:c r="A21" s="4"/>
      <x:c r="B21" s="4">
        <x:v>304</x:v>
      </x:c>
      <x:c r="C21" s="4">
        <x:v>3</x:v>
      </x:c>
      <x:c r="D21" s="4">
        <x:v>4</x:v>
      </x:c>
      <x:c r="E21" s="4" t="s">
        <x:v>72</x:v>
      </x:c>
      <x:c r="F21" s="5" t="s">
        <x:v>46</x:v>
      </x:c>
      <x:c r="G21" s="5" t="s">
        <x:v>73</x:v>
      </x:c>
      <x:c r="H21" s="4">
        <x:v>140</x:v>
      </x:c>
      <x:c r="I21" s="4">
        <x:v>5</x:v>
      </x:c>
      <x:c r="J21" s="4">
        <x:v>1650</x:v>
      </x:c>
      <x:c r="K21" s="4" t="s">
        <x:v>72</x:v>
      </x:c>
      <x:c r="L21" s="4" t="s">
        <x:v>48</x:v>
      </x:c>
      <x:c r="M21" s="4"/>
      <x:c r="N21" s="5" t="s">
        <x:v>73</x:v>
      </x:c>
      <x:c r="O21" s="5" t="s">
        <x:v>49</x:v>
      </x:c>
      <x:c r="P21" s="4">
        <x:v>140</x:v>
      </x:c>
      <x:c r="Q21" s="4"/>
      <x:c r="R21" s="5" t="s">
        <x:v>61</x:v>
      </x:c>
      <x:c r="S21" s="4">
        <x:v>2</x:v>
      </x:c>
      <x:c r="T21" s="4">
        <x:v>5</x:v>
      </x:c>
      <x:c r="U21" s="4">
        <x:v>240</x:v>
      </x:c>
      <x:c r="V21" s="4">
        <x:v>0</x:v>
      </x:c>
      <x:c r="W21" s="4">
        <x:v>90</x:v>
      </x:c>
      <x:c r="X21" s="4" t="s">
        <x:v>51</x:v>
      </x:c>
      <x:c r="Y21" s="4">
        <x:v>24</x:v>
      </x:c>
      <x:c r="Z21" s="13"/>
      <x:c r="AA21" s="14"/>
      <x:c r="AB21" s="13"/>
      <x:c r="AC21" s="13"/>
    </x:row>
    <x:row r="22" ht="17.25">
      <x:c r="A22" s="4"/>
      <x:c r="B22" s="4">
        <x:v>401</x:v>
      </x:c>
      <x:c r="C22" s="4">
        <x:v>4</x:v>
      </x:c>
      <x:c r="D22" s="4">
        <x:v>1</x:v>
      </x:c>
      <x:c r="E22" s="4" t="s">
        <x:v>74</x:v>
      </x:c>
      <x:c r="F22" s="5" t="s">
        <x:v>46</x:v>
      </x:c>
      <x:c r="G22" s="5" t="s">
        <x:v>75</x:v>
      </x:c>
      <x:c r="H22" s="4">
        <x:v>90</x:v>
      </x:c>
      <x:c r="I22" s="4">
        <x:v>3</x:v>
      </x:c>
      <x:c r="J22" s="4">
        <x:v>1100</x:v>
      </x:c>
      <x:c r="K22" s="4" t="s">
        <x:v>74</x:v>
      </x:c>
      <x:c r="L22" s="4" t="s">
        <x:v>48</x:v>
      </x:c>
      <x:c r="M22" s="4"/>
      <x:c r="N22" s="5" t="s">
        <x:v>75</x:v>
      </x:c>
      <x:c r="O22" s="5" t="s">
        <x:v>49</x:v>
      </x:c>
      <x:c r="P22" s="4">
        <x:v>90</x:v>
      </x:c>
      <x:c r="Q22" s="4"/>
      <x:c r="R22" s="5" t="s">
        <x:v>61</x:v>
      </x:c>
      <x:c r="S22" s="4">
        <x:v>2</x:v>
      </x:c>
      <x:c r="T22" s="4">
        <x:v>3</x:v>
      </x:c>
      <x:c r="U22" s="4">
        <x:v>240</x:v>
      </x:c>
      <x:c r="V22" s="4">
        <x:v>0</x:v>
      </x:c>
      <x:c r="W22" s="4">
        <x:v>90</x:v>
      </x:c>
      <x:c r="X22" s="4" t="s">
        <x:v>51</x:v>
      </x:c>
      <x:c r="Y22" s="4">
        <x:v>24</x:v>
      </x:c>
      <x:c r="Z22" s="13"/>
      <x:c r="AA22" s="14"/>
      <x:c r="AB22" s="13"/>
      <x:c r="AC22" s="13"/>
    </x:row>
    <x:row r="23" ht="17.25">
      <x:c r="A23" s="4"/>
      <x:c r="B23" s="4">
        <x:v>402</x:v>
      </x:c>
      <x:c r="C23" s="4">
        <x:v>4</x:v>
      </x:c>
      <x:c r="D23" s="4">
        <x:v>2</x:v>
      </x:c>
      <x:c r="E23" s="4" t="s">
        <x:v>76</x:v>
      </x:c>
      <x:c r="F23" s="5" t="s">
        <x:v>46</x:v>
      </x:c>
      <x:c r="G23" s="5" t="s">
        <x:v>77</x:v>
      </x:c>
      <x:c r="H23" s="4">
        <x:v>110</x:v>
      </x:c>
      <x:c r="I23" s="4">
        <x:v>5</x:v>
      </x:c>
      <x:c r="J23" s="4">
        <x:v>1350</x:v>
      </x:c>
      <x:c r="K23" s="4" t="s">
        <x:v>76</x:v>
      </x:c>
      <x:c r="L23" s="4" t="s">
        <x:v>48</x:v>
      </x:c>
      <x:c r="M23" s="4"/>
      <x:c r="N23" s="5" t="s">
        <x:v>77</x:v>
      </x:c>
      <x:c r="O23" s="5" t="s">
        <x:v>49</x:v>
      </x:c>
      <x:c r="P23" s="4">
        <x:v>110</x:v>
      </x:c>
      <x:c r="Q23" s="4"/>
      <x:c r="R23" s="5" t="s">
        <x:v>61</x:v>
      </x:c>
      <x:c r="S23" s="4">
        <x:v>2</x:v>
      </x:c>
      <x:c r="T23" s="4">
        <x:v>5</x:v>
      </x:c>
      <x:c r="U23" s="4">
        <x:v>240</x:v>
      </x:c>
      <x:c r="V23" s="4">
        <x:v>0</x:v>
      </x:c>
      <x:c r="W23" s="4">
        <x:v>90</x:v>
      </x:c>
      <x:c r="X23" s="4" t="s">
        <x:v>51</x:v>
      </x:c>
      <x:c r="Y23" s="4">
        <x:v>24</x:v>
      </x:c>
      <x:c r="Z23" s="13"/>
      <x:c r="AA23" s="14"/>
      <x:c r="AB23" s="13"/>
      <x:c r="AC23" s="13"/>
    </x:row>
    <x:row r="24" ht="17.25">
      <x:c r="A24" s="4"/>
      <x:c r="B24" s="4">
        <x:v>403</x:v>
      </x:c>
      <x:c r="C24" s="4">
        <x:v>4</x:v>
      </x:c>
      <x:c r="D24" s="4">
        <x:v>3</x:v>
      </x:c>
      <x:c r="E24" s="4" t="s">
        <x:v>78</x:v>
      </x:c>
      <x:c r="F24" s="5" t="s">
        <x:v>46</x:v>
      </x:c>
      <x:c r="G24" s="5" t="s">
        <x:v>79</x:v>
      </x:c>
      <x:c r="H24" s="4">
        <x:v>135</x:v>
      </x:c>
      <x:c r="I24" s="4">
        <x:v>7</x:v>
      </x:c>
      <x:c r="J24" s="4">
        <x:v>1650</x:v>
      </x:c>
      <x:c r="K24" s="4" t="s">
        <x:v>78</x:v>
      </x:c>
      <x:c r="L24" s="4" t="s">
        <x:v>48</x:v>
      </x:c>
      <x:c r="M24" s="4"/>
      <x:c r="N24" s="5" t="s">
        <x:v>79</x:v>
      </x:c>
      <x:c r="O24" s="5" t="s">
        <x:v>49</x:v>
      </x:c>
      <x:c r="P24" s="4">
        <x:v>135</x:v>
      </x:c>
      <x:c r="Q24" s="4"/>
      <x:c r="R24" s="5" t="s">
        <x:v>61</x:v>
      </x:c>
      <x:c r="S24" s="4">
        <x:v>2</x:v>
      </x:c>
      <x:c r="T24" s="4">
        <x:v>7</x:v>
      </x:c>
      <x:c r="U24" s="4">
        <x:v>240</x:v>
      </x:c>
      <x:c r="V24" s="4">
        <x:v>0</x:v>
      </x:c>
      <x:c r="W24" s="4">
        <x:v>90</x:v>
      </x:c>
      <x:c r="X24" s="4" t="s">
        <x:v>51</x:v>
      </x:c>
      <x:c r="Y24" s="4">
        <x:v>24</x:v>
      </x:c>
      <x:c r="Z24" s="13"/>
      <x:c r="AA24" s="14"/>
      <x:c r="AB24" s="13"/>
      <x:c r="AC24" s="13"/>
    </x:row>
    <x:row r="25" ht="17.25">
      <x:c r="A25" s="4"/>
      <x:c r="B25" s="4">
        <x:v>404</x:v>
      </x:c>
      <x:c r="C25" s="4">
        <x:v>4</x:v>
      </x:c>
      <x:c r="D25" s="4">
        <x:v>4</x:v>
      </x:c>
      <x:c r="E25" s="4" t="s">
        <x:v>80</x:v>
      </x:c>
      <x:c r="F25" s="5" t="s">
        <x:v>46</x:v>
      </x:c>
      <x:c r="G25" s="5" t="s">
        <x:v>81</x:v>
      </x:c>
      <x:c r="H25" s="4">
        <x:v>165</x:v>
      </x:c>
      <x:c r="I25" s="4">
        <x:v>9</x:v>
      </x:c>
      <x:c r="J25" s="4">
        <x:v>2000</x:v>
      </x:c>
      <x:c r="K25" s="4" t="s">
        <x:v>80</x:v>
      </x:c>
      <x:c r="L25" s="4" t="s">
        <x:v>48</x:v>
      </x:c>
      <x:c r="M25" s="4"/>
      <x:c r="N25" s="5" t="s">
        <x:v>81</x:v>
      </x:c>
      <x:c r="O25" s="5" t="s">
        <x:v>49</x:v>
      </x:c>
      <x:c r="P25" s="4">
        <x:v>165</x:v>
      </x:c>
      <x:c r="Q25" s="4"/>
      <x:c r="R25" s="5" t="s">
        <x:v>61</x:v>
      </x:c>
      <x:c r="S25" s="4">
        <x:v>2</x:v>
      </x:c>
      <x:c r="T25" s="4">
        <x:v>9</x:v>
      </x:c>
      <x:c r="U25" s="4">
        <x:v>240</x:v>
      </x:c>
      <x:c r="V25" s="4">
        <x:v>0</x:v>
      </x:c>
      <x:c r="W25" s="4">
        <x:v>90</x:v>
      </x:c>
      <x:c r="X25" s="4" t="s">
        <x:v>51</x:v>
      </x:c>
      <x:c r="Y25" s="4">
        <x:v>24</x:v>
      </x:c>
      <x:c r="Z25" s="13"/>
      <x:c r="AA25" s="14"/>
      <x:c r="AB25" s="13"/>
      <x:c r="AC25" s="13"/>
    </x:row>
    <x:row r="26" ht="17.25">
      <x:c r="A26" s="4"/>
      <x:c r="B26" s="4">
        <x:v>501</x:v>
      </x:c>
      <x:c r="C26" s="4">
        <x:v>5</x:v>
      </x:c>
      <x:c r="D26" s="4">
        <x:v>1</x:v>
      </x:c>
      <x:c r="E26" s="4" t="s">
        <x:v>82</x:v>
      </x:c>
      <x:c r="F26" s="5" t="s">
        <x:v>46</x:v>
      </x:c>
      <x:c r="G26" s="5" t="s">
        <x:v>83</x:v>
      </x:c>
      <x:c r="H26" s="4">
        <x:v>95</x:v>
      </x:c>
      <x:c r="I26" s="4">
        <x:v>1</x:v>
      </x:c>
      <x:c r="J26" s="4">
        <x:v>1350</x:v>
      </x:c>
      <x:c r="K26" s="4" t="s">
        <x:v>82</x:v>
      </x:c>
      <x:c r="L26" s="4" t="s">
        <x:v>48</x:v>
      </x:c>
      <x:c r="M26" s="4"/>
      <x:c r="N26" s="5" t="s">
        <x:v>83</x:v>
      </x:c>
      <x:c r="O26" s="5" t="s">
        <x:v>49</x:v>
      </x:c>
      <x:c r="P26" s="4">
        <x:v>95</x:v>
      </x:c>
      <x:c r="Q26" s="4"/>
      <x:c r="R26" s="5" t="s">
        <x:v>61</x:v>
      </x:c>
      <x:c r="S26" s="4">
        <x:v>2</x:v>
      </x:c>
      <x:c r="T26" s="4">
        <x:v>1</x:v>
      </x:c>
      <x:c r="U26" s="4">
        <x:v>240</x:v>
      </x:c>
      <x:c r="V26" s="4">
        <x:v>0</x:v>
      </x:c>
      <x:c r="W26" s="4">
        <x:v>90</x:v>
      </x:c>
      <x:c r="X26" s="4" t="s">
        <x:v>51</x:v>
      </x:c>
      <x:c r="Y26" s="4">
        <x:v>0</x:v>
      </x:c>
      <x:c r="Z26" s="13"/>
      <x:c r="AA26" s="14"/>
      <x:c r="AB26" s="13"/>
      <x:c r="AC26" s="13"/>
    </x:row>
    <x:row r="27" ht="17.25">
      <x:c r="A27" s="4"/>
      <x:c r="B27" s="4">
        <x:v>502</x:v>
      </x:c>
      <x:c r="C27" s="4">
        <x:v>5</x:v>
      </x:c>
      <x:c r="D27" s="4">
        <x:v>2</x:v>
      </x:c>
      <x:c r="E27" s="4" t="s">
        <x:v>84</x:v>
      </x:c>
      <x:c r="F27" s="5" t="s">
        <x:v>46</x:v>
      </x:c>
      <x:c r="G27" s="5" t="s">
        <x:v>85</x:v>
      </x:c>
      <x:c r="H27" s="4">
        <x:v>115</x:v>
      </x:c>
      <x:c r="I27" s="4">
        <x:v>1</x:v>
      </x:c>
      <x:c r="J27" s="4">
        <x:v>1650</x:v>
      </x:c>
      <x:c r="K27" s="4" t="s">
        <x:v>84</x:v>
      </x:c>
      <x:c r="L27" s="4" t="s">
        <x:v>48</x:v>
      </x:c>
      <x:c r="M27" s="4"/>
      <x:c r="N27" s="5" t="s">
        <x:v>85</x:v>
      </x:c>
      <x:c r="O27" s="5" t="s">
        <x:v>49</x:v>
      </x:c>
      <x:c r="P27" s="4">
        <x:v>115</x:v>
      </x:c>
      <x:c r="Q27" s="4"/>
      <x:c r="R27" s="5" t="s">
        <x:v>61</x:v>
      </x:c>
      <x:c r="S27" s="4">
        <x:v>2</x:v>
      </x:c>
      <x:c r="T27" s="4">
        <x:v>1</x:v>
      </x:c>
      <x:c r="U27" s="4">
        <x:v>240</x:v>
      </x:c>
      <x:c r="V27" s="4">
        <x:v>0</x:v>
      </x:c>
      <x:c r="W27" s="4">
        <x:v>90</x:v>
      </x:c>
      <x:c r="X27" s="4" t="s">
        <x:v>51</x:v>
      </x:c>
      <x:c r="Y27" s="4">
        <x:v>0</x:v>
      </x:c>
      <x:c r="Z27" s="13"/>
      <x:c r="AA27" s="14"/>
      <x:c r="AB27" s="13"/>
      <x:c r="AC27" s="13"/>
    </x:row>
    <x:row r="28" ht="17.25">
      <x:c r="A28" s="4"/>
      <x:c r="B28" s="4">
        <x:v>503</x:v>
      </x:c>
      <x:c r="C28" s="4">
        <x:v>5</x:v>
      </x:c>
      <x:c r="D28" s="4">
        <x:v>3</x:v>
      </x:c>
      <x:c r="E28" s="4" t="s">
        <x:v>86</x:v>
      </x:c>
      <x:c r="F28" s="5" t="s">
        <x:v>46</x:v>
      </x:c>
      <x:c r="G28" s="5" t="s">
        <x:v>87</x:v>
      </x:c>
      <x:c r="H28" s="4">
        <x:v>145</x:v>
      </x:c>
      <x:c r="I28" s="4">
        <x:v>2</x:v>
      </x:c>
      <x:c r="J28" s="4">
        <x:v>2000</x:v>
      </x:c>
      <x:c r="K28" s="4" t="s">
        <x:v>86</x:v>
      </x:c>
      <x:c r="L28" s="4" t="s">
        <x:v>48</x:v>
      </x:c>
      <x:c r="M28" s="4"/>
      <x:c r="N28" s="5" t="s">
        <x:v>87</x:v>
      </x:c>
      <x:c r="O28" s="5" t="s">
        <x:v>49</x:v>
      </x:c>
      <x:c r="P28" s="4">
        <x:v>145</x:v>
      </x:c>
      <x:c r="Q28" s="4"/>
      <x:c r="R28" s="5" t="s">
        <x:v>61</x:v>
      </x:c>
      <x:c r="S28" s="4">
        <x:v>2</x:v>
      </x:c>
      <x:c r="T28" s="4">
        <x:v>2</x:v>
      </x:c>
      <x:c r="U28" s="4">
        <x:v>240</x:v>
      </x:c>
      <x:c r="V28" s="4">
        <x:v>0</x:v>
      </x:c>
      <x:c r="W28" s="4">
        <x:v>90</x:v>
      </x:c>
      <x:c r="X28" s="4" t="s">
        <x:v>51</x:v>
      </x:c>
      <x:c r="Y28" s="4">
        <x:v>24</x:v>
      </x:c>
      <x:c r="Z28" s="13"/>
      <x:c r="AA28" s="14"/>
      <x:c r="AB28" s="13"/>
      <x:c r="AC28" s="13"/>
    </x:row>
    <x:row r="29" ht="17.25">
      <x:c r="A29" s="4"/>
      <x:c r="B29" s="4">
        <x:v>504</x:v>
      </x:c>
      <x:c r="C29" s="4">
        <x:v>5</x:v>
      </x:c>
      <x:c r="D29" s="4">
        <x:v>4</x:v>
      </x:c>
      <x:c r="E29" s="4" t="s">
        <x:v>88</x:v>
      </x:c>
      <x:c r="F29" s="5" t="s">
        <x:v>46</x:v>
      </x:c>
      <x:c r="G29" s="5" t="s">
        <x:v>89</x:v>
      </x:c>
      <x:c r="H29" s="4">
        <x:v>180</x:v>
      </x:c>
      <x:c r="I29" s="4">
        <x:v>2</x:v>
      </x:c>
      <x:c r="J29" s="4">
        <x:v>2400</x:v>
      </x:c>
      <x:c r="K29" s="4" t="s">
        <x:v>88</x:v>
      </x:c>
      <x:c r="L29" s="4" t="s">
        <x:v>48</x:v>
      </x:c>
      <x:c r="M29" s="4"/>
      <x:c r="N29" s="5" t="s">
        <x:v>89</x:v>
      </x:c>
      <x:c r="O29" s="5" t="s">
        <x:v>49</x:v>
      </x:c>
      <x:c r="P29" s="4">
        <x:v>180</x:v>
      </x:c>
      <x:c r="Q29" s="4"/>
      <x:c r="R29" s="5" t="s">
        <x:v>61</x:v>
      </x:c>
      <x:c r="S29" s="4">
        <x:v>2</x:v>
      </x:c>
      <x:c r="T29" s="4">
        <x:v>2</x:v>
      </x:c>
      <x:c r="U29" s="4">
        <x:v>240</x:v>
      </x:c>
      <x:c r="V29" s="4">
        <x:v>0</x:v>
      </x:c>
      <x:c r="W29" s="4">
        <x:v>90</x:v>
      </x:c>
      <x:c r="X29" s="4" t="s">
        <x:v>51</x:v>
      </x:c>
      <x:c r="Y29" s="4">
        <x:v>24</x:v>
      </x:c>
      <x:c r="Z29" s="13"/>
      <x:c r="AA29" s="14"/>
      <x:c r="AB29" s="13"/>
      <x:c r="AC29" s="13"/>
    </x:row>
  </x:sheetData>
  <x:mergeCells>
    <x:mergeCell ref="L4:O4"/>
    <x:mergeCell ref="R4:Y4"/>
    <x:mergeCell ref="L5:O5"/>
    <x:mergeCell ref="R5:Y5"/>
    <x:mergeCell ref="K1:AC1"/>
    <x:mergeCell ref="K2:AC2"/>
    <x:mergeCell ref="K3:AC3"/>
    <x:mergeCell ref="Z4:AB4"/>
    <x:mergeCell ref="Z5:AB5"/>
  </x:mergeCells>
  <x:dataValidations count="3">
    <x:dataValidation type="list" sqref="L7:L1048576">
      <x:formula1>"圆形,矩形"</x:formula1>
    </x:dataValidation>
    <x:dataValidation type="list" sqref="X7:X1048576">
      <x:formula1>"双侧,左侧,右侧"</x:formula1>
    </x:dataValidation>
    <x:dataValidation type="list" sqref="AC7:AC200">
      <x:formula1>"true,false"</x:formula1>
    </x:dataValidation>
  </x:dataValidations>
  <x:pageMargins left="0.7" right="0.7" top="0.75" bottom="0.75" header="0.3" footer="0.3"/>
</x:worksheet>
</file>