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021a7c179a4c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243387d74c84f91"/>
  </x:sheets>
</x:workbook>
</file>

<file path=xl/sharedStrings.xml><?xml version="1.0" encoding="utf-8"?>
<x:sst xmlns:x="http://schemas.openxmlformats.org/spreadsheetml/2006/main">
  <x:si>
    <x:t xml:space="preserve">full_name</x:t>
  </x:si>
  <x:si>
    <x:t xml:space="preserve">parent</x:t>
  </x:si>
  <x:si>
    <x:t xml:space="preserve">valueType</x:t>
  </x:si>
  <x:si>
    <x:t xml:space="preserve">sep</x:t>
  </x:si>
  <x:si>
    <x:t xml:space="preserve">alias</x:t>
  </x:si>
  <x:si>
    <x:t xml:space="preserve">comment</x:t>
  </x:si>
  <x:si>
    <x:t xml:space="preserve">group</x:t>
  </x:si>
  <x:si>
    <x:t xml:space="preserve">tags</x:t>
  </x:si>
  <x:si>
    <x:t xml:space="preserve">*fields</x:t>
  </x:si>
  <x:si>
    <x:t xml:space="preserve">##var</x:t>
  </x:si>
  <x:si>
    <x:t xml:space="preserve">name</x:t>
  </x:si>
  <x:si>
    <x:t xml:space="preserve">type</x:t>
  </x:si>
  <x:si>
    <x:t xml:space="preserve">variants</x:t>
  </x:si>
  <x:si>
    <x:t xml:space="preserve">##</x:t>
  </x:si>
  <x:si>
    <x:t xml:space="preserve">全名(包含模块和名字)</x:t>
  </x:si>
  <x:si>
    <x:t xml:space="preserve">分割符</x:t>
  </x:si>
  <x:si>
    <x:t xml:space="preserve">字段名</x:t>
  </x:si>
  <x:si>
    <x:t xml:space="preserve">字段别名</x:t>
  </x:si>
  <x:si>
    <x:t xml:space="preserve">类型</x:t>
  </x:si>
  <x:si>
    <x:t xml:space="preserve">分组</x:t>
  </x:si>
  <x:si>
    <x:t xml:space="preserve">注释</x:t>
  </x:si>
  <x:si>
    <x:t xml:space="preserve">字段变体</x:t>
  </x:si>
  <x:si>
    <x:t xml:space="preserve">Shape</x:t>
  </x:si>
  <x:si>
    <x:t xml:space="preserve">通用形状基类</x:t>
  </x:si>
  <x:si>
    <x:t xml:space="preserve">CircleShape</x:t>
  </x:si>
  <x:si>
    <x:t xml:space="preserve">圆形</x:t>
  </x:si>
  <x:si>
    <x:t xml:space="preserve">radius</x:t>
  </x:si>
  <x:si>
    <x:t xml:space="preserve">float</x:t>
  </x:si>
  <x:si>
    <x:t xml:space="preserve">圆形半径</x:t>
  </x:si>
  <x:si>
    <x:t xml:space="preserve">RectangleShape</x:t>
  </x:si>
  <x:si>
    <x:t xml:space="preserve">矩形</x:t>
  </x:si>
  <x:si>
    <x:t xml:space="preserve">rect</x:t>
  </x:si>
  <x:si>
    <x:t xml:space="preserve">vector2</x:t>
  </x:si>
  <x:si>
    <x:t xml:space="preserve">矩形长宽</x:t>
  </x:si>
  <x:si>
    <x:t xml:space="preserve">pivot</x:t>
  </x:si>
  <x:si>
    <x:t xml:space="preserve">矩形定位点</x:t>
  </x:si>
  <x:si>
    <x:t xml:space="preserve">BulletLauncher</x:t>
  </x:si>
  <x:si>
    <x:t xml:space="preserve">子弹发射器</x:t>
  </x:si>
  <x:si>
    <x:t xml:space="preserve">定义实体的子弹生成逻辑</x:t>
  </x:si>
  <x:si>
    <x:t xml:space="preserve">offset</x:t>
  </x:si>
  <x:si>
    <x:t xml:space="preserve">发射点相对所属实体原点的坐标</x:t>
  </x:si>
  <x:si>
    <x:t xml:space="preserve">bulletId</x:t>
  </x:si>
  <x:si>
    <x:t xml:space="preserve">int</x:t>
  </x:si>
  <x:si>
    <x:t xml:space="preserve">生成的子弹类型ID</x:t>
  </x:si>
  <x:si>
    <x:t xml:space="preserve">bulletCount</x:t>
  </x:si>
  <x:si>
    <x:t xml:space="preserve">每轮发射生成的子弹数量</x:t>
  </x:si>
  <x:si>
    <x:t xml:space="preserve">fireIntervalMs</x:t>
  </x:si>
  <x:si>
    <x:t xml:space="preserve">两轮发射起点之间的间隔毫秒数</x:t>
  </x:si>
  <x:si>
    <x:t xml:space="preserve">bulletIntervalMs</x:t>
  </x:si>
  <x:si>
    <x:t xml:space="preserve">同一轮内相邻子弹的生成间隔毫秒数</x:t>
  </x:si>
  <x:si>
    <x:t xml:space="preserve">direction</x:t>
  </x:si>
  <x:si>
    <x:t xml:space="preserve">发射器基准朝向角度</x:t>
  </x:si>
  <x:si>
    <x:t xml:space="preserve">spreadType</x:t>
  </x:si>
  <x:si>
    <x:t xml:space="preserve">BulletSpreadType</x:t>
  </x:si>
  <x:si>
    <x:t xml:space="preserve">子弹朝向的散布策略</x:t>
  </x:si>
  <x:si>
    <x:t xml:space="preserve">spreadAngle</x:t>
  </x:si>
  <x:si>
    <x:t xml:space="preserve">基于发射器朝向的散布角度范围</x:t>
  </x:si>
  <x:si>
    <x:t xml:space="preserve">Aircraft</x:t>
  </x:si>
  <x:si>
    <x:t xml:space="preserve">飞机</x:t>
  </x:si>
  <x:si>
    <x:t xml:space="preserve">定义飞机实体的通用战斗参数</x:t>
  </x:si>
  <x:si>
    <x:t xml:space="preserve">appearanceName</x:t>
  </x:si>
  <x:si>
    <x:t xml:space="preserve">string</x:t>
  </x:si>
  <x:si>
    <x:t xml:space="preserve">外观资源名</x:t>
  </x:si>
  <x:si>
    <x:t xml:space="preserve">health</x:t>
  </x:si>
  <x:si>
    <x:t xml:space="preserve">生命值</x:t>
  </x:si>
  <x:si>
    <x:t xml:space="preserve">moveSpeed</x:t>
  </x:si>
  <x:si>
    <x:t xml:space="preserve">移动速度</x:t>
  </x:si>
  <x:si>
    <x:t xml:space="preserve">bulletLaunchers</x:t>
  </x:si>
  <x:si>
    <x:t xml:space="preserve">list,BulletLauncher</x:t>
  </x:si>
  <x:si>
    <x:t xml:space="preserve">子弹发射器列表</x:t>
  </x:si>
  <x:si>
    <x:t xml:space="preserve">deathExplosions</x:t>
  </x:si>
  <x:si>
    <x:t xml:space="preserve">list,ExplosionEffect</x:t>
  </x:si>
  <x:si>
    <x:t xml:space="preserve">死亡前依次播放的爆炸效果列表</x:t>
  </x:si>
  <x:si>
    <x:t xml:space="preserve">removeAfterDeathPresentation</x:t>
  </x:si>
  <x:si>
    <x:t xml:space="preserve">bool</x:t>
  </x:si>
  <x:si>
    <x:t xml:space="preserve">所有爆炸效果播放完成后是否移除飞机自身</x:t>
  </x:si>
  <x:si>
    <x:t xml:space="preserve">Bullet</x:t>
  </x:si>
  <x:si>
    <x:t xml:space="preserve">子弹</x:t>
  </x:si>
  <x:si>
    <x:t xml:space="preserve">定义子弹本体的通用战斗参数</x:t>
  </x:si>
  <x:si>
    <x:t xml:space="preserve">appearanceType</x:t>
  </x:si>
  <x:si>
    <x:t xml:space="preserve">BulletAppearanceType</x:t>
  </x:si>
  <x:si>
    <x:t xml:space="preserve">外观资源类型</x:t>
  </x:si>
  <x:si>
    <x:t xml:space="preserve">appearancePath</x:t>
  </x:si>
  <x:si>
    <x:t xml:space="preserve">外观资源相对路径</x:t>
  </x:si>
  <x:si>
    <x:t xml:space="preserve">shape</x:t>
  </x:si>
  <x:si>
    <x:t xml:space="preserve">子弹形状信息</x:t>
  </x:si>
  <x:si>
    <x:t xml:space="preserve">motionType</x:t>
  </x:si>
  <x:si>
    <x:t xml:space="preserve">BulletMotionType</x:t>
  </x:si>
  <x:si>
    <x:t xml:space="preserve">行动方式</x:t>
  </x:si>
  <x:si>
    <x:t xml:space="preserve">rotate</x:t>
  </x:si>
  <x:si>
    <x:t xml:space="preserve">飞行期间是否自转</x:t>
  </x:si>
  <x:si>
    <x:t xml:space="preserve">rotationSpeed</x:t>
  </x:si>
  <x:si>
    <x:t xml:space="preserve">自转速度</x:t>
  </x:si>
  <x:si>
    <x:t xml:space="preserve">speed</x:t>
  </x:si>
  <x:si>
    <x:t xml:space="preserve">飞行速度</x:t>
  </x:si>
  <x:si>
    <x:t xml:space="preserve">damage</x:t>
  </x:si>
  <x:si>
    <x:t xml:space="preserve">伤害值</x:t>
  </x:si>
  <x:si>
    <x:t xml:space="preserve">trackingDelayMs</x:t>
  </x:si>
  <x:si>
    <x:t xml:space="preserve">跟踪锁定延迟，单位毫秒；仅跟踪型生效</x:t>
  </x:si>
  <x:si>
    <x:t xml:space="preserve">trackingTurnSpeed</x:t>
  </x:si>
  <x:si>
    <x:t xml:space="preserve">跟踪转向速度，单位度/秒；仅跟踪型生效</x:t>
  </x:si>
  <x:si>
    <x:t xml:space="preserve">ExplosionEffect</x:t>
  </x:si>
  <x:si>
    <x:t xml:space="preserve">爆炸效果</x:t>
  </x:si>
  <x:si>
    <x:t xml:space="preserve">定义飞机死亡表现中的单个爆炸效果</x:t>
  </x:si>
  <x:si>
    <x:t xml:space="preserve">delayMs</x:t>
  </x:si>
  <x:si>
    <x:t xml:space="preserve">相对飞机死亡开始时刻的延迟毫秒数</x:t>
  </x:si>
  <x:si>
    <x:t xml:space="preserve">position</x:t>
  </x:si>
  <x:si>
    <x:t xml:space="preserve">相对飞机实体原点的播放位置</x:t>
  </x:si>
  <x:si>
    <x:t xml:space="preserve">effectId</x:t>
  </x:si>
  <x:si>
    <x:t xml:space="preserve">引用特效表中的特效ID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</x:si>
</x:sst>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3">
    <x:font>
      <x:sz val="11"/>
      <x:color theme="1"/>
      <x:name val="等线"/>
    </x:font>
    <x:font>
      <x:sz val="11"/>
      <x:color theme="1"/>
      <x:name val="微软雅黑"/>
    </x:font>
    <x:font>
      <x:sz val="11"/>
      <x:color rgb="FF9C0006"/>
      <x:name val="微软雅黑"/>
    </x:font>
    <x:font>
      <x:sz val="11"/>
      <x:color rgb="FF000000"/>
      <x:name val="微软雅黑"/>
    </x:font>
    <x:font>
      <x:sz val="11"/>
      <x:color rgb="FF006100"/>
      <x:name val="微软雅黑"/>
    </x:font>
    <x:font>
      <x:sz val="11"/>
      <x:color rgb="FF0000FF"/>
      <x:name val="等线"/>
    </x:font>
    <x:font>
      <x:sz val="11"/>
      <x:color rgb="FF800080"/>
      <x:name val="等线"/>
    </x:font>
    <x:font>
      <x:sz val="11"/>
      <x:color rgb="FFFF0000"/>
      <x:name val="等线"/>
    </x:font>
    <x:font>
      <x:b/>
      <x:sz val="18"/>
      <x:color theme="3"/>
      <x:name val="等线"/>
    </x:font>
    <x:font>
      <x:i/>
      <x:sz val="11"/>
      <x:color rgb="FF7F7F7F"/>
      <x:name val="等线"/>
    </x:font>
    <x:font>
      <x:b/>
      <x:sz val="15"/>
      <x:color theme="3"/>
      <x:name val="等线"/>
    </x:font>
    <x:font>
      <x:b/>
      <x:sz val="13"/>
      <x:color theme="3"/>
      <x:name val="等线"/>
    </x:font>
    <x:font>
      <x:b/>
      <x:sz val="11"/>
      <x:color theme="3"/>
      <x:name val="等线"/>
    </x:font>
    <x:font>
      <x:sz val="11"/>
      <x:color rgb="FF3F3F76"/>
      <x:name val="等线"/>
    </x:font>
    <x:font>
      <x:b/>
      <x:sz val="11"/>
      <x:color rgb="FF3F3F3F"/>
      <x:name val="等线"/>
    </x:font>
    <x:font>
      <x:b/>
      <x:sz val="11"/>
      <x:color rgb="FFFA7D00"/>
      <x:name val="等线"/>
    </x:font>
    <x:font>
      <x:b/>
      <x:sz val="11"/>
      <x:color rgb="FFFFFFFF"/>
      <x:name val="等线"/>
    </x:font>
    <x:font>
      <x:sz val="11"/>
      <x:color rgb="FFFA7D00"/>
      <x:name val="等线"/>
    </x:font>
    <x:font>
      <x:b/>
      <x:sz val="11"/>
      <x:color theme="1"/>
      <x:name val="等线"/>
    </x:font>
    <x:font>
      <x:sz val="11"/>
      <x:color rgb="FF006100"/>
      <x:name val="等线"/>
    </x:font>
    <x:font>
      <x:sz val="11"/>
      <x:color rgb="FF9C0006"/>
      <x:name val="等线"/>
    </x:font>
    <x:font>
      <x:sz val="11"/>
      <x:color rgb="FF9C6500"/>
      <x:name val="等线"/>
    </x:font>
    <x:font>
      <x:sz val="11"/>
      <x:color theme="0"/>
      <x:name val="等线"/>
    </x:font>
  </x:fonts>
  <x:fills count="33">
    <x:fill>
      <x:patternFill patternType="none"/>
    </x:fill>
    <x:fill>
      <x:patternFill patternType="gray125"/>
    </x:fill>
    <x:fill>
      <x:patternFill patternType="solid">
        <x:fgColor rgb="FFFFC7CE"/>
      </x:patternFill>
    </x:fill>
    <x:fill>
      <x:patternFill patternType="solid">
        <x:fgColor rgb="FFC6EFCE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71">
    <x:border/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</x:border>
    <x:border>
      <x:top style="thin">
        <x:color rgb="FF000000"/>
      </x:top>
    </x:border>
    <x:border>
      <x:left style="thin">
        <x:color rgb="FF000000"/>
      </x:left>
      <x:bottom style="thin">
        <x:color rgb="FF000000"/>
      </x:bottom>
    </x:border>
    <x:border>
      <x:bottom style="thin">
        <x:color rgb="FF000000"/>
      </x:bottom>
    </x:border>
    <x:border>
      <x:left style="thin">
        <x:color rgb="FF000000"/>
      </x:left>
    </x:border>
    <x:border>
      <x:left style="thin">
        <x:color auto="1"/>
      </x:left>
      <x:top style="thin">
        <x:color auto="1"/>
      </x:top>
    </x:border>
    <x:border>
      <x:top style="thin">
        <x:color auto="1"/>
      </x:top>
    </x:border>
    <x:border>
      <x:left style="thin">
        <x:color auto="1"/>
      </x:left>
    </x:border>
    <x:border>
      <x:left style="thin">
        <x:color auto="1"/>
      </x:left>
      <x:bottom style="thin">
        <x:color auto="1"/>
      </x:bottom>
    </x:border>
    <x:border>
      <x:bottom style="thin">
        <x:color auto="1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</x:border>
    <x:border>
      <x:right style="thin">
        <x:color rgb="FF000000"/>
      </x:right>
      <x:bottom style="thin">
        <x:color rgb="FF000000"/>
      </x:bottom>
    </x:border>
    <x:border>
      <x:right style="thin">
        <x:color rgb="FF000000"/>
      </x:right>
    </x:border>
    <x:border>
      <x:right style="thin">
        <x:color auto="1"/>
      </x:right>
      <x:top style="thin">
        <x:color auto="1"/>
      </x:top>
    </x:border>
    <x:border>
      <x:right style="thin">
        <x:color auto="1"/>
      </x:right>
    </x:border>
    <x:border>
      <x:right style="thin">
        <x:color auto="1"/>
      </x:right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 diagonalUp="0" diagonalDown="0">
      <x:left style="none"/>
      <x:top style="none"/>
    </x:border>
    <x:border diagonalUp="0" diagonalDown="0">
      <x:top style="none"/>
    </x:border>
    <x:border diagonalUp="0" diagonalDown="0">
      <x:right style="none"/>
      <x:top style="none"/>
    </x:border>
    <x:border diagonalUp="0" diagonalDown="0">
      <x:left style="none"/>
    </x:border>
    <x:border diagonalUp="0" diagonalDown="0"/>
    <x:border diagonalUp="0" diagonalDown="0">
      <x:right style="none"/>
    </x:border>
    <x:border diagonalUp="0" diagonalDown="0">
      <x:left style="none"/>
      <x:bottom style="thin">
        <x:color auto="1"/>
      </x:bottom>
    </x:border>
    <x:border diagonalUp="0" diagonalDown="0">
      <x:bottom style="thin">
        <x:color auto="1"/>
      </x:bottom>
    </x:border>
    <x:border diagonalUp="0" diagonalDown="0">
      <x:right style="none"/>
      <x:bottom style="thin">
        <x:color auto="1"/>
      </x:bottom>
    </x:border>
    <x:border diagonalUp="0" diagonalDown="0">
      <x:left style="none"/>
      <x:bottom style="none"/>
    </x:border>
    <x:border diagonalUp="0" diagonalDown="0">
      <x:bottom style="none"/>
    </x:border>
    <x:border diagonalUp="0" diagonalDown="0">
      <x:right style="none"/>
      <x:bottom style="none"/>
    </x:border>
    <x:border diagonalUp="0" diagonalDown="0">
      <x:left style="thin">
        <x:color rgb="FF7F7F7F"/>
      </x:left>
      <x:top style="thin">
        <x:color rgb="FF7F7F7F"/>
      </x:top>
    </x:border>
    <x:border diagonalUp="0" diagonalDown="0">
      <x:top style="thin">
        <x:color rgb="FF7F7F7F"/>
      </x:top>
    </x:border>
    <x:border diagonalUp="0" diagonalDown="0">
      <x:right style="thin">
        <x:color rgb="FF7F7F7F"/>
      </x:right>
      <x:top style="thin">
        <x:color rgb="FF7F7F7F"/>
      </x:top>
    </x:border>
    <x:border diagonalUp="0" diagonalDown="0">
      <x:left style="thin">
        <x:color rgb="FF7F7F7F"/>
      </x:left>
    </x:border>
    <x:border diagonalUp="0" diagonalDown="0">
      <x:right style="thin">
        <x:color rgb="FF7F7F7F"/>
      </x:right>
    </x:border>
    <x:border diagonalUp="0" diagonalDown="0">
      <x:left style="thin">
        <x:color rgb="FF7F7F7F"/>
      </x:left>
      <x:bottom style="thin">
        <x:color auto="1"/>
      </x:bottom>
    </x:border>
    <x:border diagonalUp="0" diagonalDown="0">
      <x:right style="thin">
        <x:color rgb="FF7F7F7F"/>
      </x:right>
      <x:bottom style="thin">
        <x:color auto="1"/>
      </x:bottom>
    </x:border>
    <x:border diagonalUp="0" diagonalDown="0">
      <x:left style="thin">
        <x:color rgb="FF7F7F7F"/>
      </x:left>
      <x:bottom style="thin">
        <x:color rgb="FF7F7F7F"/>
      </x:bottom>
    </x:border>
    <x:border diagonalUp="0" diagonalDown="0">
      <x:bottom style="thin">
        <x:color rgb="FF7F7F7F"/>
      </x:bottom>
    </x:border>
    <x:border diagonalUp="0" diagonalDown="0">
      <x:right style="thin">
        <x:color rgb="FF7F7F7F"/>
      </x:right>
      <x:bottom style="thin">
        <x:color rgb="FF7F7F7F"/>
      </x:bottom>
    </x:border>
    <x:border diagonalUp="0" diagonalDown="0">
      <x:left style="thin">
        <x:color rgb="FF7F7F7F"/>
      </x:left>
      <x:bottom style="none"/>
    </x:border>
    <x:border diagonalUp="0" diagonalDown="0">
      <x:left style="thin">
        <x:color rgb="FF7F7F7F"/>
      </x:left>
      <x:top style="none"/>
    </x:border>
    <x:border diagonalUp="0" diagonalDown="0">
      <x:left style="thin">
        <x:color rgb="FF000000"/>
      </x:left>
      <x:top style="thin">
        <x:color rgb="FF000000"/>
      </x:top>
    </x:border>
    <x:border diagonalUp="0" diagonalDown="0">
      <x:top style="thin">
        <x:color rgb="FF000000"/>
      </x:top>
    </x:border>
    <x:border diagonalUp="0" diagonalDown="0">
      <x:right style="thin">
        <x:color rgb="FF000000"/>
      </x:right>
      <x:top style="thin">
        <x:color rgb="FF000000"/>
      </x:top>
    </x:border>
    <x:border diagonalUp="0" diagonalDown="0">
      <x:left style="thin">
        <x:color rgb="FF000000"/>
      </x:left>
    </x:border>
    <x:border diagonalUp="0" diagonalDown="0">
      <x:right style="thin">
        <x:color rgb="FF000000"/>
      </x:right>
    </x:border>
    <x:border diagonalUp="0" diagonalDown="0">
      <x:left style="thin">
        <x:color rgb="FF000000"/>
      </x:left>
      <x:bottom style="none"/>
    </x:border>
    <x:border diagonalUp="0" diagonalDown="0">
      <x:right style="thin">
        <x:color rgb="FF000000"/>
      </x:right>
      <x:bottom style="none"/>
    </x:border>
    <x:border diagonalUp="0" diagonalDown="0">
      <x:left style="thin">
        <x:color rgb="FF000000"/>
      </x:left>
      <x:top style="none"/>
    </x:border>
    <x:border diagonalUp="0" diagonalDown="0">
      <x:right style="thin">
        <x:color rgb="FF000000"/>
      </x:right>
      <x:top style="none"/>
    </x:border>
    <x:border diagonalUp="0" diagonalDown="0">
      <x:left style="thin">
        <x:color rgb="FF000000"/>
      </x:left>
      <x:bottom style="thin">
        <x:color rgb="FF000000"/>
      </x:bottom>
    </x:border>
    <x:border diagonalUp="0" diagonalDown="0">
      <x:bottom style="thin">
        <x:color rgb="FF000000"/>
      </x:bottom>
    </x:border>
    <x:border diagonalUp="0" diagonalDown="0">
      <x:right style="thin">
        <x:color rgb="FF000000"/>
      </x:right>
      <x:bottom style="thin">
        <x:color rgb="FF000000"/>
      </x:bottom>
    </x:border>
    <x:border diagonalUp="0" diagonalDown="0">
      <x:left style="none"/>
      <x:top style="thin">
        <x:color rgb="FF000000"/>
      </x:top>
    </x:border>
    <x:border diagonalUp="0" diagonalDown="0">
      <x:right style="none"/>
      <x:top style="thin">
        <x:color rgb="FF000000"/>
      </x:top>
    </x:border>
    <x:border diagonalUp="0" diagonalDown="0">
      <x:left style="thin">
        <x:color rgb="FF000000"/>
      </x:left>
      <x:top style="none"/>
      <x:bottom style="none"/>
    </x:border>
    <x:border diagonalUp="0" diagonalDown="0">
      <x:top style="none"/>
      <x:bottom style="none"/>
    </x:border>
    <x:border diagonalUp="0" diagonalDown="0">
      <x:right style="thin">
        <x:color rgb="FF000000"/>
      </x:right>
      <x:top style="none"/>
      <x:bottom style="none"/>
    </x:border>
    <x:border diagonalUp="0" diagonalDown="0">
      <x:left style="none"/>
      <x:top style="none"/>
      <x:bottom style="none"/>
    </x:border>
    <x:border diagonalUp="0" diagonalDown="0">
      <x:right style="none"/>
      <x:top style="none"/>
      <x:bottom style="none"/>
    </x:border>
  </x:borders>
  <x:cellStyleXfs count="49">
    <x:xf numFmtId="0" fontId="0" fillId="0" borderId="0">
      <x:alignment vertical="center"/>
    </x:xf>
    <x:xf numFmtId="43" fontId="0" fillId="0" borderId="0" applyFont="0" applyFill="0" applyBorder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42" fontId="0" fillId="0" borderId="0" applyFon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0" fillId="4" borderId="20" applyNumberFormat="0" applyFont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21" applyNumberFormat="0" applyFill="0" applyAlignment="0" applyProtection="0">
      <x:alignment vertical="center"/>
    </x:xf>
    <x:xf numFmtId="0" fontId="11" fillId="0" borderId="21" applyNumberFormat="0" applyFill="0" applyAlignment="0" applyProtection="0">
      <x:alignment vertical="center"/>
    </x:xf>
    <x:xf numFmtId="0" fontId="12" fillId="0" borderId="22" applyNumberFormat="0" applyFill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5" borderId="23" applyNumberFormat="0" applyAlignment="0" applyProtection="0">
      <x:alignment vertical="center"/>
    </x:xf>
    <x:xf numFmtId="0" fontId="14" fillId="6" borderId="24" applyNumberFormat="0" applyAlignment="0" applyProtection="0">
      <x:alignment vertical="center"/>
    </x:xf>
    <x:xf numFmtId="0" fontId="15" fillId="6" borderId="23" applyNumberFormat="0" applyAlignment="0" applyProtection="0">
      <x:alignment vertical="center"/>
    </x:xf>
    <x:xf numFmtId="0" fontId="16" fillId="7" borderId="25" applyNumberFormat="0" applyAlignment="0" applyProtection="0">
      <x:alignment vertical="center"/>
    </x:xf>
    <x:xf numFmtId="0" fontId="17" fillId="0" borderId="26" applyNumberFormat="0" applyFill="0" applyAlignment="0" applyProtection="0">
      <x:alignment vertical="center"/>
    </x:xf>
    <x:xf numFmtId="0" fontId="18" fillId="0" borderId="27" applyNumberFormat="0" applyFill="0" applyAlignment="0" applyProtection="0">
      <x:alignment vertical="center"/>
    </x:xf>
    <x:xf numFmtId="0" fontId="19" fillId="3" borderId="0" applyNumberFormat="0" applyBorder="0" applyAlignment="0" applyProtection="0">
      <x:alignment vertical="center"/>
    </x:xf>
    <x:xf numFmtId="0" fontId="20" fillId="2" borderId="0" applyNumberFormat="0" applyBorder="0" applyAlignment="0" applyProtection="0">
      <x:alignment vertical="center"/>
    </x:xf>
    <x:xf numFmtId="0" fontId="21" fillId="8" borderId="0" applyNumberFormat="0" applyBorder="0" applyAlignment="0" applyProtection="0">
      <x:alignment vertical="center"/>
    </x:xf>
    <x:xf numFmtId="0" fontId="22" fillId="9" borderId="0" applyNumberFormat="0" applyBorder="0" applyAlignment="0" applyProtection="0">
      <x:alignment vertical="center"/>
    </x:xf>
    <x:xf numFmtId="0" fontId="0" fillId="10" borderId="0" applyNumberFormat="0" applyBorder="0" applyAlignment="0" applyProtection="0">
      <x:alignment vertical="center"/>
    </x:xf>
    <x:xf numFmtId="0" fontId="0" fillId="11" borderId="0" applyNumberFormat="0" applyBorder="0" applyAlignment="0" applyProtection="0">
      <x:alignment vertical="center"/>
    </x:xf>
    <x:xf numFmtId="0" fontId="22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0" fillId="14" borderId="0" applyNumberFormat="0" applyBorder="0" applyAlignment="0" applyProtection="0">
      <x:alignment vertical="center"/>
    </x:xf>
    <x:xf numFmtId="0" fontId="0" fillId="15" borderId="0" applyNumberFormat="0" applyBorder="0" applyAlignment="0" applyProtection="0">
      <x:alignment vertical="center"/>
    </x:xf>
    <x:xf numFmtId="0" fontId="22" fillId="16" borderId="0" applyNumberFormat="0" applyBorder="0" applyAlignment="0" applyProtection="0">
      <x:alignment vertical="center"/>
    </x:xf>
    <x:xf numFmtId="0" fontId="22" fillId="17" borderId="0" applyNumberFormat="0" applyBorder="0" applyAlignment="0" applyProtection="0">
      <x:alignment vertical="center"/>
    </x:xf>
    <x:xf numFmtId="0" fontId="0" fillId="18" borderId="0" applyNumberFormat="0" applyBorder="0" applyAlignment="0" applyProtection="0">
      <x:alignment vertical="center"/>
    </x:xf>
    <x:xf numFmtId="0" fontId="0" fillId="19" borderId="0" applyNumberFormat="0" applyBorder="0" applyAlignment="0" applyProtection="0">
      <x:alignment vertical="center"/>
    </x:xf>
    <x:xf numFmtId="0" fontId="22" fillId="20" borderId="0" applyNumberFormat="0" applyBorder="0" applyAlignment="0" applyProtection="0">
      <x:alignment vertical="center"/>
    </x:xf>
    <x:xf numFmtId="0" fontId="22" fillId="21" borderId="0" applyNumberFormat="0" applyBorder="0" applyAlignment="0" applyProtection="0">
      <x:alignment vertical="center"/>
    </x:xf>
    <x:xf numFmtId="0" fontId="0" fillId="22" borderId="0" applyNumberFormat="0" applyBorder="0" applyAlignment="0" applyProtection="0">
      <x:alignment vertical="center"/>
    </x:xf>
    <x:xf numFmtId="0" fontId="0" fillId="23" borderId="0" applyNumberFormat="0" applyBorder="0" applyAlignment="0" applyProtection="0">
      <x:alignment vertical="center"/>
    </x:xf>
    <x:xf numFmtId="0" fontId="22" fillId="24" borderId="0" applyNumberFormat="0" applyBorder="0" applyAlignment="0" applyProtection="0">
      <x:alignment vertical="center"/>
    </x:xf>
    <x:xf numFmtId="0" fontId="22" fillId="25" borderId="0" applyNumberFormat="0" applyBorder="0" applyAlignment="0" applyProtection="0">
      <x:alignment vertical="center"/>
    </x:xf>
    <x:xf numFmtId="0" fontId="0" fillId="26" borderId="0" applyNumberFormat="0" applyBorder="0" applyAlignment="0" applyProtection="0">
      <x:alignment vertical="center"/>
    </x:xf>
    <x:xf numFmtId="0" fontId="0" fillId="27" borderId="0" applyNumberFormat="0" applyBorder="0" applyAlignment="0" applyProtection="0">
      <x:alignment vertical="center"/>
    </x:xf>
    <x:xf numFmtId="0" fontId="22" fillId="28" borderId="0" applyNumberFormat="0" applyBorder="0" applyAlignment="0" applyProtection="0">
      <x:alignment vertical="center"/>
    </x:xf>
    <x:xf numFmtId="0" fontId="22" fillId="29" borderId="0" applyNumberFormat="0" applyBorder="0" applyAlignment="0" applyProtection="0">
      <x:alignment vertical="center"/>
    </x:xf>
    <x:xf numFmtId="0" fontId="0" fillId="30" borderId="0" applyNumberFormat="0" applyBorder="0" applyAlignment="0" applyProtection="0">
      <x:alignment vertical="center"/>
    </x:xf>
    <x:xf numFmtId="0" fontId="0" fillId="31" borderId="0" applyNumberFormat="0" applyBorder="0" applyAlignment="0" applyProtection="0">
      <x:alignment vertical="center"/>
    </x:xf>
    <x:xf numFmtId="0" fontId="22" fillId="32" borderId="0" applyNumberFormat="0" applyBorder="0" applyAlignment="0" applyProtection="0">
      <x:alignment vertical="center"/>
    </x:xf>
  </x:cellStyleXfs>
  <x:cellXfs count="91">
    <x:xf numFmtId="0" fontId="0" fillId="0" borderId="0" xfId="0">
      <x:alignment vertical="center"/>
    </x:xf>
    <x:xf numFmtId="0" fontId="1" fillId="0" borderId="0" xfId="0" applyFont="1">
      <x:alignment vertical="center"/>
    </x:xf>
    <x:xf numFmtId="0" fontId="2" fillId="2" borderId="0" xfId="23" applyFont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0" fontId="3" fillId="0" borderId="3" xfId="0" applyNumberFormat="1" applyFont="1" applyFill="1" applyBorder="1" applyAlignment="1">
      <x:alignment vertical="center"/>
    </x:xf>
    <x:xf numFmtId="0" fontId="3" fillId="0" borderId="4" xfId="0" applyNumberFormat="1" applyFont="1" applyFill="1" applyBorder="1" applyAlignment="1">
      <x:alignment vertical="center"/>
    </x:xf>
    <x:xf numFmtId="0" fontId="3" fillId="0" borderId="5" xfId="0" applyNumberFormat="1" applyFont="1" applyFill="1" applyBorder="1" applyAlignment="1">
      <x:alignment vertical="center"/>
    </x:xf>
    <x:xf numFmtId="0" fontId="3" fillId="0" borderId="6" xfId="0" applyNumberFormat="1" applyFont="1" applyFill="1" applyBorder="1" applyAlignment="1">
      <x:alignment vertical="center"/>
    </x:xf>
    <x:xf numFmtId="0" fontId="3" fillId="0" borderId="7" xfId="0" applyNumberFormat="1" applyFont="1" applyFill="1" applyBorder="1" applyAlignment="1">
      <x:alignment vertical="center"/>
    </x:xf>
    <x:xf numFmtId="0" fontId="3" fillId="0" borderId="0" xfId="0" applyNumberFormat="1" applyFont="1" applyFill="1" applyAlignment="1">
      <x:alignment vertical="center"/>
    </x:xf>
    <x:xf numFmtId="0" fontId="3" fillId="0" borderId="8" xfId="0" applyNumberFormat="1" applyFont="1" applyFill="1" applyBorder="1" applyAlignment="1">
      <x:alignment vertical="center"/>
    </x:xf>
    <x:xf numFmtId="0" fontId="3" fillId="0" borderId="9" xfId="0" applyNumberFormat="1" applyFont="1" applyFill="1" applyBorder="1" applyAlignment="1">
      <x:alignment vertical="center"/>
    </x:xf>
    <x:xf numFmtId="0" fontId="3" fillId="0" borderId="10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0" fontId="3" fillId="0" borderId="1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0" xfId="0" applyNumberFormat="1" applyFont="1" applyFill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4" fillId="3" borderId="0" xfId="22" applyFont="1" applyAlignment="1">
      <x:alignment horizontal="center" vertical="center"/>
    </x:xf>
    <x:xf numFmtId="0" fontId="3" fillId="0" borderId="13" xfId="0" applyNumberFormat="1" applyFont="1" applyFill="1" applyBorder="1" applyAlignment="1">
      <x:alignment vertical="center"/>
    </x:xf>
    <x:xf numFmtId="0" fontId="3" fillId="0" borderId="14" xfId="0" applyNumberFormat="1" applyFont="1" applyFill="1" applyBorder="1" applyAlignment="1">
      <x:alignment vertical="center"/>
    </x:xf>
    <x:xf numFmtId="0" fontId="3" fillId="0" borderId="15" xfId="0" applyNumberFormat="1" applyFont="1" applyFill="1" applyBorder="1" applyAlignment="1">
      <x:alignment vertical="center"/>
    </x:xf>
    <x:xf numFmtId="0" fontId="3" fillId="0" borderId="16" xfId="0" applyNumberFormat="1" applyFont="1" applyFill="1" applyBorder="1" applyAlignment="1">
      <x:alignment vertical="center"/>
    </x:xf>
    <x:xf numFmtId="0" fontId="3" fillId="0" borderId="17" xfId="0" applyNumberFormat="1" applyFont="1" applyFill="1" applyBorder="1" applyAlignment="1">
      <x:alignment vertical="center"/>
    </x:xf>
    <x:xf numFmtId="0" fontId="3" fillId="0" borderId="18" xfId="0" applyNumberFormat="1" applyFont="1" applyFill="1" applyBorder="1" applyAlignment="1">
      <x:alignment vertical="center"/>
    </x:xf>
    <x:xf numFmtId="0" fontId="3" fillId="0" borderId="19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6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0" fontId="3" fillId="0" borderId="28" xfId="0" applyNumberFormat="1" applyFont="1" applyFill="1" applyBorder="1" applyAlignment="1">
      <x:alignment vertical="center"/>
    </x:xf>
    <x:xf numFmtId="0" fontId="3" fillId="0" borderId="29" xfId="0" applyNumberFormat="1" applyFont="1" applyFill="1" applyBorder="1" applyAlignment="1">
      <x:alignment vertical="center"/>
    </x:xf>
    <x:xf numFmtId="0" fontId="3" fillId="0" borderId="30" xfId="0" applyNumberFormat="1" applyFont="1" applyFill="1" applyBorder="1" applyAlignment="1">
      <x:alignment vertical="center"/>
    </x:xf>
    <x:xf numFmtId="0" fontId="3" fillId="0" borderId="31" xfId="0" applyNumberFormat="1" applyFont="1" applyFill="1" applyBorder="1" applyAlignment="1">
      <x:alignment vertical="center"/>
    </x:xf>
    <x:xf numFmtId="0" fontId="3" fillId="0" borderId="32" xfId="0" applyNumberFormat="1" applyFont="1" applyFill="1" applyBorder="1" applyAlignment="1">
      <x:alignment vertical="center"/>
    </x:xf>
    <x:xf numFmtId="0" fontId="3" fillId="0" borderId="33" xfId="0" applyNumberFormat="1" applyFont="1" applyFill="1" applyBorder="1" applyAlignment="1">
      <x:alignment vertical="center"/>
    </x:xf>
    <x:xf numFmtId="0" fontId="3" fillId="0" borderId="34" xfId="0" applyNumberFormat="1" applyFont="1" applyFill="1" applyBorder="1" applyAlignment="1">
      <x:alignment vertical="center"/>
    </x:xf>
    <x:xf numFmtId="0" fontId="3" fillId="0" borderId="35" xfId="0" applyNumberFormat="1" applyFont="1" applyFill="1" applyBorder="1" applyAlignment="1">
      <x:alignment vertical="center"/>
    </x:xf>
    <x:xf numFmtId="0" fontId="3" fillId="0" borderId="36" xfId="0" applyNumberFormat="1" applyFont="1" applyFill="1" applyBorder="1" applyAlignment="1">
      <x:alignment vertical="center"/>
    </x:xf>
    <x:xf numFmtId="0" fontId="0" fillId="0" borderId="31" xfId="0" applyNumberFormat="1" applyFont="1" applyFill="1" applyBorder="1" applyAlignment="1">
      <x:alignment vertical="center"/>
    </x:xf>
    <x:xf numFmtId="0" fontId="0" fillId="0" borderId="32" xfId="0" applyNumberFormat="1" applyFont="1" applyFill="1" applyBorder="1" applyAlignment="1">
      <x:alignment vertical="center"/>
    </x:xf>
    <x:xf numFmtId="0" fontId="0" fillId="0" borderId="33" xfId="0" applyNumberFormat="1" applyFont="1" applyFill="1" applyBorder="1" applyAlignment="1">
      <x:alignment vertical="center"/>
    </x:xf>
    <x:xf numFmtId="0" fontId="0" fillId="0" borderId="37" xfId="0" applyNumberFormat="1" applyFont="1" applyFill="1" applyBorder="1" applyAlignment="1">
      <x:alignment vertical="center"/>
    </x:xf>
    <x:xf numFmtId="0" fontId="0" fillId="0" borderId="38" xfId="0" applyNumberFormat="1" applyFont="1" applyFill="1" applyBorder="1" applyAlignment="1">
      <x:alignment vertical="center"/>
    </x:xf>
    <x:xf numFmtId="0" fontId="0" fillId="0" borderId="39" xfId="0" applyNumberFormat="1" applyFont="1" applyFill="1" applyBorder="1" applyAlignment="1">
      <x:alignment vertical="center"/>
    </x:xf>
    <x:xf numFmtId="0" fontId="3" fillId="0" borderId="40" xfId="0" applyNumberFormat="1" applyFont="1" applyFill="1" applyBorder="1" applyAlignment="1">
      <x:alignment vertical="center"/>
    </x:xf>
    <x:xf numFmtId="0" fontId="3" fillId="0" borderId="41" xfId="0" applyNumberFormat="1" applyFont="1" applyFill="1" applyBorder="1" applyAlignment="1">
      <x:alignment vertical="center"/>
    </x:xf>
    <x:xf numFmtId="0" fontId="3" fillId="0" borderId="42" xfId="0" applyNumberFormat="1" applyFont="1" applyFill="1" applyBorder="1" applyAlignment="1">
      <x:alignment vertical="center"/>
    </x:xf>
    <x:xf numFmtId="0" fontId="3" fillId="0" borderId="43" xfId="0" applyNumberFormat="1" applyFont="1" applyFill="1" applyBorder="1" applyAlignment="1">
      <x:alignment vertical="center"/>
    </x:xf>
    <x:xf numFmtId="0" fontId="3" fillId="0" borderId="44" xfId="0" applyNumberFormat="1" applyFont="1" applyFill="1" applyBorder="1" applyAlignment="1">
      <x:alignment vertical="center"/>
    </x:xf>
    <x:xf numFmtId="0" fontId="3" fillId="0" borderId="45" xfId="0" applyNumberFormat="1" applyFont="1" applyFill="1" applyBorder="1" applyAlignment="1">
      <x:alignment vertical="center"/>
    </x:xf>
    <x:xf numFmtId="0" fontId="3" fillId="0" borderId="46" xfId="0" applyNumberFormat="1" applyFont="1" applyFill="1" applyBorder="1" applyAlignment="1">
      <x:alignment vertical="center"/>
    </x:xf>
    <x:xf numFmtId="0" fontId="0" fillId="0" borderId="43" xfId="0" applyNumberFormat="1" applyFont="1" applyFill="1" applyBorder="1" applyAlignment="1">
      <x:alignment vertical="center"/>
    </x:xf>
    <x:xf numFmtId="0" fontId="0" fillId="0" borderId="44" xfId="0" applyNumberFormat="1" applyFont="1" applyFill="1" applyBorder="1" applyAlignment="1">
      <x:alignment vertical="center"/>
    </x:xf>
    <x:xf numFmtId="0" fontId="0" fillId="0" borderId="47" xfId="0" applyNumberFormat="1" applyFont="1" applyFill="1" applyBorder="1" applyAlignment="1">
      <x:alignment vertical="center"/>
    </x:xf>
    <x:xf numFmtId="0" fontId="0" fillId="0" borderId="48" xfId="0" applyNumberFormat="1" applyFont="1" applyFill="1" applyBorder="1" applyAlignment="1">
      <x:alignment vertical="center"/>
    </x:xf>
    <x:xf numFmtId="0" fontId="0" fillId="0" borderId="49" xfId="0" applyNumberFormat="1" applyFont="1" applyFill="1" applyBorder="1" applyAlignment="1">
      <x:alignment vertical="center"/>
    </x:xf>
    <x:xf numFmtId="0" fontId="3" fillId="0" borderId="50" xfId="0" applyNumberFormat="1" applyFont="1" applyFill="1" applyBorder="1" applyAlignment="1">
      <x:alignment vertical="center"/>
    </x:xf>
    <x:xf numFmtId="0" fontId="3" fillId="0" borderId="38" xfId="0" applyNumberFormat="1" applyFont="1" applyFill="1" applyBorder="1" applyAlignment="1">
      <x:alignment vertical="center"/>
    </x:xf>
    <x:xf numFmtId="0" fontId="0" fillId="0" borderId="51" xfId="0" applyNumberFormat="1" applyFont="1" applyFill="1" applyBorder="1" applyAlignment="1">
      <x:alignment vertical="center"/>
    </x:xf>
    <x:xf numFmtId="0" fontId="0" fillId="0" borderId="29" xfId="0" applyNumberFormat="1" applyFont="1" applyFill="1" applyBorder="1" applyAlignment="1">
      <x:alignment vertical="center"/>
    </x:xf>
    <x:xf numFmtId="0" fontId="3" fillId="0" borderId="51" xfId="0" applyNumberFormat="1" applyFont="1" applyFill="1" applyBorder="1" applyAlignment="1">
      <x:alignment vertical="center"/>
    </x:xf>
    <x:xf numFmtId="0" fontId="3" fillId="0" borderId="47" xfId="0" applyNumberFormat="1" applyFont="1" applyFill="1" applyBorder="1" applyAlignment="1">
      <x:alignment vertical="center"/>
    </x:xf>
    <x:xf numFmtId="0" fontId="3" fillId="0" borderId="48" xfId="0" applyNumberFormat="1" applyFont="1" applyFill="1" applyBorder="1" applyAlignment="1">
      <x:alignment vertical="center"/>
    </x:xf>
    <x:xf numFmtId="0" fontId="3" fillId="0" borderId="49" xfId="0" applyNumberFormat="1" applyFont="1" applyFill="1" applyBorder="1" applyAlignment="1">
      <x:alignment vertical="center"/>
    </x:xf>
    <x:xf numFmtId="0" fontId="3" fillId="0" xfId="0" applyNumberFormat="1" applyFont="1" applyFill="1" applyBorder="0" applyAlignment="1">
      <x:alignment vertical="center"/>
    </x:xf>
    <x:xf numFmtId="0" fontId="3" fillId="0" borderId="37" xfId="0" applyNumberFormat="1" applyFont="1" applyFill="1" applyBorder="1" applyAlignment="1">
      <x:alignment vertical="center"/>
    </x:xf>
    <x:xf numFmtId="0" fontId="3" fillId="0" borderId="39" xfId="0" applyNumberFormat="1" applyFont="1" applyFill="1" applyBorder="1" applyAlignment="1">
      <x:alignment vertical="center"/>
    </x:xf>
    <x:xf numFmtId="0" fontId="3" fillId="0" borderId="52" xfId="0" applyNumberFormat="1" applyFont="1" applyFill="1" applyBorder="1" applyAlignment="1">
      <x:alignment vertical="center"/>
    </x:xf>
    <x:xf numFmtId="0" fontId="3" fillId="0" borderId="53" xfId="0" applyNumberFormat="1" applyFont="1" applyFill="1" applyBorder="1" applyAlignment="1">
      <x:alignment vertical="center"/>
    </x:xf>
    <x:xf numFmtId="0" fontId="3" fillId="0" borderId="54" xfId="0" applyNumberFormat="1" applyFont="1" applyFill="1" applyBorder="1" applyAlignment="1">
      <x:alignment vertical="center"/>
    </x:xf>
    <x:xf numFmtId="0" fontId="3" fillId="0" borderId="55" xfId="0" applyNumberFormat="1" applyFont="1" applyFill="1" applyBorder="1" applyAlignment="1">
      <x:alignment vertical="center"/>
    </x:xf>
    <x:xf numFmtId="0" fontId="3" fillId="0" borderId="56" xfId="0" applyNumberFormat="1" applyFont="1" applyFill="1" applyBorder="1" applyAlignment="1">
      <x:alignment vertical="center"/>
    </x:xf>
    <x:xf numFmtId="0" fontId="3" fillId="0" borderId="57" xfId="0" applyNumberFormat="1" applyFont="1" applyFill="1" applyBorder="1" applyAlignment="1">
      <x:alignment vertical="center"/>
    </x:xf>
    <x:xf numFmtId="0" fontId="3" fillId="0" borderId="58" xfId="0" applyNumberFormat="1" applyFont="1" applyFill="1" applyBorder="1" applyAlignment="1">
      <x:alignment vertical="center"/>
    </x:xf>
    <x:xf numFmtId="0" fontId="3" fillId="0" borderId="59" xfId="0" applyNumberFormat="1" applyFont="1" applyFill="1" applyBorder="1" applyAlignment="1">
      <x:alignment vertical="center"/>
    </x:xf>
    <x:xf numFmtId="0" fontId="3" fillId="0" borderId="60" xfId="0" applyNumberFormat="1" applyFont="1" applyFill="1" applyBorder="1" applyAlignment="1">
      <x:alignment vertical="center"/>
    </x:xf>
    <x:xf numFmtId="0" fontId="3" fillId="0" borderId="61" xfId="0" applyNumberFormat="1" applyFont="1" applyFill="1" applyBorder="1" applyAlignment="1">
      <x:alignment vertical="center"/>
    </x:xf>
    <x:xf numFmtId="0" fontId="3" fillId="0" borderId="62" xfId="0" applyNumberFormat="1" applyFont="1" applyFill="1" applyBorder="1" applyAlignment="1">
      <x:alignment vertical="center"/>
    </x:xf>
    <x:xf numFmtId="0" fontId="3" fillId="0" borderId="63" xfId="0" applyNumberFormat="1" applyFont="1" applyFill="1" applyBorder="1" applyAlignment="1">
      <x:alignment vertical="center"/>
    </x:xf>
    <x:xf numFmtId="0" fontId="3" fillId="0" borderId="64" xfId="0" applyNumberFormat="1" applyFont="1" applyFill="1" applyBorder="1" applyAlignment="1">
      <x:alignment vertical="center"/>
    </x:xf>
    <x:xf numFmtId="0" fontId="3" fillId="0" borderId="65" xfId="0" applyNumberFormat="1" applyFont="1" applyFill="1" applyBorder="1" applyAlignment="1">
      <x:alignment vertical="center"/>
    </x:xf>
    <x:xf numFmtId="0" fontId="3" fillId="0" borderId="66" xfId="0" applyNumberFormat="1" applyFont="1" applyFill="1" applyBorder="1" applyAlignment="1">
      <x:alignment vertical="center"/>
    </x:xf>
    <x:xf numFmtId="0" fontId="3" fillId="0" borderId="67" xfId="0" applyNumberFormat="1" applyFont="1" applyFill="1" applyBorder="1" applyAlignment="1">
      <x:alignment vertical="center"/>
    </x:xf>
    <x:xf numFmtId="0" fontId="3" fillId="0" borderId="68" xfId="0" applyNumberFormat="1" applyFont="1" applyFill="1" applyBorder="1" applyAlignment="1">
      <x:alignment vertical="center"/>
    </x:xf>
    <x:xf numFmtId="0" fontId="3" fillId="0" borderId="69" xfId="0" applyNumberFormat="1" applyFont="1" applyFill="1" applyBorder="1" applyAlignment="1">
      <x:alignment vertical="center"/>
    </x:xf>
    <x:xf numFmtId="0" fontId="3" fillId="0" borderId="70" xfId="0" applyNumberFormat="1" applyFont="1" applyFill="1" applyBorder="1" applyAlignment="1">
      <x:alignment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20">
    <x:dxf>
      <x:fill>
        <x:patternFill>
          <x:bgColor rgb="FFFF8383"/>
        </x:patternFill>
      </x:fill>
    </x:dxf>
    <x:dxf>
      <x:fill>
        <x:patternFill>
          <x:bgColor theme="9" tint="0.4"/>
        </x:patternFill>
      </x:fill>
    </x:dxf>
    <x:dxf>
      <x:fill>
        <x:patternFill>
          <x:bgColor theme="7" tint="0.4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f679b71bf84235" /><Relationship Type="http://schemas.openxmlformats.org/officeDocument/2006/relationships/theme" Target="/xl/theme/theme1.xml" Id="R2e631128afdc4119" /><Relationship Type="http://schemas.openxmlformats.org/officeDocument/2006/relationships/sharedStrings" Target="/xl/sharedStrings.xml" Id="R40ba2b253c864730" /><Relationship Type="http://schemas.openxmlformats.org/officeDocument/2006/relationships/worksheet" Target="/xl/worksheets/sheet1.xml" Id="Rd243387d74c84f91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5"/>
  <x:cols>
    <x:col min="1" max="1" width="9" style="1" customWidth="0"/>
    <x:col min="2" max="2" width="34.766666412353516" style="1" customWidth="1"/>
    <x:col min="3" max="3" width="31.25" style="1" customWidth="1"/>
    <x:col min="4" max="4" width="10.75" style="1" customWidth="1"/>
    <x:col min="5" max="5" width="7" style="1" customWidth="1"/>
    <x:col min="6" max="6" width="25.625" style="1" customWidth="1"/>
    <x:col min="7" max="7" width="44.125" style="1" customWidth="1"/>
    <x:col min="8" max="8" width="7.324999809265137" style="1" customWidth="1"/>
    <x:col min="9" max="9" width="5.599999904632568" style="1" customWidth="1"/>
    <x:col min="10" max="10" width="20.28333282470703" style="1" customWidth="1"/>
    <x:col min="11" max="11" width="21.25" style="1" customWidth="1"/>
    <x:col min="12" max="12" width="37.25" style="1" customWidth="1"/>
    <x:col min="13" max="13" width="7.324999809265137" style="1" customWidth="1"/>
    <x:col min="14" max="14" width="62.25" style="1" customWidth="1"/>
    <x:col min="15" max="15" width="5.599999904632568" style="1" customWidth="1"/>
    <x:col min="16" max="16" width="9.391666412353516" style="1" customWidth="1"/>
    <x:col min="17" max="16384" width="9" style="1" customWidth="0"/>
  </x:cols>
  <x:sheetData>
    <x:row r="1">
      <x:c r="A1" s="2" t="str">
        <x:v>##var</x:v>
      </x:c>
      <x:c r="B1" s="1" t="s">
        <x:v>0</x:v>
      </x:c>
      <x:c r="C1" s="1" t="s">
        <x:v>1</x:v>
      </x:c>
      <x:c r="D1" s="1" t="s">
        <x:v>2</x:v>
      </x:c>
      <x:c r="E1" s="1" t="s">
        <x:v>3</x:v>
      </x:c>
      <x:c r="F1" s="1" t="s">
        <x:v>4</x:v>
      </x:c>
      <x:c r="G1" s="1" t="s">
        <x:v>5</x:v>
      </x:c>
      <x:c r="H1" s="1" t="s">
        <x:v>6</x:v>
      </x:c>
      <x:c r="I1" s="1" t="s">
        <x:v>7</x:v>
      </x:c>
      <x:c r="J1" s="23" t="s">
        <x:v>8</x:v>
      </x:c>
      <x:c r="K1" s="23"/>
      <x:c r="L1" s="23"/>
      <x:c r="M1" s="23"/>
      <x:c r="N1" s="23"/>
      <x:c r="O1" s="23"/>
      <x:c r="P1" s="23"/>
    </x:row>
    <x:row r="2">
      <x:c r="A2" s="2" t="s">
        <x:v>9</x:v>
      </x:c>
      <x:c r="J2" s="1" t="s">
        <x:v>10</x:v>
      </x:c>
      <x:c r="K2" s="1" t="s">
        <x:v>4</x:v>
      </x:c>
      <x:c r="L2" s="1" t="s">
        <x:v>11</x:v>
      </x:c>
      <x:c r="M2" s="1" t="s">
        <x:v>6</x:v>
      </x:c>
      <x:c r="N2" s="1" t="s">
        <x:v>5</x:v>
      </x:c>
      <x:c r="O2" s="1" t="s">
        <x:v>7</x:v>
      </x:c>
      <x:c r="P2" s="1" t="s">
        <x:v>12</x:v>
      </x:c>
    </x:row>
    <x:row r="3">
      <x:c r="A3" s="1" t="s">
        <x:v>13</x:v>
      </x:c>
      <x:c r="B3" s="1" t="s">
        <x:v>14</x:v>
      </x:c>
      <x:c r="C3"/>
      <x:c r="D3"/>
      <x:c r="E3" s="1" t="s">
        <x:v>15</x:v>
      </x:c>
      <x:c r="F3"/>
      <x:c r="G3"/>
      <x:c r="H3"/>
      <x:c r="I3"/>
      <x:c r="J3" s="1" t="s">
        <x:v>16</x:v>
      </x:c>
      <x:c r="K3" s="1" t="s">
        <x:v>17</x:v>
      </x:c>
      <x:c r="L3" s="1" t="s">
        <x:v>18</x:v>
      </x:c>
      <x:c r="M3" s="1" t="s">
        <x:v>19</x:v>
      </x:c>
      <x:c r="N3" s="1" t="s">
        <x:v>20</x:v>
      </x:c>
      <x:c r="O3"/>
      <x:c r="P3" s="1" t="s">
        <x:v>21</x:v>
      </x:c>
    </x:row>
    <x:row r="4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</x:row>
    <x:row r="5">
      <x:c r="A5" s="3"/>
      <x:c r="B5" s="4" t="s">
        <x:v>22</x:v>
      </x:c>
      <x:c r="C5" s="5"/>
      <x:c r="D5" s="5"/>
      <x:c r="E5" s="5"/>
      <x:c r="F5" s="5"/>
      <x:c r="G5" s="5" t="s">
        <x:v>23</x:v>
      </x:c>
      <x:c r="H5" s="5"/>
      <x:c r="I5" s="5"/>
      <x:c r="J5" s="5"/>
      <x:c r="K5" s="5"/>
      <x:c r="L5" s="5"/>
      <x:c r="M5" s="5"/>
      <x:c r="N5" s="5"/>
      <x:c r="O5" s="5"/>
      <x:c r="P5" s="24"/>
    </x:row>
    <x:row r="6">
      <x:c r="A6" s="3"/>
      <x:c r="B6" s="3"/>
      <x:c r="C6" s="3"/>
      <x:c r="D6" s="3"/>
      <x:c r="E6" s="3"/>
      <x:c r="F6" s="3"/>
      <x:c r="G6" s="3"/>
      <x:c r="H6" s="3"/>
      <x:c r="I6" s="3"/>
      <x:c r="J6" s="3"/>
      <x:c r="K6" s="3"/>
      <x:c r="L6" s="3"/>
      <x:c r="M6" s="3"/>
      <x:c r="N6" s="3"/>
      <x:c r="O6" s="3"/>
      <x:c r="P6" s="3"/>
    </x:row>
    <x:row r="7">
      <x:c r="A7" s="3"/>
      <x:c r="B7" s="4" t="s">
        <x:v>24</x:v>
      </x:c>
      <x:c r="C7" s="5" t="s">
        <x:v>22</x:v>
      </x:c>
      <x:c r="D7" s="5"/>
      <x:c r="E7" s="5"/>
      <x:c r="F7" s="5" t="s">
        <x:v>25</x:v>
      </x:c>
      <x:c r="G7" s="5"/>
      <x:c r="H7" s="5"/>
      <x:c r="I7" s="5"/>
      <x:c r="J7" s="5" t="s">
        <x:v>26</x:v>
      </x:c>
      <x:c r="K7" s="5"/>
      <x:c r="L7" s="5" t="s">
        <x:v>27</x:v>
      </x:c>
      <x:c r="M7" s="5"/>
      <x:c r="N7" s="5" t="s">
        <x:v>28</x:v>
      </x:c>
      <x:c r="O7" s="5"/>
      <x:c r="P7" s="24"/>
    </x:row>
    <x:row r="8">
      <x:c r="A8" s="3"/>
      <x:c r="B8" s="3"/>
      <x:c r="C8" s="3"/>
      <x:c r="D8" s="3"/>
      <x:c r="E8" s="3"/>
      <x:c r="F8" s="3"/>
      <x:c r="G8" s="3"/>
      <x:c r="H8" s="3"/>
      <x:c r="I8" s="3"/>
      <x:c r="J8" s="3"/>
      <x:c r="K8" s="3"/>
      <x:c r="L8" s="3"/>
      <x:c r="M8" s="3"/>
      <x:c r="N8" s="3"/>
      <x:c r="O8" s="3"/>
      <x:c r="P8" s="3"/>
    </x:row>
    <x:row r="9">
      <x:c r="A9" s="3"/>
      <x:c r="B9" s="6" t="s">
        <x:v>29</x:v>
      </x:c>
      <x:c r="C9" s="7" t="s">
        <x:v>22</x:v>
      </x:c>
      <x:c r="D9" s="7"/>
      <x:c r="E9" s="7"/>
      <x:c r="F9" s="7" t="s">
        <x:v>30</x:v>
      </x:c>
      <x:c r="G9" s="7"/>
      <x:c r="H9" s="7"/>
      <x:c r="I9" s="7"/>
      <x:c r="J9" s="7" t="s">
        <x:v>31</x:v>
      </x:c>
      <x:c r="K9" s="7"/>
      <x:c r="L9" s="7" t="s">
        <x:v>32</x:v>
      </x:c>
      <x:c r="M9" s="7"/>
      <x:c r="N9" s="7" t="s">
        <x:v>33</x:v>
      </x:c>
      <x:c r="O9" s="7"/>
      <x:c r="P9" s="25"/>
    </x:row>
    <x:row r="10">
      <x:c r="A10" s="3"/>
      <x:c r="B10" s="8"/>
      <x:c r="C10" s="9"/>
      <x:c r="D10" s="9"/>
      <x:c r="E10" s="9"/>
      <x:c r="F10" s="9"/>
      <x:c r="G10" s="9"/>
      <x:c r="H10" s="9"/>
      <x:c r="I10" s="9"/>
      <x:c r="J10" s="9" t="s">
        <x:v>34</x:v>
      </x:c>
      <x:c r="K10" s="9"/>
      <x:c r="L10" s="9" t="s">
        <x:v>32</x:v>
      </x:c>
      <x:c r="M10" s="9"/>
      <x:c r="N10" s="9" t="s">
        <x:v>35</x:v>
      </x:c>
      <x:c r="O10" s="9"/>
      <x:c r="P10" s="26"/>
    </x:row>
    <x:row r="11">
      <x:c r="A11" s="3"/>
      <x:c r="B11" s="3"/>
      <x:c r="C11" s="3"/>
      <x:c r="D11" s="3"/>
      <x:c r="E11" s="3"/>
      <x:c r="F11" s="3"/>
      <x:c r="G11" s="3"/>
      <x:c r="H11" s="3"/>
      <x:c r="I11" s="3"/>
      <x:c r="J11" s="3"/>
      <x:c r="K11" s="3"/>
      <x:c r="L11" s="3"/>
      <x:c r="M11" s="3"/>
      <x:c r="N11" s="3"/>
      <x:c r="O11" s="3"/>
      <x:c r="P11" s="3"/>
    </x:row>
    <x:row r="12">
      <x:c r="A12" s="3"/>
      <x:c r="B12" s="6" t="s">
        <x:v>36</x:v>
      </x:c>
      <x:c r="C12" s="7"/>
      <x:c r="D12" s="7"/>
      <x:c r="E12" s="7"/>
      <x:c r="F12" s="7" t="s">
        <x:v>37</x:v>
      </x:c>
      <x:c r="G12" s="7" t="s">
        <x:v>38</x:v>
      </x:c>
      <x:c r="H12" s="7"/>
      <x:c r="I12" s="7"/>
      <x:c r="J12" s="7" t="s">
        <x:v>39</x:v>
      </x:c>
      <x:c r="K12" s="7"/>
      <x:c r="L12" s="7" t="s">
        <x:v>32</x:v>
      </x:c>
      <x:c r="M12" s="7"/>
      <x:c r="N12" s="7" t="s">
        <x:v>40</x:v>
      </x:c>
      <x:c r="O12" s="7"/>
      <x:c r="P12" s="25"/>
    </x:row>
    <x:row r="13">
      <x:c r="A13" s="3"/>
      <x:c r="B13" s="10"/>
      <x:c r="C13" s="11"/>
      <x:c r="D13" s="11"/>
      <x:c r="E13" s="11"/>
      <x:c r="F13" s="11"/>
      <x:c r="G13" s="11"/>
      <x:c r="H13" s="11"/>
      <x:c r="I13" s="11"/>
      <x:c r="J13" s="11" t="s">
        <x:v>41</x:v>
      </x:c>
      <x:c r="K13" s="11"/>
      <x:c r="L13" s="11" t="s">
        <x:v>42</x:v>
      </x:c>
      <x:c r="M13" s="11"/>
      <x:c r="N13" s="11" t="s">
        <x:v>43</x:v>
      </x:c>
      <x:c r="O13" s="11"/>
      <x:c r="P13" s="27"/>
    </x:row>
    <x:row r="14">
      <x:c r="A14" s="3"/>
      <x:c r="B14" s="10"/>
      <x:c r="C14" s="11"/>
      <x:c r="D14" s="11"/>
      <x:c r="E14" s="11"/>
      <x:c r="F14" s="11"/>
      <x:c r="G14" s="11"/>
      <x:c r="H14" s="11"/>
      <x:c r="I14" s="11"/>
      <x:c r="J14" s="11" t="s">
        <x:v>44</x:v>
      </x:c>
      <x:c r="K14" s="11"/>
      <x:c r="L14" s="11" t="s">
        <x:v>42</x:v>
      </x:c>
      <x:c r="M14" s="11"/>
      <x:c r="N14" s="11" t="s">
        <x:v>45</x:v>
      </x:c>
      <x:c r="O14" s="11"/>
      <x:c r="P14" s="27"/>
    </x:row>
    <x:row r="15">
      <x:c r="A15" s="3"/>
      <x:c r="B15" s="10"/>
      <x:c r="C15" s="11"/>
      <x:c r="D15" s="11"/>
      <x:c r="E15" s="11"/>
      <x:c r="F15" s="11"/>
      <x:c r="G15" s="11"/>
      <x:c r="H15" s="11"/>
      <x:c r="I15" s="11"/>
      <x:c r="J15" s="11" t="s">
        <x:v>46</x:v>
      </x:c>
      <x:c r="K15" s="11"/>
      <x:c r="L15" s="11" t="s">
        <x:v>42</x:v>
      </x:c>
      <x:c r="M15" s="11"/>
      <x:c r="N15" s="11" t="s">
        <x:v>47</x:v>
      </x:c>
      <x:c r="O15" s="11"/>
      <x:c r="P15" s="27"/>
    </x:row>
    <x:row r="16">
      <x:c r="A16" s="3"/>
      <x:c r="B16" s="10"/>
      <x:c r="C16" s="11"/>
      <x:c r="D16" s="11"/>
      <x:c r="E16" s="11"/>
      <x:c r="F16" s="11"/>
      <x:c r="G16" s="11"/>
      <x:c r="H16" s="11"/>
      <x:c r="I16" s="11"/>
      <x:c r="J16" s="11" t="s">
        <x:v>48</x:v>
      </x:c>
      <x:c r="K16" s="11"/>
      <x:c r="L16" s="11" t="s">
        <x:v>42</x:v>
      </x:c>
      <x:c r="M16" s="11"/>
      <x:c r="N16" s="11" t="s">
        <x:v>49</x:v>
      </x:c>
      <x:c r="O16" s="11"/>
      <x:c r="P16" s="27"/>
    </x:row>
    <x:row r="17">
      <x:c r="A17" s="3"/>
      <x:c r="B17" s="10"/>
      <x:c r="C17" s="11"/>
      <x:c r="D17" s="11"/>
      <x:c r="E17" s="11"/>
      <x:c r="F17" s="11"/>
      <x:c r="G17" s="11"/>
      <x:c r="H17" s="11"/>
      <x:c r="I17" s="11"/>
      <x:c r="J17" s="11" t="s">
        <x:v>50</x:v>
      </x:c>
      <x:c r="K17" s="11"/>
      <x:c r="L17" s="11" t="s">
        <x:v>27</x:v>
      </x:c>
      <x:c r="M17" s="11"/>
      <x:c r="N17" s="11" t="s">
        <x:v>51</x:v>
      </x:c>
      <x:c r="O17" s="11"/>
      <x:c r="P17" s="27"/>
    </x:row>
    <x:row r="18">
      <x:c r="A18" s="3"/>
      <x:c r="B18" s="10"/>
      <x:c r="C18" s="11"/>
      <x:c r="D18" s="11"/>
      <x:c r="E18" s="11"/>
      <x:c r="F18" s="11"/>
      <x:c r="G18" s="11"/>
      <x:c r="H18" s="11"/>
      <x:c r="I18" s="11"/>
      <x:c r="J18" s="11" t="s">
        <x:v>52</x:v>
      </x:c>
      <x:c r="K18" s="11"/>
      <x:c r="L18" s="11" t="s">
        <x:v>53</x:v>
      </x:c>
      <x:c r="M18" s="11"/>
      <x:c r="N18" s="11" t="s">
        <x:v>54</x:v>
      </x:c>
      <x:c r="O18" s="11"/>
      <x:c r="P18" s="27"/>
    </x:row>
    <x:row r="19">
      <x:c r="A19" s="3"/>
      <x:c r="B19" s="8"/>
      <x:c r="C19" s="9"/>
      <x:c r="D19" s="9"/>
      <x:c r="E19" s="9"/>
      <x:c r="F19" s="9"/>
      <x:c r="G19" s="9"/>
      <x:c r="H19" s="9"/>
      <x:c r="I19" s="9"/>
      <x:c r="J19" s="9" t="s">
        <x:v>55</x:v>
      </x:c>
      <x:c r="K19" s="9"/>
      <x:c r="L19" s="9" t="s">
        <x:v>27</x:v>
      </x:c>
      <x:c r="M19" s="9"/>
      <x:c r="N19" s="9" t="s">
        <x:v>56</x:v>
      </x:c>
      <x:c r="O19" s="9"/>
      <x:c r="P19" s="26"/>
    </x:row>
    <x:row r="20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  <x:c r="M20" s="3"/>
      <x:c r="N20" s="3"/>
      <x:c r="O20" s="3"/>
      <x:c r="P20" s="3"/>
    </x:row>
    <x:row r="21">
      <x:c r="A21" s="3"/>
      <x:c r="B21" s="6" t="s">
        <x:v>57</x:v>
      </x:c>
      <x:c r="C21" s="7"/>
      <x:c r="D21" s="7"/>
      <x:c r="E21" s="7"/>
      <x:c r="F21" s="7" t="s">
        <x:v>58</x:v>
      </x:c>
      <x:c r="G21" s="7" t="s">
        <x:v>59</x:v>
      </x:c>
      <x:c r="H21" s="7"/>
      <x:c r="I21" s="7"/>
      <x:c r="J21" s="7" t="s">
        <x:v>60</x:v>
      </x:c>
      <x:c r="K21" s="7"/>
      <x:c r="L21" s="7" t="s">
        <x:v>61</x:v>
      </x:c>
      <x:c r="M21" s="7"/>
      <x:c r="N21" s="7" t="s">
        <x:v>62</x:v>
      </x:c>
      <x:c r="O21" s="7"/>
      <x:c r="P21" s="25"/>
    </x:row>
    <x:row r="22">
      <x:c r="A22" s="3"/>
      <x:c r="B22" s="10"/>
      <x:c r="C22" s="11"/>
      <x:c r="D22" s="11"/>
      <x:c r="E22" s="11"/>
      <x:c r="F22" s="11"/>
      <x:c r="G22" s="11"/>
      <x:c r="H22" s="11"/>
      <x:c r="I22" s="11"/>
      <x:c r="J22" s="11" t="str">
        <x:v>collisionShapes</x:v>
      </x:c>
      <x:c r="K22" s="11"/>
      <x:c r="L22" s="11" t="str">
        <x:v>list,Shape</x:v>
      </x:c>
      <x:c r="M22" s="11"/>
      <x:c r="N22" s="11" t="str">
        <x:v>飞机实体的碰撞形状列表</x:v>
      </x:c>
      <x:c r="O22" s="11"/>
      <x:c r="P22" s="27"/>
    </x:row>
    <x:row r="23">
      <x:c r="A23" s="3"/>
      <x:c r="B23" s="10"/>
      <x:c r="C23" s="11"/>
      <x:c r="D23" s="11"/>
      <x:c r="E23" s="11"/>
      <x:c r="F23" s="11"/>
      <x:c r="G23" s="11"/>
      <x:c r="H23" s="11"/>
      <x:c r="I23" s="11"/>
      <x:c r="J23" s="11" t="s">
        <x:v>63</x:v>
      </x:c>
      <x:c r="K23" s="11"/>
      <x:c r="L23" s="11" t="s">
        <x:v>42</x:v>
      </x:c>
      <x:c r="M23" s="11"/>
      <x:c r="N23" s="11" t="s">
        <x:v>64</x:v>
      </x:c>
      <x:c r="O23" s="11"/>
      <x:c r="P23" s="27"/>
    </x:row>
    <x:row r="24">
      <x:c r="A24" s="3"/>
      <x:c r="B24" s="10"/>
      <x:c r="C24" s="11"/>
      <x:c r="D24" s="11"/>
      <x:c r="E24" s="11"/>
      <x:c r="F24" s="11"/>
      <x:c r="G24" s="11"/>
      <x:c r="H24" s="11"/>
      <x:c r="I24" s="11"/>
      <x:c r="J24" s="11" t="s">
        <x:v>65</x:v>
      </x:c>
      <x:c r="K24" s="11"/>
      <x:c r="L24" s="11" t="s">
        <x:v>27</x:v>
      </x:c>
      <x:c r="M24" s="11"/>
      <x:c r="N24" s="11" t="s">
        <x:v>66</x:v>
      </x:c>
      <x:c r="O24" s="11"/>
      <x:c r="P24" s="27"/>
    </x:row>
    <x:row r="25">
      <x:c r="A25" s="3"/>
      <x:c r="B25" s="10"/>
      <x:c r="C25" s="11"/>
      <x:c r="D25" s="11"/>
      <x:c r="E25" s="11"/>
      <x:c r="F25" s="11"/>
      <x:c r="G25" s="11"/>
      <x:c r="H25" s="11"/>
      <x:c r="I25" s="11"/>
      <x:c r="J25" s="11" t="s">
        <x:v>67</x:v>
      </x:c>
      <x:c r="K25" s="11"/>
      <x:c r="L25" s="11" t="s">
        <x:v>68</x:v>
      </x:c>
      <x:c r="M25" s="11"/>
      <x:c r="N25" s="11" t="s">
        <x:v>69</x:v>
      </x:c>
      <x:c r="O25" s="11"/>
      <x:c r="P25" s="27"/>
    </x:row>
    <x:row r="26">
      <x:c r="A26" s="3"/>
      <x:c r="B26" s="10"/>
      <x:c r="C26" s="11"/>
      <x:c r="D26" s="11"/>
      <x:c r="E26" s="11"/>
      <x:c r="F26" s="11"/>
      <x:c r="G26" s="11"/>
      <x:c r="H26" s="11"/>
      <x:c r="I26" s="11"/>
      <x:c r="J26" s="11" t="s">
        <x:v>70</x:v>
      </x:c>
      <x:c r="K26" s="11"/>
      <x:c r="L26" s="11" t="s">
        <x:v>71</x:v>
      </x:c>
      <x:c r="M26" s="11"/>
      <x:c r="N26" s="11" t="s">
        <x:v>72</x:v>
      </x:c>
      <x:c r="O26" s="11"/>
      <x:c r="P26" s="27"/>
    </x:row>
    <x:row r="27">
      <x:c r="A27" s="3"/>
      <x:c r="B27" s="8"/>
      <x:c r="C27" s="9"/>
      <x:c r="D27" s="9"/>
      <x:c r="E27" s="9"/>
      <x:c r="F27" s="9"/>
      <x:c r="G27" s="9"/>
      <x:c r="H27" s="9"/>
      <x:c r="I27" s="9"/>
      <x:c r="J27" s="9" t="s">
        <x:v>73</x:v>
      </x:c>
      <x:c r="K27" s="9"/>
      <x:c r="L27" s="9" t="s">
        <x:v>74</x:v>
      </x:c>
      <x:c r="M27" s="9"/>
      <x:c r="N27" s="9" t="s">
        <x:v>75</x:v>
      </x:c>
      <x:c r="O27" s="9"/>
      <x:c r="P27" s="26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</x:row>
    <x:row r="29">
      <x:c r="A29" s="3"/>
      <x:c r="B29" s="72" t="s">
        <x:v>76</x:v>
      </x:c>
      <x:c r="C29" s="73"/>
      <x:c r="D29" s="73"/>
      <x:c r="E29" s="73"/>
      <x:c r="F29" s="73" t="s">
        <x:v>77</x:v>
      </x:c>
      <x:c r="G29" s="73" t="s">
        <x:v>78</x:v>
      </x:c>
      <x:c r="H29" s="73"/>
      <x:c r="I29" s="73"/>
      <x:c r="J29" s="73" t="s">
        <x:v>79</x:v>
      </x:c>
      <x:c r="K29" s="73"/>
      <x:c r="L29" s="73" t="s">
        <x:v>80</x:v>
      </x:c>
      <x:c r="M29" s="73"/>
      <x:c r="N29" s="73" t="s">
        <x:v>81</x:v>
      </x:c>
      <x:c r="O29" s="73"/>
      <x:c r="P29" s="74"/>
    </x:row>
    <x:row r="30">
      <x:c r="A30" s="3"/>
      <x:c r="B30" s="79"/>
      <x:c r="C30" s="35"/>
      <x:c r="D30" s="35"/>
      <x:c r="E30" s="35"/>
      <x:c r="F30" s="35"/>
      <x:c r="G30" s="35"/>
      <x:c r="H30" s="35"/>
      <x:c r="I30" s="35"/>
      <x:c r="J30" s="35" t="s">
        <x:v>82</x:v>
      </x:c>
      <x:c r="K30" s="35"/>
      <x:c r="L30" s="35" t="s">
        <x:v>61</x:v>
      </x:c>
      <x:c r="M30" s="35"/>
      <x:c r="N30" s="35" t="s">
        <x:v>83</x:v>
      </x:c>
      <x:c r="O30" s="35"/>
      <x:c r="P30" s="80"/>
    </x:row>
    <x:row r="31">
      <x:c r="A31" s="3"/>
      <x:c r="B31" s="75"/>
      <x:c r="C31" s="69"/>
      <x:c r="D31" s="69"/>
      <x:c r="E31" s="69"/>
      <x:c r="F31" s="69"/>
      <x:c r="G31" s="69"/>
      <x:c r="H31" s="69"/>
      <x:c r="I31" s="69"/>
      <x:c r="J31" s="69" t="s">
        <x:v>84</x:v>
      </x:c>
      <x:c r="K31" s="69"/>
      <x:c r="L31" s="69" t="s">
        <x:v>22</x:v>
      </x:c>
      <x:c r="M31" s="69"/>
      <x:c r="N31" s="69" t="s">
        <x:v>85</x:v>
      </x:c>
      <x:c r="O31" s="69"/>
      <x:c r="P31" s="76"/>
    </x:row>
    <x:row r="32">
      <x:c r="A32" s="3"/>
      <x:c r="B32" s="75"/>
      <x:c r="C32" s="69"/>
      <x:c r="D32" s="69"/>
      <x:c r="E32" s="69"/>
      <x:c r="F32" s="69"/>
      <x:c r="G32" s="69"/>
      <x:c r="H32" s="69"/>
      <x:c r="I32" s="69"/>
      <x:c r="J32" s="69" t="s">
        <x:v>86</x:v>
      </x:c>
      <x:c r="K32" s="69"/>
      <x:c r="L32" s="69" t="s">
        <x:v>87</x:v>
      </x:c>
      <x:c r="M32" s="69"/>
      <x:c r="N32" s="69" t="s">
        <x:v>88</x:v>
      </x:c>
      <x:c r="O32" s="69"/>
      <x:c r="P32" s="76"/>
    </x:row>
    <x:row r="33">
      <x:c r="A33" s="3"/>
      <x:c r="B33" s="75"/>
      <x:c r="C33" s="69"/>
      <x:c r="D33" s="69"/>
      <x:c r="E33" s="69"/>
      <x:c r="F33" s="69"/>
      <x:c r="G33" s="69"/>
      <x:c r="H33" s="69"/>
      <x:c r="I33" s="69"/>
      <x:c r="J33" s="69" t="s">
        <x:v>89</x:v>
      </x:c>
      <x:c r="K33" s="69"/>
      <x:c r="L33" s="69" t="s">
        <x:v>74</x:v>
      </x:c>
      <x:c r="M33" s="69"/>
      <x:c r="N33" s="69" t="s">
        <x:v>90</x:v>
      </x:c>
      <x:c r="O33" s="69"/>
      <x:c r="P33" s="76"/>
    </x:row>
    <x:row r="34">
      <x:c r="A34" s="3"/>
      <x:c r="B34" s="75"/>
      <x:c r="C34" s="69"/>
      <x:c r="D34" s="69"/>
      <x:c r="E34" s="69"/>
      <x:c r="F34" s="69"/>
      <x:c r="G34" s="69"/>
      <x:c r="H34" s="69"/>
      <x:c r="I34" s="69"/>
      <x:c r="J34" s="69" t="s">
        <x:v>91</x:v>
      </x:c>
      <x:c r="K34" s="69"/>
      <x:c r="L34" s="69" t="s">
        <x:v>27</x:v>
      </x:c>
      <x:c r="M34" s="69"/>
      <x:c r="N34" s="69" t="s">
        <x:v>92</x:v>
      </x:c>
      <x:c r="O34" s="69"/>
      <x:c r="P34" s="76"/>
    </x:row>
    <x:row r="35">
      <x:c r="A35" s="3"/>
      <x:c r="B35" s="75"/>
      <x:c r="C35" s="69"/>
      <x:c r="D35" s="69"/>
      <x:c r="E35" s="69"/>
      <x:c r="F35" s="69"/>
      <x:c r="G35" s="69"/>
      <x:c r="H35" s="69"/>
      <x:c r="I35" s="69"/>
      <x:c r="J35" s="69" t="s">
        <x:v>93</x:v>
      </x:c>
      <x:c r="K35" s="69"/>
      <x:c r="L35" s="69" t="s">
        <x:v>27</x:v>
      </x:c>
      <x:c r="M35" s="69"/>
      <x:c r="N35" s="69" t="s">
        <x:v>94</x:v>
      </x:c>
      <x:c r="O35" s="69"/>
      <x:c r="P35" s="76"/>
    </x:row>
    <x:row r="36">
      <x:c r="A36" s="3"/>
      <x:c r="B36" s="77"/>
      <x:c r="C36" s="62"/>
      <x:c r="D36" s="62"/>
      <x:c r="E36" s="62"/>
      <x:c r="F36" s="62"/>
      <x:c r="G36" s="62"/>
      <x:c r="H36" s="62"/>
      <x:c r="I36" s="62"/>
      <x:c r="J36" s="62" t="s">
        <x:v>95</x:v>
      </x:c>
      <x:c r="K36" s="62"/>
      <x:c r="L36" s="62" t="s">
        <x:v>42</x:v>
      </x:c>
      <x:c r="M36" s="62"/>
      <x:c r="N36" s="62" t="s">
        <x:v>96</x:v>
      </x:c>
      <x:c r="O36" s="62"/>
      <x:c r="P36" s="78"/>
    </x:row>
    <x:row r="37">
      <x:c r="A37"/>
      <x:c r="B37" s="79"/>
      <x:c r="C37" s="35"/>
      <x:c r="D37" s="35"/>
      <x:c r="E37" s="35"/>
      <x:c r="F37" s="35"/>
      <x:c r="G37" s="35"/>
      <x:c r="H37" s="35"/>
      <x:c r="I37" s="35"/>
      <x:c r="J37" s="35" t="str">
        <x:v>hitEffectId</x:v>
      </x:c>
      <x:c r="K37" s="35"/>
      <x:c r="L37" s="35" t="str">
        <x:v>int</x:v>
      </x:c>
      <x:c r="M37" s="35"/>
      <x:c r="N37" s="35" t="str">
        <x:v>引用特效表中的命中特效ID</x:v>
      </x:c>
      <x:c r="O37" s="35"/>
      <x:c r="P37" s="80"/>
    </x:row>
    <x:row r="38">
      <x:c r="A38"/>
      <x:c r="B38" s="77"/>
      <x:c r="C38" s="62"/>
      <x:c r="D38" s="62"/>
      <x:c r="E38" s="62"/>
      <x:c r="F38" s="62"/>
      <x:c r="G38" s="62"/>
      <x:c r="H38" s="62"/>
      <x:c r="I38" s="62"/>
      <x:c r="J38" s="62" t="s">
        <x:v>97</x:v>
      </x:c>
      <x:c r="K38" s="62"/>
      <x:c r="L38" s="62" t="s">
        <x:v>42</x:v>
      </x:c>
      <x:c r="M38" s="62"/>
      <x:c r="N38" s="62" t="s">
        <x:v>98</x:v>
      </x:c>
      <x:c r="O38" s="62"/>
      <x:c r="P38" s="78"/>
    </x:row>
    <x:row r="39">
      <x:c r="A39"/>
      <x:c r="B39" s="81"/>
      <x:c r="C39" s="82"/>
      <x:c r="D39" s="82"/>
      <x:c r="E39" s="82"/>
      <x:c r="F39" s="82"/>
      <x:c r="G39" s="82"/>
      <x:c r="H39" s="82"/>
      <x:c r="I39" s="82"/>
      <x:c r="J39" s="82" t="s">
        <x:v>99</x:v>
      </x:c>
      <x:c r="K39" s="82"/>
      <x:c r="L39" s="82" t="s">
        <x:v>27</x:v>
      </x:c>
      <x:c r="M39" s="82"/>
      <x:c r="N39" s="82" t="s">
        <x:v>100</x:v>
      </x:c>
      <x:c r="O39" s="82"/>
      <x:c r="P39" s="83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</x:row>
    <x:row r="41">
      <x:c r="A41"/>
      <x:c r="B41" s="72" t="s">
        <x:v>101</x:v>
      </x:c>
      <x:c r="C41" s="73"/>
      <x:c r="D41" s="73"/>
      <x:c r="E41" s="73"/>
      <x:c r="F41" s="73" t="s">
        <x:v>102</x:v>
      </x:c>
      <x:c r="G41" s="73" t="s">
        <x:v>103</x:v>
      </x:c>
      <x:c r="H41" s="73"/>
      <x:c r="I41" s="73"/>
      <x:c r="J41" s="73" t="s">
        <x:v>104</x:v>
      </x:c>
      <x:c r="K41" s="73"/>
      <x:c r="L41" s="73" t="s">
        <x:v>42</x:v>
      </x:c>
      <x:c r="M41" s="73"/>
      <x:c r="N41" s="73" t="s">
        <x:v>105</x:v>
      </x:c>
      <x:c r="O41" s="73"/>
      <x:c r="P41" s="74"/>
    </x:row>
    <x:row r="42">
      <x:c r="A42"/>
      <x:c r="B42" s="86"/>
      <x:c r="C42" s="87"/>
      <x:c r="D42" s="87"/>
      <x:c r="E42" s="87"/>
      <x:c r="F42" s="87"/>
      <x:c r="G42" s="87"/>
      <x:c r="H42" s="87"/>
      <x:c r="I42" s="87"/>
      <x:c r="J42" s="87" t="s">
        <x:v>106</x:v>
      </x:c>
      <x:c r="K42" s="87"/>
      <x:c r="L42" s="87" t="s">
        <x:v>32</x:v>
      </x:c>
      <x:c r="M42" s="87"/>
      <x:c r="N42" s="87" t="s">
        <x:v>107</x:v>
      </x:c>
      <x:c r="O42" s="87"/>
      <x:c r="P42" s="88"/>
    </x:row>
    <x:row r="43">
      <x:c r="A43"/>
      <x:c r="B43" s="81"/>
      <x:c r="C43" s="82"/>
      <x:c r="D43" s="82"/>
      <x:c r="E43" s="82"/>
      <x:c r="F43" s="82"/>
      <x:c r="G43" s="82"/>
      <x:c r="H43" s="82"/>
      <x:c r="I43" s="82"/>
      <x:c r="J43" s="82" t="s">
        <x:v>108</x:v>
      </x:c>
      <x:c r="K43" s="82"/>
      <x:c r="L43" s="82" t="s">
        <x:v>42</x:v>
      </x:c>
      <x:c r="M43" s="82"/>
      <x:c r="N43" s="82" t="s">
        <x:v>109</x:v>
      </x:c>
      <x:c r="O43" s="82"/>
      <x:c r="P43" s="8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</x:row>
  </x:sheetData>
  <x:mergeCells>
    <x:mergeCell ref="J1:P1"/>
  </x:mergeCells>
  <x:conditionalFormatting sqref="$A1:$XFD1048576">
    <x:cfRule type="cellIs" dxfId="0" priority="1" operator="equal">
      <x:formula>"bean.BattleLastingEffect"</x:formula>
    </x:cfRule>
    <x:cfRule type="cellIs" dxfId="1" priority="2" operator="equal">
      <x:formula>"bean.Effect"</x:formula>
    </x:cfRule>
    <x:cfRule type="cellIs" dxfId="2" priority="3" operator="equal">
      <x:formula>"bean.Condition"</x:formula>
    </x:cfRule>
  </x:conditionalFormatting>
  <x:pageMargins left="0.7" right="0.7" top="0.75" bottom="0.75" header="0.3" footer="0.3"/>
</x:worksheet>
</file>