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f12e628729b49d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4fee7cb85e834c7c"/>
  </x:sheets>
</x:workbook>
</file>

<file path=xl/comments1.xml><?xml version="1.0" encoding="utf-8"?>
<x:comments xmlns:x="http://schemas.openxmlformats.org/spreadsheetml/2006/main">
  <x:authors>
    <x:author>tc={331E3E52-4BA0-33FD-AB95-8DABF51EB28E}</x:author>
  </x:authors>
  <x:commentList>
    <x:comment ref="E1" authorId="0">
      <x:text>
        <x:r>
          <x:t>资源放置于 Assets/Art/unpack/default/raiden/，不填写路径前缀和 .png 后缀</x:t>
        </x:r>
      </x:text>
    </x:comment>
  </x:commentList>
</x:comments>
</file>

<file path=xl/sharedStrings.xml><?xml version="1.0" encoding="utf-8"?>
<x:sst xmlns:x="http://schemas.openxmlformats.org/spreadsheetml/2006/main">
  <x:si>
    <x:t xml:space="preserve">##var</x:t>
  </x:si>
  <x:si>
    <x:t xml:space="preserve">id</x:t>
  </x:si>
  <x:si>
    <x:t xml:space="preserve">enemyClass</x:t>
  </x:si>
  <x:si>
    <x:t xml:space="preserve">displaySize</x:t>
  </x:si>
  <x:si>
    <x:t xml:space="preserve">fireInterval</x:t>
  </x:si>
  <x:si>
    <x:t xml:space="preserve">fireType</x:t>
  </x:si>
  <x:si>
    <x:t xml:space="preserve">bulletId</x:t>
  </x:si>
  <x:si>
    <x:t xml:space="preserve">score</x:t>
  </x:si>
  <x:si>
    <x:t xml:space="preserve">poolCapacity</x:t>
  </x:si>
  <x:si>
    <x:t xml:space="preserve">aircraft</x:t>
  </x:si>
  <x:si>
    <x:t xml:space="preserve">##</x:t>
  </x:si>
  <x:si>
    <x:t xml:space="preserve">敌机ID</x:t>
  </x:si>
  <x:si>
    <x:t xml:space="preserve">敌机类别</x:t>
  </x:si>
  <x:si>
    <x:t xml:space="preserve">显示尺寸</x:t>
  </x:si>
  <x:si>
    <x:t xml:space="preserve">开火间隔</x:t>
  </x:si>
  <x:si>
    <x:t xml:space="preserve">射击模式</x:t>
  </x:si>
  <x:si>
    <x:t xml:space="preserve">子弹ID</x:t>
  </x:si>
  <x:si>
    <x:t xml:space="preserve">击毁分数</x:t>
  </x:si>
  <x:si>
    <x:t xml:space="preserve">对象池容量</x:t>
  </x:si>
  <x:si>
    <x:t xml:space="preserve">飞机实体</x:t>
  </x:si>
  <x:si>
    <x:t xml:space="preserve">##type</x:t>
  </x:si>
  <x:si>
    <x:t xml:space="preserve">int</x:t>
  </x:si>
  <x:si>
    <x:t xml:space="preserve">EnemyClass</x:t>
  </x:si>
  <x:si>
    <x:t xml:space="preserve">vector2</x:t>
  </x:si>
  <x:si>
    <x:t xml:space="preserve">float</x:t>
  </x:si>
  <x:si>
    <x:t xml:space="preserve">EnemyFireType</x:t>
  </x:si>
  <x:si>
    <x:t xml:space="preserve">Aircraft</x:t>
  </x:si>
  <x:si>
    <x:t xml:space="preserve">appearanceName</x:t>
  </x:si>
  <x:si>
    <x:t xml:space="preserve">*collisionShapes</x:t>
  </x:si>
  <x:si>
    <x:t xml:space="preserve">health</x:t>
  </x:si>
  <x:si>
    <x:t xml:space="preserve">moveSpeed</x:t>
  </x:si>
  <x:si>
    <x:t xml:space="preserve">bulletLaunchers</x:t>
  </x:si>
  <x:si>
    <x:t xml:space="preserve">*deathExplosions</x:t>
  </x:si>
  <x:si>
    <x:t xml:space="preserve">removeAfterDeathPresentation</x:t>
  </x:si>
  <x:si>
    <x:t xml:space="preserve">外观资源名</x:t>
  </x:si>
  <x:si>
    <x:t xml:space="preserve">碰撞形状列表</x:t>
  </x:si>
  <x:si>
    <x:t xml:space="preserve">生命值</x:t>
  </x:si>
  <x:si>
    <x:t xml:space="preserve">移动速度</x:t>
  </x:si>
  <x:si>
    <x:t xml:space="preserve">子弹发射器列表（待迁移）</x:t>
  </x:si>
  <x:si>
    <x:t xml:space="preserve">死亡前依次播放的爆炸效果列表</x:t>
  </x:si>
  <x:si>
    <x:t xml:space="preserve">所有爆炸效果播放完成后是否移除自身</x:t>
  </x:si>
  <x:si>
    <x:t xml:space="preserve">$type</x:t>
  </x:si>
  <x:si>
    <x:t xml:space="preserve">radius</x:t>
  </x:si>
  <x:si>
    <x:t xml:space="preserve">rect</x:t>
  </x:si>
  <x:si>
    <x:t xml:space="preserve">pivot</x:t>
  </x:si>
  <x:si>
    <x:t xml:space="preserve">delayMs</x:t>
  </x:si>
  <x:si>
    <x:t xml:space="preserve">position</x:t>
  </x:si>
  <x:si>
    <x:t xml:space="preserve">effectId</x:t>
  </x:si>
  <x:si>
    <x:t xml:space="preserve">普通</x:t>
  </x:si>
  <x:si>
    <x:t xml:space="preserve">99,150</x:t>
  </x:si>
  <x:si>
    <x:t xml:space="preserve">单发</x:t>
  </x:si>
  <x:si>
    <x:t xml:space="preserve">aircraft/enemy/battleEnemyScout</x:t>
  </x:si>
  <x:si>
    <x:t xml:space="preserve">矩形</x:t>
  </x:si>
  <x:si>
    <x:t xml:space="preserve">60,105</x:t>
  </x:si>
  <x:si>
    <x:t xml:space="preserve">0.5,0.5</x:t>
  </x:si>
  <x:si>
    <x:t xml:space="preserve">0,0</x:t>
  </x:si>
  <x:si>
    <x:t xml:space="preserve">135,120</x:t>
  </x:si>
  <x:si>
    <x:t xml:space="preserve">双发</x:t>
  </x:si>
  <x:si>
    <x:t xml:space="preserve">aircraft/enemy/battleEnemyInterceptor</x:t>
  </x:si>
  <x:si>
    <x:t xml:space="preserve">100,80</x:t>
  </x:si>
  <x:si>
    <x:t xml:space="preserve">140,130</x:t>
  </x:si>
  <x:si>
    <x:t xml:space="preserve">散射</x:t>
  </x:si>
  <x:si>
    <x:t xml:space="preserve">aircraft/enemy/battleEnemyBomber</x:t>
  </x:si>
  <x:si>
    <x:t xml:space="preserve">110,90</x:t>
  </x:si>
  <x:si>
    <x:t xml:space="preserve">精英</x:t>
  </x:si>
  <x:si>
    <x:t xml:space="preserve">193,180</x:t>
  </x:si>
  <x:si>
    <x:t xml:space="preserve">aircraft/enemy/battleEliteInterceptor</x:t>
  </x:si>
  <x:si>
    <x:t xml:space="preserve">Boss</x:t>
  </x:si>
  <x:si>
    <x:t xml:space="preserve">362,330</x:t>
  </x:si>
  <x:si>
    <x:t xml:space="preserve">aircraft/enemy/battleBossStage01</x:t>
  </x:si>
  <x:si>
    <x:t xml:space="preserve">90,180</x:t>
  </x:si>
  <x:si>
    <x:t xml:space="preserve">105,90</x:t>
  </x:si>
</x:sst>
</file>

<file path=xl/styles.xml><?xml version="1.0" encoding="utf-8"?>
<x:styleSheet xmlns:x="http://schemas.openxmlformats.org/spreadsheetml/2006/main">
  <x:numFmts count="5">
    <x:numFmt numFmtId="41" formatCode="_ * #,##0_ ;_ * \-#,##0_ ;_ * &quot;-&quot;_ ;_ @_ "/>
    <x:numFmt numFmtId="42" formatCode="_ &quot;￥&quot;* #,##0_ ;_ &quot;￥&quot;* \-#,##0_ ;_ &quot;￥&quot;* &quot;-&quot;_ ;_ @_ "/>
    <x:numFmt numFmtId="43" formatCode="_ * #,##0.00_ ;_ * \-#,##0.00_ ;_ * &quot;-&quot;??_ ;_ @_ "/>
    <x:numFmt numFmtId="44" formatCode="_ &quot;￥&quot;* #,##0.00_ ;_ &quot;￥&quot;* \-#,##0.00_ ;_ &quot;￥&quot;* &quot;-&quot;??_ ;_ @_ "/>
    <x:numFmt numFmtId="200" formatCode="@"/>
  </x:numFmts>
  <x:fonts count="26">
    <x:font>
      <x:sz val="11"/>
      <x:name val="Carlito"/>
    </x:font>
    <x:font>
      <x:sz val="11"/>
      <x:color rgb="FFBDD7EE"/>
      <x:name val="微软雅黑"/>
    </x:font>
    <x:font>
      <x:sz val="11"/>
      <x:color rgb="FFFFFFFF"/>
      <x:name val="微软雅黑"/>
    </x:font>
    <x:font>
      <x:sz val="11"/>
      <x:color rgb="FF000000"/>
      <x:name val="微软雅黑"/>
    </x:font>
    <x:font>
      <x:sz val="11"/>
      <x:name val="Microsoft YaHei"/>
    </x:font>
    <x:font>
      <x:sz val="11"/>
      <x:color theme="1"/>
      <x:name val="Calibri"/>
    </x:font>
    <x:font>
      <x:sz val="11"/>
      <x:color rgb="FF0000FF"/>
      <x:name val="Calibri"/>
    </x:font>
    <x:font>
      <x:sz val="11"/>
      <x:color rgb="FF800080"/>
      <x:name val="Calibri"/>
    </x:font>
    <x:font>
      <x:sz val="11"/>
      <x:color rgb="FFFF0000"/>
      <x:name val="Calibri"/>
    </x:font>
    <x:font>
      <x:b/>
      <x:sz val="18"/>
      <x:color theme="3"/>
      <x:name val="Calibri"/>
    </x:font>
    <x:font>
      <x:i/>
      <x:sz val="11"/>
      <x:color rgb="FF7F7F7F"/>
      <x:name val="Calibri"/>
    </x:font>
    <x:font>
      <x:b/>
      <x:sz val="15"/>
      <x:color theme="3"/>
      <x:name val="Calibri"/>
    </x:font>
    <x:font>
      <x:b/>
      <x:sz val="13"/>
      <x:color theme="3"/>
      <x:name val="Calibri"/>
    </x:font>
    <x:font>
      <x:b/>
      <x:sz val="11"/>
      <x:color theme="3"/>
      <x:name val="Calibri"/>
    </x:font>
    <x:font>
      <x:sz val="11"/>
      <x:color rgb="FF3F3F76"/>
      <x:name val="Calibri"/>
    </x:font>
    <x:font>
      <x:b/>
      <x:sz val="11"/>
      <x:color rgb="FF3F3F3F"/>
      <x:name val="Calibri"/>
    </x:font>
    <x:font>
      <x:b/>
      <x:sz val="11"/>
      <x:color rgb="FFFA7D00"/>
      <x:name val="Calibri"/>
    </x:font>
    <x:font>
      <x:b/>
      <x:sz val="11"/>
      <x:color rgb="FFFFFFFF"/>
      <x:name val="Calibri"/>
    </x:font>
    <x:font>
      <x:sz val="11"/>
      <x:color rgb="FFFA7D00"/>
      <x:name val="Calibri"/>
    </x:font>
    <x:font>
      <x:b/>
      <x:sz val="11"/>
      <x:color theme="1"/>
      <x:name val="Calibri"/>
    </x:font>
    <x:font>
      <x:sz val="11"/>
      <x:color rgb="FF006100"/>
      <x:name val="Calibri"/>
    </x:font>
    <x:font>
      <x:sz val="11"/>
      <x:color rgb="FF9C0006"/>
      <x:name val="Calibri"/>
    </x:font>
    <x:font>
      <x:sz val="11"/>
      <x:color rgb="FF9C6500"/>
      <x:name val="Calibri"/>
    </x:font>
    <x:font>
      <x:sz val="11"/>
      <x:color theme="0"/>
      <x:name val="Calibri"/>
    </x:font>
    <x:font>
      <x:sz val="10"/>
      <x:name val="宋体"/>
    </x:font>
    <x:font>
      <x:sz val="11"/>
      <x:color rgb="FF000000"/>
      <x:name val="Carlito"/>
    </x:font>
  </x:fonts>
  <x:fills count="37">
    <x:fill>
      <x:patternFill patternType="none"/>
    </x:fill>
    <x:fill>
      <x:patternFill patternType="gray125"/>
    </x:fill>
    <x:fill>
      <x:patternFill patternType="solid">
        <x:fgColor rgb="FF000000"/>
      </x:patternFill>
    </x:fill>
    <x:fill>
      <x:patternFill patternType="solid">
        <x:fgColor rgb="FF404040"/>
      </x:patternFill>
    </x:fill>
    <x:fill>
      <x:patternFill patternType="solid">
        <x:fgColor rgb="FFFFFFFF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  <x:fill>
      <x:patternFill patternType="solid">
        <x:fgColor rgb="FFFFFFFF"/>
      </x:patternFill>
    </x:fill>
  </x:fills>
  <x:borders count="11">
    <x:border/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D0D0D0"/>
      </x:left>
      <x:right style="thin">
        <x:color rgb="FFD0D0D0"/>
      </x:right>
      <x:top style="thin">
        <x:color rgb="FFD0D0D0"/>
      </x:top>
      <x:bottom style="thin">
        <x:color rgb="FFD0D0D0"/>
      </x:bottom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</x:borders>
  <x:cellStyleXfs count="50">
    <x:xf numFmtId="0" fontId="0" fillId="0" borderId="0">
      <x:alignment vertical="center"/>
    </x:xf>
    <x:xf numFmtId="43" fontId="5" fillId="0" borderId="0" applyFont="0" applyFill="0" applyBorder="0" applyAlignment="0" applyProtection="0">
      <x:alignment vertical="center"/>
    </x:xf>
    <x:xf numFmtId="44" fontId="5" fillId="0" borderId="0" applyFont="0" applyFill="0" applyBorder="0" applyAlignment="0" applyProtection="0">
      <x:alignment vertical="center"/>
    </x:xf>
    <x:xf numFmtId="9" fontId="5" fillId="0" borderId="0" applyFont="0" applyFill="0" applyBorder="0" applyAlignment="0" applyProtection="0">
      <x:alignment vertical="center"/>
    </x:xf>
    <x:xf numFmtId="41" fontId="5" fillId="0" borderId="0" applyFont="0" applyFill="0" applyBorder="0" applyAlignment="0" applyProtection="0">
      <x:alignment vertical="center"/>
    </x:xf>
    <x:xf numFmtId="42" fontId="5" fillId="0" borderId="0" applyFont="0" applyFill="0" applyBorder="0" applyAlignment="0" applyProtection="0">
      <x:alignment vertical="center"/>
    </x:xf>
    <x:xf numFmtId="0" fontId="6" fillId="0" borderId="0" applyNumberFormat="0" applyFill="0" applyBorder="0" applyAlignment="0" applyProtection="0">
      <x:alignment vertical="center"/>
    </x:xf>
    <x:xf numFmtId="0" fontId="7" fillId="0" borderId="0" applyNumberFormat="0" applyFill="0" applyBorder="0" applyAlignment="0" applyProtection="0">
      <x:alignment vertical="center"/>
    </x:xf>
    <x:xf numFmtId="0" fontId="5" fillId="5" borderId="4" applyNumberFormat="0" applyFont="0" applyAlignment="0" applyProtection="0">
      <x:alignment vertical="center"/>
    </x:xf>
    <x:xf numFmtId="0" fontId="8" fillId="0" borderId="0" applyNumberFormat="0" applyFill="0" applyBorder="0" applyAlignment="0" applyProtection="0">
      <x:alignment vertical="center"/>
    </x:xf>
    <x:xf numFmtId="0" fontId="9" fillId="0" borderId="0" applyNumberFormat="0" applyFill="0" applyBorder="0" applyAlignment="0" applyProtection="0">
      <x:alignment vertical="center"/>
    </x:xf>
    <x:xf numFmtId="0" fontId="10" fillId="0" borderId="0" applyNumberFormat="0" applyFill="0" applyBorder="0" applyAlignment="0" applyProtection="0">
      <x:alignment vertical="center"/>
    </x:xf>
    <x:xf numFmtId="0" fontId="11" fillId="0" borderId="5" applyNumberFormat="0" applyFill="0" applyAlignment="0" applyProtection="0">
      <x:alignment vertical="center"/>
    </x:xf>
    <x:xf numFmtId="0" fontId="12" fillId="0" borderId="5" applyNumberFormat="0" applyFill="0" applyAlignment="0" applyProtection="0">
      <x:alignment vertical="center"/>
    </x:xf>
    <x:xf numFmtId="0" fontId="13" fillId="0" borderId="6" applyNumberFormat="0" applyFill="0" applyAlignment="0" applyProtection="0">
      <x:alignment vertical="center"/>
    </x:xf>
    <x:xf numFmtId="0" fontId="13" fillId="0" borderId="0" applyNumberFormat="0" applyFill="0" applyBorder="0" applyAlignment="0" applyProtection="0">
      <x:alignment vertical="center"/>
    </x:xf>
    <x:xf numFmtId="0" fontId="14" fillId="6" borderId="1" applyNumberFormat="0" applyAlignment="0" applyProtection="0">
      <x:alignment vertical="center"/>
    </x:xf>
    <x:xf numFmtId="0" fontId="15" fillId="7" borderId="7" applyNumberFormat="0" applyAlignment="0" applyProtection="0">
      <x:alignment vertical="center"/>
    </x:xf>
    <x:xf numFmtId="0" fontId="16" fillId="7" borderId="1" applyNumberFormat="0" applyAlignment="0" applyProtection="0">
      <x:alignment vertical="center"/>
    </x:xf>
    <x:xf numFmtId="0" fontId="17" fillId="8" borderId="8" applyNumberFormat="0" applyAlignment="0" applyProtection="0">
      <x:alignment vertical="center"/>
    </x:xf>
    <x:xf numFmtId="0" fontId="18" fillId="0" borderId="9" applyNumberFormat="0" applyFill="0" applyAlignment="0" applyProtection="0">
      <x:alignment vertical="center"/>
    </x:xf>
    <x:xf numFmtId="0" fontId="19" fillId="0" borderId="10" applyNumberFormat="0" applyFill="0" applyAlignment="0" applyProtection="0">
      <x:alignment vertical="center"/>
    </x:xf>
    <x:xf numFmtId="0" fontId="20" fillId="9" borderId="0" applyNumberFormat="0" applyBorder="0" applyAlignment="0" applyProtection="0">
      <x:alignment vertical="center"/>
    </x:xf>
    <x:xf numFmtId="0" fontId="21" fillId="10" borderId="0" applyNumberFormat="0" applyBorder="0" applyAlignment="0" applyProtection="0">
      <x:alignment vertical="center"/>
    </x:xf>
    <x:xf numFmtId="0" fontId="22" fillId="11" borderId="0" applyNumberFormat="0" applyBorder="0" applyAlignment="0" applyProtection="0">
      <x:alignment vertical="center"/>
    </x:xf>
    <x:xf numFmtId="0" fontId="23" fillId="12" borderId="0" applyNumberFormat="0" applyBorder="0" applyAlignment="0" applyProtection="0">
      <x:alignment vertical="center"/>
    </x:xf>
    <x:xf numFmtId="0" fontId="5" fillId="13" borderId="0" applyNumberFormat="0" applyBorder="0" applyAlignment="0" applyProtection="0">
      <x:alignment vertical="center"/>
    </x:xf>
    <x:xf numFmtId="0" fontId="5" fillId="14" borderId="0" applyNumberFormat="0" applyBorder="0" applyAlignment="0" applyProtection="0">
      <x:alignment vertical="center"/>
    </x:xf>
    <x:xf numFmtId="0" fontId="23" fillId="15" borderId="0" applyNumberFormat="0" applyBorder="0" applyAlignment="0" applyProtection="0">
      <x:alignment vertical="center"/>
    </x:xf>
    <x:xf numFmtId="0" fontId="23" fillId="16" borderId="0" applyNumberFormat="0" applyBorder="0" applyAlignment="0" applyProtection="0">
      <x:alignment vertical="center"/>
    </x:xf>
    <x:xf numFmtId="0" fontId="5" fillId="17" borderId="0" applyNumberFormat="0" applyBorder="0" applyAlignment="0" applyProtection="0">
      <x:alignment vertical="center"/>
    </x:xf>
    <x:xf numFmtId="0" fontId="5" fillId="18" borderId="0" applyNumberFormat="0" applyBorder="0" applyAlignment="0" applyProtection="0">
      <x:alignment vertical="center"/>
    </x:xf>
    <x:xf numFmtId="0" fontId="23" fillId="19" borderId="0" applyNumberFormat="0" applyBorder="0" applyAlignment="0" applyProtection="0">
      <x:alignment vertical="center"/>
    </x:xf>
    <x:xf numFmtId="0" fontId="23" fillId="20" borderId="0" applyNumberFormat="0" applyBorder="0" applyAlignment="0" applyProtection="0">
      <x:alignment vertical="center"/>
    </x:xf>
    <x:xf numFmtId="0" fontId="5" fillId="21" borderId="0" applyNumberFormat="0" applyBorder="0" applyAlignment="0" applyProtection="0">
      <x:alignment vertical="center"/>
    </x:xf>
    <x:xf numFmtId="0" fontId="5" fillId="22" borderId="0" applyNumberFormat="0" applyBorder="0" applyAlignment="0" applyProtection="0">
      <x:alignment vertical="center"/>
    </x:xf>
    <x:xf numFmtId="0" fontId="23" fillId="23" borderId="0" applyNumberFormat="0" applyBorder="0" applyAlignment="0" applyProtection="0">
      <x:alignment vertical="center"/>
    </x:xf>
    <x:xf numFmtId="0" fontId="23" fillId="24" borderId="0" applyNumberFormat="0" applyBorder="0" applyAlignment="0" applyProtection="0">
      <x:alignment vertical="center"/>
    </x:xf>
    <x:xf numFmtId="0" fontId="5" fillId="25" borderId="0" applyNumberFormat="0" applyBorder="0" applyAlignment="0" applyProtection="0">
      <x:alignment vertical="center"/>
    </x:xf>
    <x:xf numFmtId="0" fontId="5" fillId="26" borderId="0" applyNumberFormat="0" applyBorder="0" applyAlignment="0" applyProtection="0">
      <x:alignment vertical="center"/>
    </x:xf>
    <x:xf numFmtId="0" fontId="23" fillId="27" borderId="0" applyNumberFormat="0" applyBorder="0" applyAlignment="0" applyProtection="0">
      <x:alignment vertical="center"/>
    </x:xf>
    <x:xf numFmtId="0" fontId="23" fillId="28" borderId="0" applyNumberFormat="0" applyBorder="0" applyAlignment="0" applyProtection="0">
      <x:alignment vertical="center"/>
    </x:xf>
    <x:xf numFmtId="0" fontId="5" fillId="29" borderId="0" applyNumberFormat="0" applyBorder="0" applyAlignment="0" applyProtection="0">
      <x:alignment vertical="center"/>
    </x:xf>
    <x:xf numFmtId="0" fontId="5" fillId="30" borderId="0" applyNumberFormat="0" applyBorder="0" applyAlignment="0" applyProtection="0">
      <x:alignment vertical="center"/>
    </x:xf>
    <x:xf numFmtId="0" fontId="23" fillId="31" borderId="0" applyNumberFormat="0" applyBorder="0" applyAlignment="0" applyProtection="0">
      <x:alignment vertical="center"/>
    </x:xf>
    <x:xf numFmtId="0" fontId="23" fillId="32" borderId="0" applyNumberFormat="0" applyBorder="0" applyAlignment="0" applyProtection="0">
      <x:alignment vertical="center"/>
    </x:xf>
    <x:xf numFmtId="0" fontId="5" fillId="33" borderId="0" applyNumberFormat="0" applyBorder="0" applyAlignment="0" applyProtection="0">
      <x:alignment vertical="center"/>
    </x:xf>
    <x:xf numFmtId="0" fontId="5" fillId="34" borderId="0" applyNumberFormat="0" applyBorder="0" applyAlignment="0" applyProtection="0">
      <x:alignment vertical="center"/>
    </x:xf>
    <x:xf numFmtId="0" fontId="23" fillId="35" borderId="0" applyNumberFormat="0" applyBorder="0" applyAlignment="0" applyProtection="0">
      <x:alignment vertical="center"/>
    </x:xf>
    <x:xf numFmtId="0" fontId="0" fillId="0" borderId="0"/>
  </x:cellStyleXfs>
  <x:cellXfs count="19">
    <x:xf numFmtId="0" fontId="0" fillId="0" borderId="0" xfId="49"/>
    <x:xf numFmtId="49" fontId="0" fillId="0" borderId="0" xfId="49" applyNumberFormat="1"/>
    <x:xf numFmtId="0" fontId="1" fillId="2" borderId="1" xfId="0" applyNumberFormat="1" applyFont="1" applyFill="1" applyBorder="1" applyAlignment="1">
      <x:alignment horizontal="center" vertic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3" fillId="4" borderId="2" xfId="0" applyNumberFormat="1" applyFont="1" applyFill="1" applyBorder="1" applyAlignment="1">
      <x:alignment horizontal="center" vertical="center"/>
    </x:xf>
    <x:xf numFmtId="0" fontId="3" fillId="0" borderId="2" xfId="0" applyNumberFormat="1" applyFont="1" applyFill="1" applyBorder="1" applyAlignment="1">
      <x:alignment horizontal="center" vertical="center"/>
    </x:xf>
    <x:xf numFmtId="0" fontId="4" fillId="0" borderId="3" xfId="0" applyNumberFormat="1" applyFont="1" applyFill="1" applyBorder="1" applyAlignment="1">
      <x:alignment horizontal="center" vertical="center"/>
    </x:xf>
    <x:xf numFmtId="49" fontId="3" fillId="4" borderId="2" xfId="0" applyNumberFormat="1" applyFont="1" applyFill="1" applyBorder="1" applyAlignment="1">
      <x:alignment horizontal="center" vertical="center"/>
    </x:xf>
    <x:xf numFmtId="49" fontId="3" fillId="0" borderId="2" xfId="0" applyNumberFormat="1" applyFont="1" applyFill="1" applyBorder="1" applyAlignment="1">
      <x:alignment horizontal="center" vertical="center"/>
    </x:xf>
    <x:xf numFmtId="49" fontId="4" fillId="0" borderId="3" xfId="0" applyNumberFormat="1" applyFont="1" applyFill="1" applyBorder="1" applyAlignment="1">
      <x:alignment horizontal="center" vertical="center"/>
    </x:xf>
    <x:xf numFmtId="200" fontId="3" fillId="4" borderId="2" xfId="0" applyNumberFormat="1" applyFont="1" applyFill="1" applyBorder="1" applyAlignment="1">
      <x:alignment horizontal="center" vertical="center"/>
    </x:xf>
    <x:xf numFmtId="200" fontId="3" fillId="0" borderId="2" xfId="0" applyNumberFormat="1" applyFont="1" applyFill="1" applyBorder="1" applyAlignment="1">
      <x:alignment horizontal="center" vertical="center"/>
    </x:xf>
    <x:xf numFmtId="200" fontId="4" fillId="0" borderId="3" xfId="0" applyNumberFormat="1" applyFont="1" applyFill="1" applyBorder="1" applyAlignment="1">
      <x:alignment horizontal="center" vertical="center"/>
    </x:xf>
    <x:xf numFmtId="0" fontId="0" fillId="36" borderId="0" xfId="0" applyNumberFormat="1" applyFont="1" applyFill="1" applyBorder="1"/>
    <x:xf numFmtId="0" fontId="25" fillId="36" borderId="0" xfId="0" applyNumberFormat="1" applyFont="1" applyFill="1" applyBorder="1"/>
    <x:xf numFmtId="0" fontId="25" fillId="36" borderId="2" xfId="0" applyNumberFormat="1" applyFont="1" applyFill="1" applyBorder="1"/>
    <x:xf numFmtId="0" fontId="25" fillId="36" borderId="2" xfId="0" applyNumberFormat="1" applyFont="1" applyFill="1" applyBorder="1" applyAlignment="1">
      <x:alignment horizontal="center"/>
    </x:xf>
    <x:xf numFmtId="0" fontId="25" fillId="36" borderId="2" xfId="0" applyNumberFormat="1" applyFont="1" applyFill="1" applyBorder="1" applyAlignment="1">
      <x:alignment horizontal="center" vertical="center"/>
    </x:xf>
    <x:xf numFmtId="200" fontId="25" fillId="36" borderId="2" xfId="0" applyNumberFormat="1" applyFont="1" applyFill="1" applyBorder="1" applyAlignment="1">
      <x:alignment horizontal="center" vertical="center"/>
    </x:xf>
  </x:cellXfs>
  <x:cellStyles count="50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  <x:cellStyle name="Normal" xfId="49"/>
  </x:cellStyles>
  <x:dxfs count="17"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</x:dxf>
    <x:dxf>
      <x:font>
        <x:b/>
        <x:color theme="1"/>
      </x:font>
    </x:dxf>
    <x:dxf>
      <x:font>
        <x:b/>
        <x:color theme="1"/>
      </x:font>
      <x:border>
        <x:top style="double">
          <x:color theme="4"/>
        </x:top>
      </x:border>
    </x:dxf>
    <x:dxf>
      <x:font>
        <x:b/>
        <x:color theme="0"/>
      </x:font>
      <x:fill>
        <x:patternFill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  <x:fill>
        <x:patternFill>
          <x:bgColor theme="4" tint="0.79998"/>
        </x:patternFill>
      </x:fill>
      <x:border>
        <x:top style="thin">
          <x:color theme="4" tint="0.39998"/>
        </x:top>
        <x:bottom style="thin">
          <x:color theme="4" tint="0.39998"/>
        </x:bottom>
      </x:border>
    </x:dxf>
    <x:dxf>
      <x:font>
        <x:b/>
        <x:color theme="1"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b9ba4cc4c1a4de8" /><Relationship Type="http://schemas.openxmlformats.org/officeDocument/2006/relationships/theme" Target="/xl/theme/theme1.xml" Id="R4182954a8526412b" /><Relationship Type="http://schemas.openxmlformats.org/officeDocument/2006/relationships/sharedStrings" Target="/xl/sharedStrings.xml" Id="R6b3dbbd507274460" /><Relationship Type="http://schemas.openxmlformats.org/officeDocument/2006/relationships/worksheet" Target="/xl/worksheets/sheet1.xml" Id="R4fee7cb85e834c7c" /><Relationship Type="http://schemas.microsoft.com/office/2017/10/relationships/person" Target="/xl/persons/person.xml" Id="R3920322d63974fa6" /></Relationships>
</file>

<file path=xl/persons/person.xml><?xml version="1.0" encoding="utf-8"?>
<xltc:personList xmlns:xltc="http://schemas.microsoft.com/office/spreadsheetml/2018/threadedcomments">
  <xltc:person displayName="tc={331E3E52-4BA0-33FD-AB95-8DABF51EB28E}" id="{BCD35C28-EA57-CD5E-2173-53DE3C27FD70}"/>
</xltc:personList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0be9601c3ced41e5" /><Relationship Type="http://schemas.openxmlformats.org/officeDocument/2006/relationships/vmlDrawing" Target="/xl/drawings/vmldrawing.vml" Id="Rce4fec56c76d48c4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ColWidth="9" defaultRowHeight="14.25"/>
  <x:cols>
    <x:col min="1" max="1" width="8" customWidth="1"/>
    <x:col min="2" max="2" width="7" customWidth="1"/>
    <x:col min="3" max="3" width="12.25" customWidth="1"/>
    <x:col min="4" max="4" width="11.5" customWidth="1"/>
    <x:col min="5" max="5" width="11.25" customWidth="1"/>
    <x:col min="6" max="6" width="15.875" customWidth="1"/>
    <x:col min="7" max="7" width="8.375" customWidth="1"/>
    <x:col min="8" max="8" width="8.875" customWidth="1"/>
    <x:col min="9" max="9" width="13.75" customWidth="1"/>
    <x:col min="10" max="10" width="40.125" customWidth="1"/>
    <x:col min="11" max="11" width="6.625" customWidth="1"/>
    <x:col min="12" max="12" width="6.875" customWidth="1"/>
    <x:col min="13" max="13" width="8.625" customWidth="1"/>
    <x:col min="14" max="14" width="15" customWidth="1"/>
    <x:col min="15" max="15" width="7" customWidth="1"/>
    <x:col min="16" max="16" width="12.625" customWidth="1"/>
    <x:col min="17" max="17" width="25.375" style="1" customWidth="1"/>
    <x:col min="18" max="18" width="9" style="1" customWidth="1"/>
    <x:col min="19" max="19" width="8.875" customWidth="1"/>
    <x:col min="20" max="20" width="8.375" customWidth="1"/>
    <x:col min="21" max="21" width="35.875" customWidth="1"/>
    <x:col min="22" max="22" width="28.5" customWidth="1"/>
    <x:col min="23" max="23" width="8.383333206176758" customWidth="1"/>
    <x:col min="24" max="24" width="7.883333206176758" customWidth="1"/>
    <x:col min="25" max="25" width="28" customWidth="1"/>
  </x:cols>
  <x:sheetData>
    <x:row r="1" ht="20" customHeight="1">
      <x:c r="A1" s="2" t="s">
        <x:v>0</x:v>
      </x:c>
      <x:c r="B1" s="2" t="s">
        <x:v>1</x:v>
      </x:c>
      <x:c r="C1" s="2" t="s">
        <x:v>2</x:v>
      </x:c>
      <x:c r="D1" s="2" t="s">
        <x:v>3</x:v>
      </x:c>
      <x:c r="E1" s="2" t="s">
        <x:v>4</x:v>
      </x:c>
      <x:c r="F1" s="2" t="s">
        <x:v>5</x:v>
      </x:c>
      <x:c r="G1" s="2" t="s">
        <x:v>6</x:v>
      </x:c>
      <x:c r="H1" s="2" t="s">
        <x:v>7</x:v>
      </x:c>
      <x:c r="I1" s="2" t="s">
        <x:v>8</x:v>
      </x:c>
      <x:c r="J1" s="2" t="s">
        <x:v>9</x:v>
      </x:c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</x:row>
    <x:row r="2" ht="20" customHeight="1">
      <x:c r="A2" s="3" t="s">
        <x:v>10</x:v>
      </x:c>
      <x:c r="B2" s="3" t="s">
        <x:v>11</x:v>
      </x:c>
      <x:c r="C2" s="3" t="s">
        <x:v>12</x:v>
      </x:c>
      <x:c r="D2" s="3" t="s">
        <x:v>13</x:v>
      </x:c>
      <x:c r="E2" s="3" t="s">
        <x:v>14</x:v>
      </x:c>
      <x:c r="F2" s="3" t="s">
        <x:v>15</x:v>
      </x:c>
      <x:c r="G2" s="3" t="s">
        <x:v>16</x:v>
      </x:c>
      <x:c r="H2" s="3" t="s">
        <x:v>17</x:v>
      </x:c>
      <x:c r="I2" s="3" t="s">
        <x:v>18</x:v>
      </x:c>
      <x:c r="J2" s="3" t="s">
        <x:v>19</x:v>
      </x:c>
      <x:c r="K2" s="3"/>
      <x:c r="L2" s="3"/>
      <x:c r="M2" s="3"/>
      <x:c r="N2" s="3"/>
      <x:c r="O2" s="3"/>
      <x:c r="P2" s="3"/>
      <x:c r="Q2" s="3"/>
      <x:c r="R2" s="3"/>
      <x:c r="S2" s="3"/>
      <x:c r="T2" s="3"/>
      <x:c r="U2" s="3"/>
    </x:row>
    <x:row r="3" ht="20" customHeight="1">
      <x:c r="A3" s="2" t="s">
        <x:v>20</x:v>
      </x:c>
      <x:c r="B3" s="2" t="s">
        <x:v>21</x:v>
      </x:c>
      <x:c r="C3" s="2" t="s">
        <x:v>22</x:v>
      </x:c>
      <x:c r="D3" s="2" t="s">
        <x:v>23</x:v>
      </x:c>
      <x:c r="E3" s="2" t="s">
        <x:v>24</x:v>
      </x:c>
      <x:c r="F3" s="2" t="s">
        <x:v>25</x:v>
      </x:c>
      <x:c r="G3" s="2" t="s">
        <x:v>21</x:v>
      </x:c>
      <x:c r="H3" s="2" t="s">
        <x:v>21</x:v>
      </x:c>
      <x:c r="I3" s="2" t="s">
        <x:v>21</x:v>
      </x:c>
      <x:c r="J3" s="2" t="s">
        <x:v>26</x:v>
      </x:c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</x:row>
    <x:row r="4" ht="20" customHeight="1">
      <x:c r="A4" s="2" t="s">
        <x:v>0</x:v>
      </x:c>
      <x:c r="B4" s="2"/>
      <x:c r="C4" s="2"/>
      <x:c r="D4" s="2"/>
      <x:c r="E4" s="2"/>
      <x:c r="F4" s="2"/>
      <x:c r="G4" s="2"/>
      <x:c r="H4" s="2"/>
      <x:c r="I4" s="2"/>
      <x:c r="J4" s="2" t="s">
        <x:v>27</x:v>
      </x:c>
      <x:c r="K4" s="2" t="s">
        <x:v>28</x:v>
      </x:c>
      <x:c r="L4" s="2"/>
      <x:c r="M4" s="2"/>
      <x:c r="N4" s="2"/>
      <x:c r="O4" s="2" t="s">
        <x:v>29</x:v>
      </x:c>
      <x:c r="P4" s="2" t="s">
        <x:v>30</x:v>
      </x:c>
      <x:c r="Q4" s="2" t="s">
        <x:v>31</x:v>
      </x:c>
      <x:c r="R4" s="2" t="s">
        <x:v>32</x:v>
      </x:c>
      <x:c r="S4" s="2"/>
      <x:c r="T4" s="2"/>
      <x:c r="U4" s="2" t="s">
        <x:v>33</x:v>
      </x:c>
    </x:row>
    <x:row r="5" ht="20" customHeight="1">
      <x:c r="A5" s="3" t="s">
        <x:v>10</x:v>
      </x:c>
      <x:c r="B5" s="3"/>
      <x:c r="C5" s="3"/>
      <x:c r="D5" s="3"/>
      <x:c r="E5" s="3"/>
      <x:c r="F5" s="3"/>
      <x:c r="G5" s="3"/>
      <x:c r="H5" s="3"/>
      <x:c r="I5" s="3"/>
      <x:c r="J5" s="3" t="s">
        <x:v>34</x:v>
      </x:c>
      <x:c r="K5" s="3" t="s">
        <x:v>35</x:v>
      </x:c>
      <x:c r="L5" s="3"/>
      <x:c r="M5" s="3"/>
      <x:c r="N5" s="3"/>
      <x:c r="O5" s="3" t="s">
        <x:v>36</x:v>
      </x:c>
      <x:c r="P5" s="3" t="s">
        <x:v>37</x:v>
      </x:c>
      <x:c r="Q5" s="3" t="s">
        <x:v>38</x:v>
      </x:c>
      <x:c r="R5" s="3" t="s">
        <x:v>39</x:v>
      </x:c>
      <x:c r="S5" s="3"/>
      <x:c r="T5" s="3"/>
      <x:c r="U5" s="3" t="s">
        <x:v>40</x:v>
      </x:c>
    </x:row>
    <x:row r="6" ht="20" customHeight="1">
      <x:c r="A6" s="2" t="s">
        <x:v>0</x:v>
      </x:c>
      <x:c r="B6" s="2"/>
      <x:c r="C6" s="2"/>
      <x:c r="D6" s="2"/>
      <x:c r="E6" s="2"/>
      <x:c r="F6" s="2"/>
      <x:c r="G6" s="2"/>
      <x:c r="H6" s="2"/>
      <x:c r="I6" s="2"/>
      <x:c r="J6" s="2"/>
      <x:c r="K6" s="2" t="s">
        <x:v>41</x:v>
      </x:c>
      <x:c r="L6" s="2" t="s">
        <x:v>42</x:v>
      </x:c>
      <x:c r="M6" s="2" t="s">
        <x:v>43</x:v>
      </x:c>
      <x:c r="N6" s="2" t="s">
        <x:v>44</x:v>
      </x:c>
      <x:c r="O6" s="2"/>
      <x:c r="P6" s="2"/>
      <x:c r="Q6" s="2"/>
      <x:c r="R6" s="2" t="s">
        <x:v>45</x:v>
      </x:c>
      <x:c r="S6" s="2" t="s">
        <x:v>46</x:v>
      </x:c>
      <x:c r="T6" s="2" t="s">
        <x:v>47</x:v>
      </x:c>
      <x:c r="U6" s="2"/>
    </x:row>
    <x:row r="7" ht="20" customHeight="1">
      <x:c r="A7" s="4"/>
      <x:c r="B7" s="4">
        <x:v>1</x:v>
      </x:c>
      <x:c r="C7" s="4" t="s">
        <x:v>48</x:v>
      </x:c>
      <x:c r="D7" s="5" t="s">
        <x:v>49</x:v>
      </x:c>
      <x:c r="E7" s="5">
        <x:v>1.61</x:v>
      </x:c>
      <x:c r="F7" s="4" t="s">
        <x:v>50</x:v>
      </x:c>
      <x:c r="G7" s="5">
        <x:v>1</x:v>
      </x:c>
      <x:c r="H7" s="5">
        <x:v>100</x:v>
      </x:c>
      <x:c r="I7" s="4">
        <x:v>5</x:v>
      </x:c>
      <x:c r="J7" s="4" t="s">
        <x:v>51</x:v>
      </x:c>
      <x:c r="K7" s="4" t="s">
        <x:v>52</x:v>
      </x:c>
      <x:c r="L7" s="4"/>
      <x:c r="M7" s="4" t="s">
        <x:v>53</x:v>
      </x:c>
      <x:c r="N7" s="4" t="s">
        <x:v>54</x:v>
      </x:c>
      <x:c r="O7" s="4">
        <x:v>30</x:v>
      </x:c>
      <x:c r="P7" s="4">
        <x:v>187.5</x:v>
      </x:c>
      <x:c r="Q7" s="4"/>
      <x:c r="R7" s="4">
        <x:v>0</x:v>
      </x:c>
      <x:c r="S7" s="4" t="s">
        <x:v>55</x:v>
      </x:c>
      <x:c r="T7" s="4">
        <x:v>1002</x:v>
      </x:c>
      <x:c r="U7" s="4" t="b">
        <x:v>1</x:v>
      </x:c>
    </x:row>
    <x:row r="8" ht="20" customHeight="1">
      <x:c r="A8" s="4"/>
      <x:c r="B8" s="4">
        <x:v>2</x:v>
      </x:c>
      <x:c r="C8" s="4" t="s">
        <x:v>48</x:v>
      </x:c>
      <x:c r="D8" s="5" t="s">
        <x:v>56</x:v>
      </x:c>
      <x:c r="E8" s="5">
        <x:v>1.2</x:v>
      </x:c>
      <x:c r="F8" s="4" t="s">
        <x:v>57</x:v>
      </x:c>
      <x:c r="G8" s="5">
        <x:v>1</x:v>
      </x:c>
      <x:c r="H8" s="5">
        <x:v>100</x:v>
      </x:c>
      <x:c r="I8" s="4">
        <x:v>5</x:v>
      </x:c>
      <x:c r="J8" s="4" t="s">
        <x:v>58</x:v>
      </x:c>
      <x:c r="K8" s="4" t="s">
        <x:v>52</x:v>
      </x:c>
      <x:c r="L8" s="4"/>
      <x:c r="M8" s="4" t="s">
        <x:v>59</x:v>
      </x:c>
      <x:c r="N8" s="4" t="s">
        <x:v>54</x:v>
      </x:c>
      <x:c r="O8" s="4">
        <x:v>30</x:v>
      </x:c>
      <x:c r="P8" s="4">
        <x:v>150</x:v>
      </x:c>
      <x:c r="Q8" s="4"/>
      <x:c r="R8" s="4">
        <x:v>0</x:v>
      </x:c>
      <x:c r="S8" s="4" t="s">
        <x:v>55</x:v>
      </x:c>
      <x:c r="T8" s="4">
        <x:v>1002</x:v>
      </x:c>
      <x:c r="U8" s="4" t="b">
        <x:v>1</x:v>
      </x:c>
    </x:row>
    <x:row r="9" ht="20" customHeight="1">
      <x:c r="A9" s="4"/>
      <x:c r="B9" s="4">
        <x:v>3</x:v>
      </x:c>
      <x:c r="C9" s="4" t="s">
        <x:v>48</x:v>
      </x:c>
      <x:c r="D9" s="5" t="s">
        <x:v>60</x:v>
      </x:c>
      <x:c r="E9" s="5">
        <x:v>1.96</x:v>
      </x:c>
      <x:c r="F9" s="4" t="s">
        <x:v>61</x:v>
      </x:c>
      <x:c r="G9" s="5">
        <x:v>1</x:v>
      </x:c>
      <x:c r="H9" s="5">
        <x:v>100</x:v>
      </x:c>
      <x:c r="I9" s="4">
        <x:v>5</x:v>
      </x:c>
      <x:c r="J9" s="4" t="s">
        <x:v>62</x:v>
      </x:c>
      <x:c r="K9" s="4" t="s">
        <x:v>52</x:v>
      </x:c>
      <x:c r="L9" s="4"/>
      <x:c r="M9" s="4" t="s">
        <x:v>63</x:v>
      </x:c>
      <x:c r="N9" s="4" t="s">
        <x:v>54</x:v>
      </x:c>
      <x:c r="O9" s="4">
        <x:v>48</x:v>
      </x:c>
      <x:c r="P9" s="4">
        <x:v>108</x:v>
      </x:c>
      <x:c r="Q9" s="4"/>
      <x:c r="R9" s="4">
        <x:v>0</x:v>
      </x:c>
      <x:c r="S9" s="4" t="s">
        <x:v>55</x:v>
      </x:c>
      <x:c r="T9" s="4">
        <x:v>1002</x:v>
      </x:c>
      <x:c r="U9" s="4" t="b">
        <x:v>1</x:v>
      </x:c>
    </x:row>
    <x:row r="10" ht="17.25" customHeight="1">
      <x:c r="A10" s="4"/>
      <x:c r="B10" s="4">
        <x:v>4</x:v>
      </x:c>
      <x:c r="C10" s="4" t="s">
        <x:v>64</x:v>
      </x:c>
      <x:c r="D10" s="5" t="s">
        <x:v>65</x:v>
      </x:c>
      <x:c r="E10" s="5">
        <x:v>1.4</x:v>
      </x:c>
      <x:c r="F10" s="4" t="s">
        <x:v>50</x:v>
      </x:c>
      <x:c r="G10" s="5">
        <x:v>1</x:v>
      </x:c>
      <x:c r="H10" s="5">
        <x:v>1000</x:v>
      </x:c>
      <x:c r="I10" s="4">
        <x:v>2</x:v>
      </x:c>
      <x:c r="J10" s="4" t="s">
        <x:v>66</x:v>
      </x:c>
      <x:c r="K10" s="4" t="s">
        <x:v>52</x:v>
      </x:c>
      <x:c r="L10" s="4"/>
      <x:c r="M10" s="4" t="str">
        <x:v>150,50</x:v>
      </x:c>
      <x:c r="N10" s="4" t="str">
        <x:v>0.5,0.14</x:v>
      </x:c>
      <x:c r="O10" s="4">
        <x:v>1600</x:v>
      </x:c>
      <x:c r="P10" s="4">
        <x:v>90</x:v>
      </x:c>
      <x:c r="Q10" s="4"/>
      <x:c r="R10" s="4">
        <x:v>0</x:v>
      </x:c>
      <x:c r="S10" s="4" t="s">
        <x:v>55</x:v>
      </x:c>
      <x:c r="T10" s="4">
        <x:v>1002</x:v>
      </x:c>
      <x:c r="U10" s="4" t="b">
        <x:v>1</x:v>
      </x:c>
    </x:row>
    <x:row r="11" ht="17.25" customHeight="1">
      <x:c r="A11" s="4"/>
      <x:c r="B11" s="4">
        <x:v>5</x:v>
      </x:c>
      <x:c r="C11" s="4" t="s">
        <x:v>67</x:v>
      </x:c>
      <x:c r="D11" s="5" t="s">
        <x:v>68</x:v>
      </x:c>
      <x:c r="E11" s="5">
        <x:v>1.4</x:v>
      </x:c>
      <x:c r="F11" s="4" t="s">
        <x:v>50</x:v>
      </x:c>
      <x:c r="G11" s="5">
        <x:v>1</x:v>
      </x:c>
      <x:c r="H11" s="5">
        <x:v>3000</x:v>
      </x:c>
      <x:c r="I11" s="4">
        <x:v>1</x:v>
      </x:c>
      <x:c r="J11" s="4" t="s">
        <x:v>69</x:v>
      </x:c>
      <x:c r="K11" s="4" t="s">
        <x:v>52</x:v>
      </x:c>
      <x:c r="L11" s="4"/>
      <x:c r="M11" s="4" t="s">
        <x:v>70</x:v>
      </x:c>
      <x:c r="N11" s="10" t="str">
        <x:v>0.5,0.31</x:v>
      </x:c>
      <x:c r="O11" s="4" t="n">
        <x:v>500</x:v>
      </x:c>
      <x:c r="P11" s="4">
        <x:v>70</x:v>
      </x:c>
      <x:c r="Q11" s="7"/>
      <x:c r="R11" s="7" t="n">
        <x:v>0</x:v>
      </x:c>
      <x:c r="S11" s="4" t="str">
        <x:v>0,40</x:v>
      </x:c>
      <x:c r="T11" s="4" t="n">
        <x:v>1002</x:v>
      </x:c>
      <x:c r="U11" s="4" t="b">
        <x:v>0</x:v>
      </x:c>
    </x:row>
    <x:row r="12" ht="16.5">
      <x:c r="A12" s="5"/>
      <x:c r="B12" s="5"/>
      <x:c r="C12" s="5"/>
      <x:c r="D12" s="5"/>
      <x:c r="E12" s="5"/>
      <x:c r="F12" s="5"/>
      <x:c r="G12" s="5"/>
      <x:c r="H12" s="5"/>
      <x:c r="I12" s="5"/>
      <x:c r="J12" s="5"/>
      <x:c r="K12" s="5" t="s">
        <x:v>52</x:v>
      </x:c>
      <x:c r="L12" s="5"/>
      <x:c r="M12" s="5" t="s">
        <x:v>71</x:v>
      </x:c>
      <x:c r="N12" s="11" t="str">
        <x:v>1.5,-0.11</x:v>
      </x:c>
      <x:c r="O12" s="5"/>
      <x:c r="P12" s="5"/>
      <x:c r="Q12" s="8"/>
      <x:c r="R12" s="8" t="n">
        <x:v>140</x:v>
      </x:c>
      <x:c r="S12" s="5" t="str">
        <x:v>-85,0</x:v>
      </x:c>
      <x:c r="T12" s="5" t="n">
        <x:v>1002</x:v>
      </x:c>
      <x:c r="U12" s="5"/>
    </x:row>
    <x:row r="13" ht="16.5">
      <x:c r="A13" s="6"/>
      <x:c r="B13" s="6"/>
      <x:c r="C13" s="5"/>
      <x:c r="D13" s="5"/>
      <x:c r="E13" s="5"/>
      <x:c r="F13" s="5"/>
      <x:c r="G13" s="5"/>
      <x:c r="H13" s="5"/>
      <x:c r="I13" s="5"/>
      <x:c r="J13" s="6"/>
      <x:c r="K13" s="6" t="s">
        <x:v>52</x:v>
      </x:c>
      <x:c r="L13" s="6"/>
      <x:c r="M13" s="6" t="s">
        <x:v>71</x:v>
      </x:c>
      <x:c r="N13" s="12" t="str">
        <x:v>-0.5,-0.11</x:v>
      </x:c>
      <x:c r="O13" s="6"/>
      <x:c r="P13" s="6"/>
      <x:c r="Q13" s="9"/>
      <x:c r="R13" s="9" t="n">
        <x:v>280</x:v>
      </x:c>
      <x:c r="S13" s="6" t="str">
        <x:v>80,-20</x:v>
      </x:c>
      <x:c r="T13" s="6" t="n">
        <x:v>1002</x:v>
      </x:c>
      <x:c r="U13" s="6"/>
    </x:row>
    <x:row r="14">
      <x:c r="A14" s="17"/>
      <x:c r="B14" s="17"/>
      <x:c r="C14" s="17"/>
      <x:c r="D14" s="17"/>
      <x:c r="E14" s="17"/>
      <x:c r="F14" s="17"/>
      <x:c r="G14" s="17"/>
      <x:c r="H14" s="17"/>
      <x:c r="I14" s="17"/>
      <x:c r="J14" s="17"/>
      <x:c r="K14" s="17"/>
      <x:c r="L14" s="17"/>
      <x:c r="M14" s="17"/>
      <x:c r="N14" s="17"/>
      <x:c r="O14" s="17"/>
      <x:c r="P14" s="17"/>
      <x:c r="Q14" s="17"/>
      <x:c r="R14" s="17" t="n">
        <x:v>420</x:v>
      </x:c>
      <x:c r="S14" s="18" t="str">
        <x:v>-45,-90</x:v>
      </x:c>
      <x:c r="T14" s="17" t="n">
        <x:v>1002</x:v>
      </x:c>
      <x:c r="U14" s="17"/>
    </x:row>
    <x:row r="15">
      <x:c r="A15" s="17"/>
      <x:c r="B15" s="17"/>
      <x:c r="C15" s="17"/>
      <x:c r="D15" s="17"/>
      <x:c r="E15" s="17"/>
      <x:c r="F15" s="17"/>
      <x:c r="G15" s="17"/>
      <x:c r="H15" s="17"/>
      <x:c r="I15" s="17"/>
      <x:c r="J15" s="17"/>
      <x:c r="K15" s="17"/>
      <x:c r="L15" s="17"/>
      <x:c r="M15" s="17"/>
      <x:c r="N15" s="17"/>
      <x:c r="O15" s="17"/>
      <x:c r="P15" s="17"/>
      <x:c r="Q15" s="17"/>
      <x:c r="R15" s="17" t="n">
        <x:v>560</x:v>
      </x:c>
      <x:c r="S15" s="18" t="str">
        <x:v>55,-110</x:v>
      </x:c>
      <x:c r="T15" s="17" t="n">
        <x:v>1002</x:v>
      </x:c>
      <x:c r="U15" s="17"/>
    </x:row>
    <x:row r="16">
      <x:c r="Q16"/>
      <x:c r="R16"/>
    </x:row>
    <x:row r="17">
      <x:c r="Q17"/>
      <x:c r="R17"/>
    </x:row>
    <x:row r="18">
      <x:c r="Q18"/>
      <x:c r="R18"/>
    </x:row>
    <x:row r="19">
      <x:c r="Q19"/>
      <x:c r="R19"/>
    </x:row>
    <x:row r="20">
      <x:c r="Q20"/>
      <x:c r="R20"/>
    </x:row>
    <x:row r="21">
      <x:c r="Q21"/>
      <x:c r="R21"/>
    </x:row>
    <x:row r="22">
      <x:c r="Q22"/>
      <x:c r="R22"/>
    </x:row>
    <x:row r="23">
      <x:c r="Q23"/>
      <x:c r="R23"/>
    </x:row>
    <x:row r="24">
      <x:c r="Q24"/>
      <x:c r="R24"/>
    </x:row>
    <x:row r="25">
      <x:c r="Q25"/>
      <x:c r="R25"/>
    </x:row>
    <x:row r="26">
      <x:c r="Q26"/>
      <x:c r="R26"/>
    </x:row>
    <x:row r="27">
      <x:c r="Q27"/>
      <x:c r="R27"/>
    </x:row>
    <x:row r="28">
      <x:c r="Q28"/>
      <x:c r="R28"/>
    </x:row>
    <x:row r="29">
      <x:c r="Q29"/>
      <x:c r="R29"/>
    </x:row>
    <x:row r="30">
      <x:c r="Q30"/>
      <x:c r="R30"/>
    </x:row>
    <x:row r="31">
      <x:c r="Q31"/>
      <x:c r="R31"/>
    </x:row>
    <x:row r="32">
      <x:c r="Q32"/>
      <x:c r="R32"/>
    </x:row>
    <x:row r="33">
      <x:c r="Q33"/>
      <x:c r="R33"/>
    </x:row>
    <x:row r="34">
      <x:c r="Q34"/>
      <x:c r="R34"/>
    </x:row>
    <x:row r="35">
      <x:c r="Q35"/>
      <x:c r="R35"/>
    </x:row>
    <x:row r="36">
      <x:c r="Q36"/>
      <x:c r="R36"/>
    </x:row>
    <x:row r="37">
      <x:c r="Q37"/>
      <x:c r="R37"/>
    </x:row>
    <x:row r="38">
      <x:c r="Q38"/>
      <x:c r="R38"/>
    </x:row>
    <x:row r="39">
      <x:c r="Q39"/>
      <x:c r="R39"/>
    </x:row>
    <x:row r="40">
      <x:c r="Q40"/>
      <x:c r="R40"/>
    </x:row>
    <x:row r="41">
      <x:c r="Q41"/>
      <x:c r="R41"/>
    </x:row>
    <x:row r="42">
      <x:c r="Q42"/>
      <x:c r="R42"/>
    </x:row>
    <x:row r="43">
      <x:c r="Q43"/>
      <x:c r="R43"/>
    </x:row>
    <x:row r="44">
      <x:c r="Q44"/>
      <x:c r="R44"/>
    </x:row>
    <x:row r="45">
      <x:c r="Q45"/>
      <x:c r="R45"/>
    </x:row>
    <x:row r="46">
      <x:c r="Q46"/>
      <x:c r="R46"/>
    </x:row>
    <x:row r="47">
      <x:c r="Q47"/>
      <x:c r="R47"/>
    </x:row>
    <x:row r="48">
      <x:c r="Q48"/>
      <x:c r="R48"/>
    </x:row>
    <x:row r="49">
      <x:c r="Q49"/>
      <x:c r="R49"/>
    </x:row>
    <x:row r="50">
      <x:c r="Q50"/>
      <x:c r="R50"/>
    </x:row>
    <x:row r="51">
      <x:c r="Q51"/>
      <x:c r="R51"/>
    </x:row>
    <x:row r="52">
      <x:c r="Q52"/>
      <x:c r="R52"/>
    </x:row>
    <x:row r="53">
      <x:c r="Q53"/>
      <x:c r="R53"/>
    </x:row>
    <x:row r="54">
      <x:c r="Q54"/>
      <x:c r="R54"/>
    </x:row>
    <x:row r="55">
      <x:c r="Q55"/>
      <x:c r="R55"/>
    </x:row>
    <x:row r="56">
      <x:c r="Q56"/>
      <x:c r="R56"/>
    </x:row>
    <x:row r="57">
      <x:c r="Q57"/>
      <x:c r="R57"/>
    </x:row>
    <x:row r="58">
      <x:c r="Q58"/>
      <x:c r="R58"/>
    </x:row>
    <x:row r="59">
      <x:c r="Q59"/>
      <x:c r="R59"/>
    </x:row>
    <x:row r="60">
      <x:c r="Q60"/>
      <x:c r="R60"/>
    </x:row>
    <x:row r="61">
      <x:c r="Q61"/>
      <x:c r="R61"/>
    </x:row>
    <x:row r="62">
      <x:c r="Q62"/>
      <x:c r="R62"/>
    </x:row>
    <x:row r="63">
      <x:c r="Q63"/>
      <x:c r="R63"/>
    </x:row>
    <x:row r="64">
      <x:c r="Q64"/>
      <x:c r="R64"/>
    </x:row>
    <x:row r="65">
      <x:c r="Q65"/>
      <x:c r="R65"/>
    </x:row>
    <x:row r="66">
      <x:c r="Q66"/>
      <x:c r="R66"/>
    </x:row>
    <x:row r="67">
      <x:c r="Q67"/>
      <x:c r="R67"/>
    </x:row>
    <x:row r="68">
      <x:c r="Q68"/>
      <x:c r="R68"/>
    </x:row>
    <x:row r="69">
      <x:c r="Q69"/>
      <x:c r="R69"/>
    </x:row>
    <x:row r="70">
      <x:c r="Q70"/>
      <x:c r="R70"/>
    </x:row>
    <x:row r="71">
      <x:c r="Q71"/>
      <x:c r="R71"/>
    </x:row>
    <x:row r="72">
      <x:c r="Q72"/>
      <x:c r="R72"/>
    </x:row>
    <x:row r="73">
      <x:c r="Q73"/>
      <x:c r="R73"/>
    </x:row>
    <x:row r="74">
      <x:c r="Q74"/>
      <x:c r="R74"/>
    </x:row>
    <x:row r="75">
      <x:c r="Q75"/>
      <x:c r="R75"/>
    </x:row>
    <x:row r="76">
      <x:c r="Q76"/>
      <x:c r="R76"/>
    </x:row>
    <x:row r="77">
      <x:c r="Q77"/>
      <x:c r="R77"/>
    </x:row>
    <x:row r="78">
      <x:c r="Q78"/>
      <x:c r="R78"/>
    </x:row>
    <x:row r="79">
      <x:c r="Q79"/>
      <x:c r="R79"/>
    </x:row>
    <x:row r="80">
      <x:c r="Q80"/>
      <x:c r="R80"/>
    </x:row>
    <x:row r="81">
      <x:c r="Q81"/>
      <x:c r="R81"/>
    </x:row>
    <x:row r="82">
      <x:c r="Q82"/>
      <x:c r="R82"/>
    </x:row>
    <x:row r="83">
      <x:c r="Q83"/>
      <x:c r="R83"/>
    </x:row>
    <x:row r="84">
      <x:c r="Q84"/>
      <x:c r="R84"/>
    </x:row>
    <x:row r="85">
      <x:c r="Q85"/>
      <x:c r="R85"/>
    </x:row>
    <x:row r="86">
      <x:c r="Q86"/>
      <x:c r="R86"/>
    </x:row>
    <x:row r="87">
      <x:c r="Q87"/>
      <x:c r="R87"/>
    </x:row>
    <x:row r="88">
      <x:c r="Q88"/>
      <x:c r="R88"/>
    </x:row>
    <x:row r="89">
      <x:c r="Q89"/>
      <x:c r="R89"/>
    </x:row>
    <x:row r="90">
      <x:c r="Q90"/>
      <x:c r="R90"/>
    </x:row>
    <x:row r="91">
      <x:c r="Q91"/>
      <x:c r="R91"/>
    </x:row>
    <x:row r="92">
      <x:c r="Q92"/>
      <x:c r="R92"/>
    </x:row>
    <x:row r="93">
      <x:c r="Q93"/>
      <x:c r="R93"/>
    </x:row>
    <x:row r="94">
      <x:c r="Q94"/>
      <x:c r="R94"/>
    </x:row>
    <x:row r="95">
      <x:c r="Q95"/>
      <x:c r="R95"/>
    </x:row>
    <x:row r="96">
      <x:c r="Q96"/>
      <x:c r="R96"/>
    </x:row>
    <x:row r="97">
      <x:c r="Q97"/>
      <x:c r="R97"/>
    </x:row>
    <x:row r="98">
      <x:c r="Q98"/>
      <x:c r="R98"/>
    </x:row>
    <x:row r="99">
      <x:c r="Q99"/>
      <x:c r="R99"/>
    </x:row>
    <x:row r="100">
      <x:c r="Q100"/>
      <x:c r="R100"/>
    </x:row>
    <x:row r="101">
      <x:c r="Q101"/>
      <x:c r="R101"/>
    </x:row>
    <x:row r="102">
      <x:c r="Q102"/>
      <x:c r="R102"/>
    </x:row>
    <x:row r="103">
      <x:c r="Q103"/>
      <x:c r="R103"/>
    </x:row>
    <x:row r="104">
      <x:c r="Q104"/>
      <x:c r="R104"/>
    </x:row>
    <x:row r="105">
      <x:c r="Q105"/>
      <x:c r="R105"/>
    </x:row>
    <x:row r="106">
      <x:c r="Q106"/>
      <x:c r="R106"/>
    </x:row>
    <x:row r="107">
      <x:c r="Q107"/>
      <x:c r="R107"/>
    </x:row>
    <x:row r="108">
      <x:c r="Q108"/>
      <x:c r="R108"/>
    </x:row>
    <x:row r="109">
      <x:c r="Q109"/>
      <x:c r="R109"/>
    </x:row>
    <x:row r="110">
      <x:c r="Q110"/>
      <x:c r="R110"/>
    </x:row>
    <x:row r="111">
      <x:c r="Q111"/>
      <x:c r="R111"/>
    </x:row>
    <x:row r="112">
      <x:c r="Q112"/>
      <x:c r="R112"/>
    </x:row>
    <x:row r="113">
      <x:c r="Q113"/>
      <x:c r="R113"/>
    </x:row>
    <x:row r="114">
      <x:c r="Q114"/>
      <x:c r="R114"/>
    </x:row>
    <x:row r="115">
      <x:c r="Q115"/>
      <x:c r="R115"/>
    </x:row>
    <x:row r="116">
      <x:c r="Q116"/>
      <x:c r="R116"/>
    </x:row>
    <x:row r="117">
      <x:c r="Q117"/>
      <x:c r="R117"/>
    </x:row>
    <x:row r="118">
      <x:c r="Q118"/>
      <x:c r="R118"/>
    </x:row>
    <x:row r="119">
      <x:c r="Q119"/>
      <x:c r="R119"/>
    </x:row>
    <x:row r="120">
      <x:c r="Q120"/>
      <x:c r="R120"/>
    </x:row>
    <x:row r="121">
      <x:c r="Q121"/>
      <x:c r="R121"/>
    </x:row>
    <x:row r="122">
      <x:c r="Q122"/>
      <x:c r="R122"/>
    </x:row>
    <x:row r="123">
      <x:c r="Q123"/>
      <x:c r="R123"/>
    </x:row>
    <x:row r="124">
      <x:c r="Q124"/>
      <x:c r="R124"/>
    </x:row>
    <x:row r="125">
      <x:c r="Q125"/>
      <x:c r="R125"/>
    </x:row>
    <x:row r="126">
      <x:c r="Q126"/>
      <x:c r="R126"/>
    </x:row>
    <x:row r="127">
      <x:c r="Q127"/>
      <x:c r="R127"/>
    </x:row>
    <x:row r="128">
      <x:c r="Q128"/>
      <x:c r="R128"/>
    </x:row>
    <x:row r="129">
      <x:c r="Q129"/>
      <x:c r="R129"/>
    </x:row>
    <x:row r="130">
      <x:c r="Q130"/>
      <x:c r="R130"/>
    </x:row>
    <x:row r="131">
      <x:c r="Q131"/>
      <x:c r="R131"/>
    </x:row>
    <x:row r="132">
      <x:c r="Q132"/>
      <x:c r="R132"/>
    </x:row>
    <x:row r="133">
      <x:c r="Q133"/>
      <x:c r="R133"/>
    </x:row>
    <x:row r="134">
      <x:c r="Q134"/>
      <x:c r="R134"/>
    </x:row>
    <x:row r="135">
      <x:c r="Q135"/>
      <x:c r="R135"/>
    </x:row>
    <x:row r="136">
      <x:c r="Q136"/>
      <x:c r="R136"/>
    </x:row>
    <x:row r="137">
      <x:c r="Q137"/>
      <x:c r="R137"/>
    </x:row>
    <x:row r="138">
      <x:c r="Q138"/>
      <x:c r="R138"/>
    </x:row>
    <x:row r="139">
      <x:c r="Q139"/>
      <x:c r="R139"/>
    </x:row>
    <x:row r="140">
      <x:c r="Q140"/>
      <x:c r="R140"/>
    </x:row>
    <x:row r="141">
      <x:c r="Q141"/>
      <x:c r="R141"/>
    </x:row>
    <x:row r="142">
      <x:c r="Q142"/>
      <x:c r="R142"/>
    </x:row>
    <x:row r="143">
      <x:c r="Q143"/>
      <x:c r="R143"/>
    </x:row>
    <x:row r="144">
      <x:c r="Q144"/>
      <x:c r="R144"/>
    </x:row>
    <x:row r="145">
      <x:c r="Q145"/>
      <x:c r="R145"/>
    </x:row>
    <x:row r="146">
      <x:c r="Q146"/>
      <x:c r="R146"/>
    </x:row>
    <x:row r="147">
      <x:c r="Q147"/>
      <x:c r="R147"/>
    </x:row>
    <x:row r="148">
      <x:c r="Q148"/>
      <x:c r="R148"/>
    </x:row>
    <x:row r="149">
      <x:c r="Q149"/>
      <x:c r="R149"/>
    </x:row>
    <x:row r="150">
      <x:c r="Q150"/>
      <x:c r="R150"/>
    </x:row>
    <x:row r="151">
      <x:c r="Q151"/>
      <x:c r="R151"/>
    </x:row>
    <x:row r="152">
      <x:c r="Q152"/>
      <x:c r="R152"/>
    </x:row>
    <x:row r="153">
      <x:c r="Q153"/>
      <x:c r="R153"/>
    </x:row>
    <x:row r="154">
      <x:c r="Q154"/>
      <x:c r="R154"/>
    </x:row>
    <x:row r="155">
      <x:c r="Q155"/>
      <x:c r="R155"/>
    </x:row>
    <x:row r="156">
      <x:c r="Q156"/>
      <x:c r="R156"/>
    </x:row>
    <x:row r="157">
      <x:c r="Q157"/>
      <x:c r="R157"/>
    </x:row>
    <x:row r="158">
      <x:c r="Q158"/>
      <x:c r="R158"/>
    </x:row>
    <x:row r="159">
      <x:c r="Q159"/>
      <x:c r="R159"/>
    </x:row>
    <x:row r="160">
      <x:c r="Q160"/>
      <x:c r="R160"/>
    </x:row>
    <x:row r="161">
      <x:c r="Q161"/>
      <x:c r="R161"/>
    </x:row>
    <x:row r="162">
      <x:c r="Q162"/>
      <x:c r="R162"/>
    </x:row>
    <x:row r="163">
      <x:c r="Q163"/>
      <x:c r="R163"/>
    </x:row>
    <x:row r="164">
      <x:c r="Q164"/>
      <x:c r="R164"/>
    </x:row>
    <x:row r="165">
      <x:c r="Q165"/>
      <x:c r="R165"/>
    </x:row>
    <x:row r="166">
      <x:c r="Q166"/>
      <x:c r="R166"/>
    </x:row>
    <x:row r="167">
      <x:c r="Q167"/>
      <x:c r="R167"/>
    </x:row>
    <x:row r="168">
      <x:c r="Q168"/>
      <x:c r="R168"/>
    </x:row>
    <x:row r="169">
      <x:c r="Q169"/>
      <x:c r="R169"/>
    </x:row>
    <x:row r="170">
      <x:c r="Q170"/>
      <x:c r="R170"/>
    </x:row>
    <x:row r="171">
      <x:c r="Q171"/>
      <x:c r="R171"/>
    </x:row>
    <x:row r="172">
      <x:c r="Q172"/>
      <x:c r="R172"/>
    </x:row>
    <x:row r="173">
      <x:c r="Q173"/>
      <x:c r="R173"/>
    </x:row>
    <x:row r="174">
      <x:c r="Q174"/>
      <x:c r="R174"/>
    </x:row>
    <x:row r="175">
      <x:c r="Q175"/>
      <x:c r="R175"/>
    </x:row>
    <x:row r="176">
      <x:c r="Q176"/>
      <x:c r="R176"/>
    </x:row>
    <x:row r="177">
      <x:c r="Q177"/>
      <x:c r="R177"/>
    </x:row>
    <x:row r="178">
      <x:c r="Q178"/>
      <x:c r="R178"/>
    </x:row>
    <x:row r="179">
      <x:c r="Q179"/>
      <x:c r="R179"/>
    </x:row>
    <x:row r="180">
      <x:c r="Q180"/>
      <x:c r="R180"/>
    </x:row>
    <x:row r="181">
      <x:c r="Q181"/>
      <x:c r="R181"/>
    </x:row>
    <x:row r="182">
      <x:c r="Q182"/>
      <x:c r="R182"/>
    </x:row>
    <x:row r="183">
      <x:c r="Q183"/>
      <x:c r="R183"/>
    </x:row>
    <x:row r="184">
      <x:c r="Q184"/>
      <x:c r="R184"/>
    </x:row>
    <x:row r="185">
      <x:c r="Q185"/>
      <x:c r="R185"/>
    </x:row>
    <x:row r="186">
      <x:c r="Q186"/>
      <x:c r="R186"/>
    </x:row>
    <x:row r="187">
      <x:c r="Q187"/>
      <x:c r="R187"/>
    </x:row>
    <x:row r="188">
      <x:c r="Q188"/>
      <x:c r="R188"/>
    </x:row>
    <x:row r="189">
      <x:c r="Q189"/>
      <x:c r="R189"/>
    </x:row>
    <x:row r="190">
      <x:c r="Q190"/>
      <x:c r="R190"/>
    </x:row>
    <x:row r="191">
      <x:c r="Q191"/>
      <x:c r="R191"/>
    </x:row>
    <x:row r="192">
      <x:c r="Q192"/>
      <x:c r="R192"/>
    </x:row>
    <x:row r="193">
      <x:c r="Q193"/>
      <x:c r="R193"/>
    </x:row>
    <x:row r="194">
      <x:c r="Q194"/>
      <x:c r="R194"/>
    </x:row>
    <x:row r="195">
      <x:c r="Q195"/>
      <x:c r="R195"/>
    </x:row>
    <x:row r="196">
      <x:c r="Q196"/>
      <x:c r="R196"/>
    </x:row>
    <x:row r="197">
      <x:c r="Q197"/>
      <x:c r="R197"/>
    </x:row>
    <x:row r="198">
      <x:c r="Q198"/>
      <x:c r="R198"/>
    </x:row>
    <x:row r="199">
      <x:c r="Q199"/>
      <x:c r="R199"/>
    </x:row>
    <x:row r="200">
      <x:c r="Q200"/>
      <x:c r="R200"/>
    </x:row>
  </x:sheetData>
  <x:mergeCells>
    <x:mergeCell ref="J1:U1"/>
    <x:mergeCell ref="J2:U2"/>
    <x:mergeCell ref="J3:U3"/>
    <x:mergeCell ref="K4:N4"/>
    <x:mergeCell ref="R4:T4"/>
    <x:mergeCell ref="K5:N5"/>
    <x:mergeCell ref="R5:T5"/>
  </x:mergeCells>
  <x:dataValidations count="5">
    <x:dataValidation type="list" allowBlank="1" showInputMessage="1" showErrorMessage="1" sqref="C4:C1048576">
      <x:formula1>"普通,精英,Boss"</x:formula1>
    </x:dataValidation>
    <x:dataValidation type="custom" sqref="D1:D200 E1:E200 G1:G200 H1:H200">
      <x:formula1>TRUE</x:formula1>
    </x:dataValidation>
    <x:dataValidation type="list" sqref="F4:F1048576 J4:J1048576">
      <x:formula1>"单发,双发,散射,瞄准"</x:formula1>
    </x:dataValidation>
    <x:dataValidation type="list" sqref="K7:K1048576 O7:O1048576">
      <x:formula1>"圆形,矩形"</x:formula1>
    </x:dataValidation>
    <x:dataValidation type="list" sqref="U7:U200 Y7:Y200">
      <x:formula1>"true,false"</x:formula1>
    </x:dataValidation>
  </x:dataValidations>
  <x:pageMargins left="0.7" right="0.7" top="0.75" bottom="0.75" header="0.3" footer="0.3"/>
  <x:legacyDrawing xmlns:r="http://schemas.openxmlformats.org/officeDocument/2006/relationships" r:id="Rce4fec56c76d48c4"/>
</x:worksheet>
</file>