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e9fab01b4f4d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abb3616589244f9"/>
  </x:sheets>
</x:workbook>
</file>

<file path=xl/comments1.xml><?xml version="1.0" encoding="utf-8"?>
<x:comments xmlns:x="http://schemas.openxmlformats.org/spreadsheetml/2006/main">
  <x:authors>
    <x:author>tc={5F40ED50-EAD9-8AB3-21E5-D777440986C4}</x:author>
  </x:authors>
  <x:commentList>
    <x:comment ref="I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仅填写 -1 或 1：-1 表示向左，1 表示向右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<x:sst xmlns:x="http://schemas.openxmlformats.org/spreadsheetml/2006/main">
  <x:si>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</x:si>
  <x:si>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</x:si>
  <x:si>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enemyId</x:t>
  </x:si>
  <x:si>
    <x:t xml:space="preserve">motionType</x:t>
  </x:si>
  <x:si>
    <x:t xml:space="preserve">formationType</x:t>
  </x:si>
  <x:si>
    <x:t xml:space="preserve">enemyCount</x:t>
  </x:si>
  <x:si>
    <x:t xml:space="preserve">spawnCenter</x:t>
  </x:si>
  <x:si>
    <x:t xml:space="preserve">spacing</x:t>
  </x:si>
  <x:si>
    <x:t xml:space="preserve">motionDirection</x:t>
  </x:si>
  <x:si>
    <x:t xml:space="preserve">##</x:t>
  </x:si>
  <x:si>
    <x:t xml:space="preserve">波次ID</x:t>
  </x:si>
  <x:si>
    <x:t xml:space="preserve">敌机ID</x:t>
  </x:si>
  <x:si>
    <x:t xml:space="preserve">运动轨迹</x:t>
  </x:si>
  <x:si>
    <x:t xml:space="preserve">编队分布方式</x:t>
  </x:si>
  <x:si>
    <x:t xml:space="preserve">编队敌机数量</x:t>
  </x:si>
  <x:si>
    <x:t xml:space="preserve">出生中心</x:t>
  </x:si>
  <x:si>
    <x:t xml:space="preserve">成员间距</x:t>
  </x:si>
  <x:si>
    <x:t xml:space="preserve">运动方向</x:t>
  </x:si>
  <x:si>
    <x:t xml:space="preserve">##type</x:t>
  </x:si>
  <x:si>
    <x:t xml:space="preserve">int</x:t>
  </x:si>
  <x:si>
    <x:t xml:space="preserve">EnemyMotionType</x:t>
  </x:si>
  <x:si>
    <x:t xml:space="preserve">EnemyFormationType</x:t>
  </x:si>
  <x:si>
    <x:t xml:space="preserve">vector2</x:t>
  </x:si>
  <x:si>
    <x:t xml:space="preserve">float</x:t>
  </x:si>
  <x:si>
    <x:t xml:space="preserve">直线</x:t>
  </x:si>
  <x:si>
    <x:t xml:space="preserve">横向编队</x:t>
  </x:si>
  <x:si>
    <x:t xml:space="preserve">360,90</x:t>
  </x:si>
  <x:si>
    <x:t xml:space="preserve">斜向</x:t>
  </x:si>
  <x:si>
    <x:t xml:space="preserve">斜向编队</x:t>
  </x:si>
  <x:si>
    <x:t xml:space="preserve">180,80</x:t>
  </x:si>
  <x:si>
    <x:t xml:space="preserve">蛇形</x:t>
  </x:si>
  <x:si>
    <x:t xml:space="preserve">360,70</x:t>
  </x:si>
  <x:si>
    <x:t xml:space="preserve">编队转向</x:t>
  </x:si>
  <x:si>
    <x:t xml:space="preserve">360,100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</x:si>
</x:sst>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8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name val="微软雅黑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</x:fonts>
  <x:fills count="36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12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2" xfId="49" applyNumberFormat="1" applyFont="1" applyFill="1" applyBorder="1" applyAlignment="1">
      <x:alignment horizontal="center" vertical="center"/>
    </x:xf>
    <x:xf numFmtId="0" fontId="24" fillId="0" borderId="0" xfId="0" applyNumberFormat="1" applyFont="1" applyFill="1" applyBorder="1"/>
    <x:xf numFmtId="0" fontId="24" fillId="0" borderId="10" xfId="0" applyNumberFormat="1" applyFont="1" applyFill="1" applyBorder="1"/>
    <x:xf numFmtId="0" fontId="24" fillId="0" borderId="10" xfId="0" applyNumberFormat="1" applyFont="1" applyFill="1" applyBorder="1" applyAlignment="1">
      <x:alignment horizontal="center"/>
    </x:xf>
    <x:xf numFmtId="0" fontId="24" fillId="0" borderId="10" xfId="0" applyNumberFormat="1" applyFont="1" applyFill="1" applyBorder="1" applyAlignment="1">
      <x:alignment horizontal="center" vertical="center"/>
    </x:xf>
    <x:xf numFmtId="200" fontId="24" fillId="0" borderId="10" xfId="0" applyNumberFormat="1" applyFont="1" applyFill="1" applyBorder="1" applyAlignment="1">
      <x:alignment horizontal="center" vertical="center"/>
    </x:xf>
    <x:xf numFmtId="0" fontId="25" fillId="2" borderId="1" xfId="0" applyNumberFormat="1" applyFont="1" applyFill="1" applyBorder="1" applyAlignment="1">
      <x:alignment horizontal="center" vertical="center"/>
    </x:xf>
    <x:xf numFmtId="0" fontId="26" fillId="3" borderId="1" xfId="0" applyNumberFormat="1" applyFont="1" applyFill="1" applyBorder="1" applyAlignment="1">
      <x:alignment horizontal="center" vertical="center"/>
    </x:xf>
    <x:xf numFmtId="0" fontId="27" fillId="4" borderId="2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541162651f4195" /><Relationship Type="http://schemas.openxmlformats.org/officeDocument/2006/relationships/theme" Target="/xl/theme/theme1.xml" Id="R5250654626304cd5" /><Relationship Type="http://schemas.openxmlformats.org/officeDocument/2006/relationships/sharedStrings" Target="/xl/sharedStrings.xml" Id="Rfae4878d86204406" /><Relationship Type="http://schemas.openxmlformats.org/officeDocument/2006/relationships/worksheet" Target="/xl/worksheets/sheet1.xml" Id="R8abb3616589244f9" /><Relationship Type="http://schemas.microsoft.com/office/2017/10/relationships/person" Target="/xl/persons/person.xml" Id="R41651a6443d54c06" /></Relationships>
</file>

<file path=xl/persons/person.xml><?xml version="1.0" encoding="utf-8"?>
<xltc:personList xmlns:xltc="http://schemas.microsoft.com/office/spreadsheetml/2018/threadedcomments">
  <xltc:person displayName="tc={5F40ED50-EAD9-8AB3-21E5-D777440986C4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8af768ae19a41bf" /><Relationship Type="http://schemas.openxmlformats.org/officeDocument/2006/relationships/vmlDrawing" Target="/xl/drawings/vmldrawing.vml" Id="R3dba9878c1714d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3" width="12" customWidth="1"/>
    <x:col min="4" max="4" width="20.25" customWidth="1"/>
    <x:col min="5" max="5" width="23.5" customWidth="1"/>
    <x:col min="6" max="8" width="15" customWidth="1"/>
    <x:col min="9" max="9" width="17.625" customWidth="1"/>
    <x:col min="10" max="11" width="15" customWidth="1"/>
    <x:col min="12" max="13" width="13" customWidth="1"/>
  </x:cols>
  <x:sheetData>
    <x:row r="1" ht="20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</x:row>
    <x:row r="2" ht="20" customHeight="1">
      <x:c r="A2" s="10" t="s">
        <x:v>9</x:v>
      </x:c>
      <x:c r="B2" s="10" t="s">
        <x:v>10</x:v>
      </x:c>
      <x:c r="C2" s="10" t="s">
        <x:v>11</x:v>
      </x:c>
      <x:c r="D2" s="10" t="s">
        <x:v>12</x:v>
      </x:c>
      <x:c r="E2" s="10" t="s">
        <x:v>13</x:v>
      </x:c>
      <x:c r="F2" s="10" t="s">
        <x:v>14</x:v>
      </x:c>
      <x:c r="G2" s="10" t="s">
        <x:v>15</x:v>
      </x:c>
      <x:c r="H2" s="10" t="s">
        <x:v>16</x:v>
      </x:c>
      <x:c r="I2" s="10" t="s">
        <x:v>17</x:v>
      </x:c>
    </x:row>
    <x:row r="3" ht="20" customHeight="1">
      <x:c r="A3" s="10" t="s">
        <x:v>18</x:v>
      </x:c>
      <x:c r="B3" s="10" t="s">
        <x:v>19</x:v>
      </x:c>
      <x:c r="C3" s="10" t="s">
        <x:v>19</x:v>
      </x:c>
      <x:c r="D3" s="10" t="s">
        <x:v>20</x:v>
      </x:c>
      <x:c r="E3" s="10" t="s">
        <x:v>21</x:v>
      </x:c>
      <x:c r="F3" s="10" t="s">
        <x:v>19</x:v>
      </x:c>
      <x:c r="G3" s="10" t="s">
        <x:v>22</x:v>
      </x:c>
      <x:c r="H3" s="10" t="s">
        <x:v>23</x:v>
      </x:c>
      <x:c r="I3" s="10" t="s">
        <x:v>23</x:v>
      </x:c>
    </x:row>
    <x:row r="4" ht="20" customHeight="1">
      <x:c r="A4" s="11"/>
      <x:c r="B4" s="11">
        <x:v>101</x:v>
      </x:c>
      <x:c r="C4" s="11">
        <x:v>1</x:v>
      </x:c>
      <x:c r="D4" s="11" t="s">
        <x:v>24</x:v>
      </x:c>
      <x:c r="E4" s="11" t="s">
        <x:v>25</x:v>
      </x:c>
      <x:c r="F4" s="11">
        <x:v>5</x:v>
      </x:c>
      <x:c r="G4" s="11" t="s">
        <x:v>26</x:v>
      </x:c>
      <x:c r="H4" s="11">
        <x:v>165</x:v>
      </x:c>
      <x:c r="I4" s="11">
        <x:v>1</x:v>
      </x:c>
    </x:row>
    <x:row r="5" ht="20" customHeight="1">
      <x:c r="A5" s="11"/>
      <x:c r="B5" s="11">
        <x:v>102</x:v>
      </x:c>
      <x:c r="C5" s="11">
        <x:v>2</x:v>
      </x:c>
      <x:c r="D5" s="11" t="s">
        <x:v>27</x:v>
      </x:c>
      <x:c r="E5" s="11" t="s">
        <x:v>28</x:v>
      </x:c>
      <x:c r="F5" s="11">
        <x:v>6</x:v>
      </x:c>
      <x:c r="G5" s="11" t="s">
        <x:v>29</x:v>
      </x:c>
      <x:c r="H5" s="11">
        <x:v>165</x:v>
      </x:c>
      <x:c r="I5" s="11">
        <x:v>1</x:v>
      </x:c>
    </x:row>
    <x:row r="6" ht="20" customHeight="1">
      <x:c r="A6" s="11"/>
      <x:c r="B6" s="11">
        <x:v>103</x:v>
      </x:c>
      <x:c r="C6" s="11">
        <x:v>2</x:v>
      </x:c>
      <x:c r="D6" s="11" t="s">
        <x:v>30</x:v>
      </x:c>
      <x:c r="E6" s="11" t="s">
        <x:v>25</x:v>
      </x:c>
      <x:c r="F6" s="11">
        <x:v>7</x:v>
      </x:c>
      <x:c r="G6" s="11" t="s">
        <x:v>31</x:v>
      </x:c>
      <x:c r="H6" s="11">
        <x:v>165</x:v>
      </x:c>
      <x:c r="I6" s="11">
        <x:v>1</x:v>
      </x:c>
    </x:row>
    <x:row r="7" ht="20" customHeight="1">
      <x:c r="A7" s="11"/>
      <x:c r="B7" s="11">
        <x:v>104</x:v>
      </x:c>
      <x:c r="C7" s="11">
        <x:v>3</x:v>
      </x:c>
      <x:c r="D7" s="11" t="s">
        <x:v>32</x:v>
      </x:c>
      <x:c r="E7" s="11" t="s">
        <x:v>25</x:v>
      </x:c>
      <x:c r="F7" s="11">
        <x:v>8</x:v>
      </x:c>
      <x:c r="G7" s="11" t="s">
        <x:v>33</x:v>
      </x:c>
      <x:c r="H7" s="11">
        <x:v>180</x:v>
      </x:c>
      <x:c r="I7" s="11">
        <x:v>-1</x:v>
      </x:c>
    </x:row>
    <x:row r="8" ht="20" customHeight="1">
      <x:c r="A8" s="11"/>
      <x:c r="B8" s="11">
        <x:v>201</x:v>
      </x:c>
      <x:c r="C8" s="11">
        <x:v>1</x:v>
      </x:c>
      <x:c r="D8" s="11" t="s">
        <x:v>24</x:v>
      </x:c>
      <x:c r="E8" s="11" t="s">
        <x:v>25</x:v>
      </x:c>
      <x:c r="F8" s="11">
        <x:v>3</x:v>
      </x:c>
      <x:c r="G8" s="11" t="s">
        <x:v>26</x:v>
      </x:c>
      <x:c r="H8" s="11">
        <x:v>165</x:v>
      </x:c>
      <x:c r="I8" s="11">
        <x:v>1</x:v>
      </x:c>
    </x:row>
    <x:row r="9" ht="20" customHeight="1">
      <x:c r="A9" s="11"/>
      <x:c r="B9" s="11">
        <x:v>202</x:v>
      </x:c>
      <x:c r="C9" s="11">
        <x:v>2</x:v>
      </x:c>
      <x:c r="D9" s="11" t="s">
        <x:v>27</x:v>
      </x:c>
      <x:c r="E9" s="11" t="s">
        <x:v>28</x:v>
      </x:c>
      <x:c r="F9" s="11">
        <x:v>3</x:v>
      </x:c>
      <x:c r="G9" s="11" t="s">
        <x:v>29</x:v>
      </x:c>
      <x:c r="H9" s="11">
        <x:v>165</x:v>
      </x:c>
      <x:c r="I9" s="11">
        <x:v>1</x:v>
      </x:c>
    </x:row>
    <x:row r="10" ht="20" customHeight="1">
      <x:c r="A10" s="11"/>
      <x:c r="B10" s="11">
        <x:v>203</x:v>
      </x:c>
      <x:c r="C10" s="11">
        <x:v>2</x:v>
      </x:c>
      <x:c r="D10" s="11" t="s">
        <x:v>30</x:v>
      </x:c>
      <x:c r="E10" s="11" t="s">
        <x:v>25</x:v>
      </x:c>
      <x:c r="F10" s="11">
        <x:v>3</x:v>
      </x:c>
      <x:c r="G10" s="11" t="s">
        <x:v>31</x:v>
      </x:c>
      <x:c r="H10" s="11">
        <x:v>165</x:v>
      </x:c>
      <x:c r="I10" s="11">
        <x:v>1</x:v>
      </x:c>
    </x:row>
    <x:row r="11" ht="20" customHeight="1">
      <x:c r="A11" s="11"/>
      <x:c r="B11" s="11">
        <x:v>301</x:v>
      </x:c>
      <x:c r="C11" s="11">
        <x:v>1</x:v>
      </x:c>
      <x:c r="D11" s="11" t="s">
        <x:v>24</x:v>
      </x:c>
      <x:c r="E11" s="11" t="s">
        <x:v>25</x:v>
      </x:c>
      <x:c r="F11" s="11">
        <x:v>3</x:v>
      </x:c>
      <x:c r="G11" s="11" t="s">
        <x:v>26</x:v>
      </x:c>
      <x:c r="H11" s="11">
        <x:v>165</x:v>
      </x:c>
      <x:c r="I11" s="11">
        <x:v>1</x:v>
      </x:c>
    </x:row>
    <x:row r="12" ht="20" customHeight="1">
      <x:c r="A12" s="11"/>
      <x:c r="B12" s="11">
        <x:v>302</x:v>
      </x:c>
      <x:c r="C12" s="11">
        <x:v>2</x:v>
      </x:c>
      <x:c r="D12" s="11" t="s">
        <x:v>27</x:v>
      </x:c>
      <x:c r="E12" s="11" t="s">
        <x:v>28</x:v>
      </x:c>
      <x:c r="F12" s="11">
        <x:v>3</x:v>
      </x:c>
      <x:c r="G12" s="11" t="s">
        <x:v>29</x:v>
      </x:c>
      <x:c r="H12" s="11">
        <x:v>165</x:v>
      </x:c>
      <x:c r="I12" s="11">
        <x:v>1</x:v>
      </x:c>
    </x:row>
    <x:row r="13" ht="20" customHeight="1">
      <x:c r="A13" s="11"/>
      <x:c r="B13" s="11">
        <x:v>303</x:v>
      </x:c>
      <x:c r="C13" s="11">
        <x:v>2</x:v>
      </x:c>
      <x:c r="D13" s="11" t="s">
        <x:v>30</x:v>
      </x:c>
      <x:c r="E13" s="11" t="s">
        <x:v>25</x:v>
      </x:c>
      <x:c r="F13" s="11">
        <x:v>3</x:v>
      </x:c>
      <x:c r="G13" s="11" t="s">
        <x:v>31</x:v>
      </x:c>
      <x:c r="H13" s="11">
        <x:v>165</x:v>
      </x:c>
      <x:c r="I13" s="11">
        <x:v>1</x:v>
      </x:c>
    </x:row>
    <x:row r="14" ht="20" customHeight="1">
      <x:c r="A14" s="11"/>
      <x:c r="B14" s="11">
        <x:v>304</x:v>
      </x:c>
      <x:c r="C14" s="11">
        <x:v>3</x:v>
      </x:c>
      <x:c r="D14" s="11" t="s">
        <x:v>32</x:v>
      </x:c>
      <x:c r="E14" s="11" t="s">
        <x:v>25</x:v>
      </x:c>
      <x:c r="F14" s="11">
        <x:v>2</x:v>
      </x:c>
      <x:c r="G14" s="11" t="s">
        <x:v>33</x:v>
      </x:c>
      <x:c r="H14" s="11">
        <x:v>180</x:v>
      </x:c>
      <x:c r="I14" s="11">
        <x:v>-1</x:v>
      </x:c>
    </x:row>
    <x:row r="15" ht="20" customHeight="1">
      <x:c r="A15" s="11"/>
      <x:c r="B15" s="11">
        <x:v>401</x:v>
      </x:c>
      <x:c r="C15" s="11">
        <x:v>1</x:v>
      </x:c>
      <x:c r="D15" s="11" t="s">
        <x:v>24</x:v>
      </x:c>
      <x:c r="E15" s="11" t="s">
        <x:v>25</x:v>
      </x:c>
      <x:c r="F15" s="11">
        <x:v>3</x:v>
      </x:c>
      <x:c r="G15" s="11" t="s">
        <x:v>26</x:v>
      </x:c>
      <x:c r="H15" s="11">
        <x:v>165</x:v>
      </x:c>
      <x:c r="I15" s="11">
        <x:v>1</x:v>
      </x:c>
    </x:row>
    <x:row r="16" ht="20" customHeight="1">
      <x:c r="A16" s="11"/>
      <x:c r="B16" s="11">
        <x:v>402</x:v>
      </x:c>
      <x:c r="C16" s="11">
        <x:v>2</x:v>
      </x:c>
      <x:c r="D16" s="11" t="s">
        <x:v>27</x:v>
      </x:c>
      <x:c r="E16" s="11" t="s">
        <x:v>28</x:v>
      </x:c>
      <x:c r="F16" s="11">
        <x:v>3</x:v>
      </x:c>
      <x:c r="G16" s="11" t="s">
        <x:v>29</x:v>
      </x:c>
      <x:c r="H16" s="11">
        <x:v>165</x:v>
      </x:c>
      <x:c r="I16" s="11">
        <x:v>1</x:v>
      </x:c>
    </x:row>
    <x:row r="17" ht="20" customHeight="1">
      <x:c r="A17" s="11"/>
      <x:c r="B17" s="11">
        <x:v>403</x:v>
      </x:c>
      <x:c r="C17" s="11">
        <x:v>2</x:v>
      </x:c>
      <x:c r="D17" s="11" t="s">
        <x:v>30</x:v>
      </x:c>
      <x:c r="E17" s="11" t="s">
        <x:v>25</x:v>
      </x:c>
      <x:c r="F17" s="11">
        <x:v>3</x:v>
      </x:c>
      <x:c r="G17" s="11" t="s">
        <x:v>31</x:v>
      </x:c>
      <x:c r="H17" s="11">
        <x:v>165</x:v>
      </x:c>
      <x:c r="I17" s="11">
        <x:v>1</x:v>
      </x:c>
    </x:row>
    <x:row r="18" ht="20" customHeight="1">
      <x:c r="A18" s="11"/>
      <x:c r="B18" s="11">
        <x:v>404</x:v>
      </x:c>
      <x:c r="C18" s="11">
        <x:v>3</x:v>
      </x:c>
      <x:c r="D18" s="11" t="s">
        <x:v>32</x:v>
      </x:c>
      <x:c r="E18" s="11" t="s">
        <x:v>25</x:v>
      </x:c>
      <x:c r="F18" s="11">
        <x:v>3</x:v>
      </x:c>
      <x:c r="G18" s="11" t="s">
        <x:v>33</x:v>
      </x:c>
      <x:c r="H18" s="11">
        <x:v>180</x:v>
      </x:c>
      <x:c r="I18" s="11">
        <x:v>-1</x:v>
      </x:c>
    </x:row>
    <x:row r="19" ht="20" customHeight="1">
      <x:c r="A19" s="11"/>
      <x:c r="B19" s="11">
        <x:v>501</x:v>
      </x:c>
      <x:c r="C19" s="11">
        <x:v>1</x:v>
      </x:c>
      <x:c r="D19" s="11" t="s">
        <x:v>24</x:v>
      </x:c>
      <x:c r="E19" s="11" t="s">
        <x:v>25</x:v>
      </x:c>
      <x:c r="F19" s="11">
        <x:v>3</x:v>
      </x:c>
      <x:c r="G19" s="11" t="s">
        <x:v>26</x:v>
      </x:c>
      <x:c r="H19" s="11">
        <x:v>165</x:v>
      </x:c>
      <x:c r="I19" s="11">
        <x:v>1</x:v>
      </x:c>
    </x:row>
    <x:row r="20" ht="20" customHeight="1">
      <x:c r="A20" s="11"/>
      <x:c r="B20" s="11">
        <x:v>502</x:v>
      </x:c>
      <x:c r="C20" s="11">
        <x:v>2</x:v>
      </x:c>
      <x:c r="D20" s="11" t="s">
        <x:v>27</x:v>
      </x:c>
      <x:c r="E20" s="11" t="s">
        <x:v>28</x:v>
      </x:c>
      <x:c r="F20" s="11">
        <x:v>3</x:v>
      </x:c>
      <x:c r="G20" s="11" t="s">
        <x:v>29</x:v>
      </x:c>
      <x:c r="H20" s="11">
        <x:v>165</x:v>
      </x:c>
      <x:c r="I20" s="11">
        <x:v>1</x:v>
      </x:c>
    </x:row>
    <x:row r="21" ht="20" customHeight="1">
      <x:c r="A21" s="11"/>
      <x:c r="B21" s="11">
        <x:v>503</x:v>
      </x:c>
      <x:c r="C21" s="11">
        <x:v>2</x:v>
      </x:c>
      <x:c r="D21" s="11" t="s">
        <x:v>30</x:v>
      </x:c>
      <x:c r="E21" s="11" t="s">
        <x:v>25</x:v>
      </x:c>
      <x:c r="F21" s="11">
        <x:v>3</x:v>
      </x:c>
      <x:c r="G21" s="11" t="s">
        <x:v>31</x:v>
      </x:c>
      <x:c r="H21" s="11">
        <x:v>165</x:v>
      </x:c>
      <x:c r="I21" s="11">
        <x:v>1</x:v>
      </x:c>
    </x:row>
    <x:row r="22" ht="20" customHeight="1">
      <x:c r="A22" s="11"/>
      <x:c r="B22" s="11">
        <x:v>504</x:v>
      </x:c>
      <x:c r="C22" s="11">
        <x:v>3</x:v>
      </x:c>
      <x:c r="D22" s="11" t="s">
        <x:v>32</x:v>
      </x:c>
      <x:c r="E22" s="11" t="s">
        <x:v>25</x:v>
      </x:c>
      <x:c r="F22" s="11">
        <x:v>3</x:v>
      </x:c>
      <x:c r="G22" s="11" t="s">
        <x:v>33</x:v>
      </x:c>
      <x:c r="H22" s="11">
        <x:v>180</x:v>
      </x:c>
      <x:c r="I22" s="11">
        <x:v>-1</x:v>
      </x:c>
    </x:row>
    <x:row r="23" ht="20" customHeight="1">
      <x:c r="A23" s="11"/>
      <x:c r="B23" s="11">
        <x:v>505</x:v>
      </x:c>
      <x:c r="C23" s="11">
        <x:v>1</x:v>
      </x:c>
      <x:c r="D23" s="11" t="s">
        <x:v>24</x:v>
      </x:c>
      <x:c r="E23" s="11" t="s">
        <x:v>25</x:v>
      </x:c>
      <x:c r="F23" s="11">
        <x:v>2</x:v>
      </x:c>
      <x:c r="G23" s="11" t="s">
        <x:v>26</x:v>
      </x:c>
      <x:c r="H23" s="11">
        <x:v>165</x:v>
      </x:c>
      <x:c r="I23" s="11">
        <x:v>1</x:v>
      </x:c>
    </x:row>
    <x:row r="24" ht="20" customHeight="1">
      <x:c r="A24" s="11"/>
      <x:c r="B24" s="11">
        <x:v>601</x:v>
      </x:c>
      <x:c r="C24" s="11">
        <x:v>1</x:v>
      </x:c>
      <x:c r="D24" s="11" t="s">
        <x:v>24</x:v>
      </x:c>
      <x:c r="E24" s="11" t="s">
        <x:v>25</x:v>
      </x:c>
      <x:c r="F24" s="11">
        <x:v>3</x:v>
      </x:c>
      <x:c r="G24" s="11" t="s">
        <x:v>26</x:v>
      </x:c>
      <x:c r="H24" s="11">
        <x:v>165</x:v>
      </x:c>
      <x:c r="I24" s="11">
        <x:v>1</x:v>
      </x:c>
    </x:row>
    <x:row r="25" ht="20" customHeight="1">
      <x:c r="A25" s="11"/>
      <x:c r="B25" s="11">
        <x:v>602</x:v>
      </x:c>
      <x:c r="C25" s="11">
        <x:v>2</x:v>
      </x:c>
      <x:c r="D25" s="11" t="s">
        <x:v>27</x:v>
      </x:c>
      <x:c r="E25" s="11" t="s">
        <x:v>28</x:v>
      </x:c>
      <x:c r="F25" s="11">
        <x:v>3</x:v>
      </x:c>
      <x:c r="G25" s="11" t="s">
        <x:v>29</x:v>
      </x:c>
      <x:c r="H25" s="11">
        <x:v>165</x:v>
      </x:c>
      <x:c r="I25" s="11">
        <x:v>1</x:v>
      </x:c>
    </x:row>
    <x:row r="26" ht="20" customHeight="1">
      <x:c r="A26" s="11"/>
      <x:c r="B26" s="11">
        <x:v>603</x:v>
      </x:c>
      <x:c r="C26" s="11">
        <x:v>2</x:v>
      </x:c>
      <x:c r="D26" s="11" t="s">
        <x:v>30</x:v>
      </x:c>
      <x:c r="E26" s="11" t="s">
        <x:v>25</x:v>
      </x:c>
      <x:c r="F26" s="11">
        <x:v>3</x:v>
      </x:c>
      <x:c r="G26" s="11" t="s">
        <x:v>31</x:v>
      </x:c>
      <x:c r="H26" s="11">
        <x:v>165</x:v>
      </x:c>
      <x:c r="I26" s="11">
        <x:v>1</x:v>
      </x:c>
    </x:row>
    <x:row r="27" ht="20" customHeight="1">
      <x:c r="A27" s="11"/>
      <x:c r="B27" s="11">
        <x:v>604</x:v>
      </x:c>
      <x:c r="C27" s="11">
        <x:v>3</x:v>
      </x:c>
      <x:c r="D27" s="11" t="s">
        <x:v>32</x:v>
      </x:c>
      <x:c r="E27" s="11" t="s">
        <x:v>25</x:v>
      </x:c>
      <x:c r="F27" s="11">
        <x:v>3</x:v>
      </x:c>
      <x:c r="G27" s="11" t="s">
        <x:v>33</x:v>
      </x:c>
      <x:c r="H27" s="11">
        <x:v>180</x:v>
      </x:c>
      <x:c r="I27" s="11">
        <x:v>-1</x:v>
      </x:c>
    </x:row>
    <x:row r="28" ht="20" customHeight="1">
      <x:c r="A28" s="11"/>
      <x:c r="B28" s="11">
        <x:v>605</x:v>
      </x:c>
      <x:c r="C28" s="11">
        <x:v>1</x:v>
      </x:c>
      <x:c r="D28" s="11" t="s">
        <x:v>24</x:v>
      </x:c>
      <x:c r="E28" s="11" t="s">
        <x:v>25</x:v>
      </x:c>
      <x:c r="F28" s="11">
        <x:v>3</x:v>
      </x:c>
      <x:c r="G28" s="11" t="s">
        <x:v>26</x:v>
      </x:c>
      <x:c r="H28" s="11">
        <x:v>165</x:v>
      </x:c>
      <x:c r="I28" s="11">
        <x:v>1</x:v>
      </x:c>
    </x:row>
    <x:row r="29" ht="20" customHeight="1">
      <x:c r="A29" s="11"/>
      <x:c r="B29" s="11">
        <x:v>701</x:v>
      </x:c>
      <x:c r="C29" s="11">
        <x:v>1</x:v>
      </x:c>
      <x:c r="D29" s="11" t="s">
        <x:v>24</x:v>
      </x:c>
      <x:c r="E29" s="11" t="s">
        <x:v>25</x:v>
      </x:c>
      <x:c r="F29" s="11">
        <x:v>3</x:v>
      </x:c>
      <x:c r="G29" s="11" t="s">
        <x:v>26</x:v>
      </x:c>
      <x:c r="H29" s="11">
        <x:v>165</x:v>
      </x:c>
      <x:c r="I29" s="11">
        <x:v>1</x:v>
      </x:c>
    </x:row>
    <x:row r="30" ht="20" customHeight="1">
      <x:c r="A30" s="11"/>
      <x:c r="B30" s="11">
        <x:v>702</x:v>
      </x:c>
      <x:c r="C30" s="11">
        <x:v>2</x:v>
      </x:c>
      <x:c r="D30" s="11" t="s">
        <x:v>27</x:v>
      </x:c>
      <x:c r="E30" s="11" t="s">
        <x:v>28</x:v>
      </x:c>
      <x:c r="F30" s="11">
        <x:v>3</x:v>
      </x:c>
      <x:c r="G30" s="11" t="s">
        <x:v>29</x:v>
      </x:c>
      <x:c r="H30" s="11">
        <x:v>165</x:v>
      </x:c>
      <x:c r="I30" s="11">
        <x:v>1</x:v>
      </x:c>
    </x:row>
    <x:row r="31" ht="20" customHeight="1">
      <x:c r="A31" s="11"/>
      <x:c r="B31" s="11">
        <x:v>703</x:v>
      </x:c>
      <x:c r="C31" s="11">
        <x:v>2</x:v>
      </x:c>
      <x:c r="D31" s="11" t="s">
        <x:v>30</x:v>
      </x:c>
      <x:c r="E31" s="11" t="s">
        <x:v>25</x:v>
      </x:c>
      <x:c r="F31" s="11">
        <x:v>3</x:v>
      </x:c>
      <x:c r="G31" s="11" t="s">
        <x:v>31</x:v>
      </x:c>
      <x:c r="H31" s="11">
        <x:v>165</x:v>
      </x:c>
      <x:c r="I31" s="11">
        <x:v>1</x:v>
      </x:c>
    </x:row>
    <x:row r="32" ht="20" customHeight="1">
      <x:c r="A32" s="11"/>
      <x:c r="B32" s="11">
        <x:v>704</x:v>
      </x:c>
      <x:c r="C32" s="11">
        <x:v>3</x:v>
      </x:c>
      <x:c r="D32" s="11" t="s">
        <x:v>32</x:v>
      </x:c>
      <x:c r="E32" s="11" t="s">
        <x:v>25</x:v>
      </x:c>
      <x:c r="F32" s="11">
        <x:v>3</x:v>
      </x:c>
      <x:c r="G32" s="11" t="s">
        <x:v>33</x:v>
      </x:c>
      <x:c r="H32" s="11">
        <x:v>180</x:v>
      </x:c>
      <x:c r="I32" s="11">
        <x:v>-1</x:v>
      </x:c>
    </x:row>
    <x:row r="33" ht="20" customHeight="1">
      <x:c r="A33" s="11"/>
      <x:c r="B33" s="11">
        <x:v>705</x:v>
      </x:c>
      <x:c r="C33" s="11">
        <x:v>1</x:v>
      </x:c>
      <x:c r="D33" s="11" t="s">
        <x:v>24</x:v>
      </x:c>
      <x:c r="E33" s="11" t="s">
        <x:v>25</x:v>
      </x:c>
      <x:c r="F33" s="11">
        <x:v>3</x:v>
      </x:c>
      <x:c r="G33" s="11" t="s">
        <x:v>26</x:v>
      </x:c>
      <x:c r="H33" s="11">
        <x:v>165</x:v>
      </x:c>
      <x:c r="I33" s="11">
        <x:v>1</x:v>
      </x:c>
    </x:row>
    <x:row r="34" ht="20" customHeight="1">
      <x:c r="A34" s="11"/>
      <x:c r="B34" s="11">
        <x:v>706</x:v>
      </x:c>
      <x:c r="C34" s="11">
        <x:v>2</x:v>
      </x:c>
      <x:c r="D34" s="11" t="s">
        <x:v>27</x:v>
      </x:c>
      <x:c r="E34" s="11" t="s">
        <x:v>28</x:v>
      </x:c>
      <x:c r="F34" s="11">
        <x:v>2</x:v>
      </x:c>
      <x:c r="G34" s="11" t="s">
        <x:v>29</x:v>
      </x:c>
      <x:c r="H34" s="11">
        <x:v>165</x:v>
      </x:c>
      <x:c r="I34" s="11">
        <x:v>1</x:v>
      </x:c>
    </x:row>
    <x:row r="35" ht="20" customHeight="1">
      <x:c r="A35" s="11"/>
      <x:c r="B35" s="11">
        <x:v>801</x:v>
      </x:c>
      <x:c r="C35" s="11">
        <x:v>1</x:v>
      </x:c>
      <x:c r="D35" s="11" t="s">
        <x:v>24</x:v>
      </x:c>
      <x:c r="E35" s="11" t="s">
        <x:v>25</x:v>
      </x:c>
      <x:c r="F35" s="11">
        <x:v>3</x:v>
      </x:c>
      <x:c r="G35" s="11" t="s">
        <x:v>26</x:v>
      </x:c>
      <x:c r="H35" s="11">
        <x:v>165</x:v>
      </x:c>
      <x:c r="I35" s="11">
        <x:v>1</x:v>
      </x:c>
    </x:row>
    <x:row r="36" ht="20" customHeight="1">
      <x:c r="A36" s="11"/>
      <x:c r="B36" s="11">
        <x:v>802</x:v>
      </x:c>
      <x:c r="C36" s="11">
        <x:v>2</x:v>
      </x:c>
      <x:c r="D36" s="11" t="s">
        <x:v>27</x:v>
      </x:c>
      <x:c r="E36" s="11" t="s">
        <x:v>28</x:v>
      </x:c>
      <x:c r="F36" s="11">
        <x:v>3</x:v>
      </x:c>
      <x:c r="G36" s="11" t="s">
        <x:v>29</x:v>
      </x:c>
      <x:c r="H36" s="11">
        <x:v>165</x:v>
      </x:c>
      <x:c r="I36" s="11">
        <x:v>1</x:v>
      </x:c>
    </x:row>
    <x:row r="37" ht="20" customHeight="1">
      <x:c r="A37" s="11"/>
      <x:c r="B37" s="11">
        <x:v>803</x:v>
      </x:c>
      <x:c r="C37" s="11">
        <x:v>2</x:v>
      </x:c>
      <x:c r="D37" s="11" t="s">
        <x:v>30</x:v>
      </x:c>
      <x:c r="E37" s="11" t="s">
        <x:v>25</x:v>
      </x:c>
      <x:c r="F37" s="11">
        <x:v>3</x:v>
      </x:c>
      <x:c r="G37" s="11" t="s">
        <x:v>31</x:v>
      </x:c>
      <x:c r="H37" s="11">
        <x:v>165</x:v>
      </x:c>
      <x:c r="I37" s="11">
        <x:v>1</x:v>
      </x:c>
    </x:row>
    <x:row r="38" ht="20" customHeight="1">
      <x:c r="A38" s="11"/>
      <x:c r="B38" s="11">
        <x:v>804</x:v>
      </x:c>
      <x:c r="C38" s="11">
        <x:v>3</x:v>
      </x:c>
      <x:c r="D38" s="11" t="s">
        <x:v>32</x:v>
      </x:c>
      <x:c r="E38" s="11" t="s">
        <x:v>25</x:v>
      </x:c>
      <x:c r="F38" s="11">
        <x:v>3</x:v>
      </x:c>
      <x:c r="G38" s="11" t="s">
        <x:v>33</x:v>
      </x:c>
      <x:c r="H38" s="11">
        <x:v>180</x:v>
      </x:c>
      <x:c r="I38" s="11">
        <x:v>-1</x:v>
      </x:c>
    </x:row>
    <x:row r="39" ht="20" customHeight="1">
      <x:c r="A39" s="11"/>
      <x:c r="B39" s="11">
        <x:v>805</x:v>
      </x:c>
      <x:c r="C39" s="11">
        <x:v>1</x:v>
      </x:c>
      <x:c r="D39" s="11" t="s">
        <x:v>24</x:v>
      </x:c>
      <x:c r="E39" s="11" t="s">
        <x:v>25</x:v>
      </x:c>
      <x:c r="F39" s="11">
        <x:v>3</x:v>
      </x:c>
      <x:c r="G39" s="11" t="s">
        <x:v>26</x:v>
      </x:c>
      <x:c r="H39" s="11">
        <x:v>165</x:v>
      </x:c>
      <x:c r="I39" s="11">
        <x:v>1</x:v>
      </x:c>
    </x:row>
    <x:row r="40" ht="20" customHeight="1">
      <x:c r="A40" s="11"/>
      <x:c r="B40" s="11">
        <x:v>806</x:v>
      </x:c>
      <x:c r="C40" s="11">
        <x:v>2</x:v>
      </x:c>
      <x:c r="D40" s="11" t="s">
        <x:v>27</x:v>
      </x:c>
      <x:c r="E40" s="11" t="s">
        <x:v>28</x:v>
      </x:c>
      <x:c r="F40" s="11">
        <x:v>3</x:v>
      </x:c>
      <x:c r="G40" s="11" t="s">
        <x:v>29</x:v>
      </x:c>
      <x:c r="H40" s="11">
        <x:v>165</x:v>
      </x:c>
      <x:c r="I40" s="11">
        <x:v>1</x:v>
      </x:c>
    </x:row>
    <x:row r="41" ht="20" customHeight="1">
      <x:c r="A41" s="11"/>
      <x:c r="B41" s="11">
        <x:v>901</x:v>
      </x:c>
      <x:c r="C41" s="11">
        <x:v>1</x:v>
      </x:c>
      <x:c r="D41" s="11" t="s">
        <x:v>24</x:v>
      </x:c>
      <x:c r="E41" s="11" t="s">
        <x:v>25</x:v>
      </x:c>
      <x:c r="F41" s="11">
        <x:v>3</x:v>
      </x:c>
      <x:c r="G41" s="11" t="s">
        <x:v>26</x:v>
      </x:c>
      <x:c r="H41" s="11">
        <x:v>165</x:v>
      </x:c>
      <x:c r="I41" s="11">
        <x:v>1</x:v>
      </x:c>
    </x:row>
    <x:row r="42" ht="20" customHeight="1">
      <x:c r="A42" s="11"/>
      <x:c r="B42" s="11">
        <x:v>902</x:v>
      </x:c>
      <x:c r="C42" s="11">
        <x:v>2</x:v>
      </x:c>
      <x:c r="D42" s="11" t="s">
        <x:v>27</x:v>
      </x:c>
      <x:c r="E42" s="11" t="s">
        <x:v>28</x:v>
      </x:c>
      <x:c r="F42" s="11">
        <x:v>3</x:v>
      </x:c>
      <x:c r="G42" s="11" t="s">
        <x:v>29</x:v>
      </x:c>
      <x:c r="H42" s="11">
        <x:v>165</x:v>
      </x:c>
      <x:c r="I42" s="11">
        <x:v>1</x:v>
      </x:c>
    </x:row>
    <x:row r="43" ht="20" customHeight="1">
      <x:c r="A43" s="11"/>
      <x:c r="B43" s="11">
        <x:v>903</x:v>
      </x:c>
      <x:c r="C43" s="11">
        <x:v>2</x:v>
      </x:c>
      <x:c r="D43" s="11" t="s">
        <x:v>30</x:v>
      </x:c>
      <x:c r="E43" s="11" t="s">
        <x:v>25</x:v>
      </x:c>
      <x:c r="F43" s="11">
        <x:v>3</x:v>
      </x:c>
      <x:c r="G43" s="11" t="s">
        <x:v>31</x:v>
      </x:c>
      <x:c r="H43" s="11">
        <x:v>165</x:v>
      </x:c>
      <x:c r="I43" s="11">
        <x:v>1</x:v>
      </x:c>
    </x:row>
    <x:row r="44" ht="20" customHeight="1">
      <x:c r="A44" s="11"/>
      <x:c r="B44" s="11">
        <x:v>904</x:v>
      </x:c>
      <x:c r="C44" s="11">
        <x:v>3</x:v>
      </x:c>
      <x:c r="D44" s="11" t="s">
        <x:v>32</x:v>
      </x:c>
      <x:c r="E44" s="11" t="s">
        <x:v>25</x:v>
      </x:c>
      <x:c r="F44" s="11">
        <x:v>3</x:v>
      </x:c>
      <x:c r="G44" s="11" t="s">
        <x:v>33</x:v>
      </x:c>
      <x:c r="H44" s="11">
        <x:v>180</x:v>
      </x:c>
      <x:c r="I44" s="11">
        <x:v>-1</x:v>
      </x:c>
    </x:row>
    <x:row r="45" ht="20" customHeight="1">
      <x:c r="A45" s="11"/>
      <x:c r="B45" s="11">
        <x:v>905</x:v>
      </x:c>
      <x:c r="C45" s="11">
        <x:v>1</x:v>
      </x:c>
      <x:c r="D45" s="11" t="s">
        <x:v>24</x:v>
      </x:c>
      <x:c r="E45" s="11" t="s">
        <x:v>25</x:v>
      </x:c>
      <x:c r="F45" s="11">
        <x:v>3</x:v>
      </x:c>
      <x:c r="G45" s="11" t="s">
        <x:v>26</x:v>
      </x:c>
      <x:c r="H45" s="11">
        <x:v>165</x:v>
      </x:c>
      <x:c r="I45" s="11">
        <x:v>1</x:v>
      </x:c>
    </x:row>
    <x:row r="46" ht="20" customHeight="1">
      <x:c r="A46" s="11"/>
      <x:c r="B46" s="11">
        <x:v>906</x:v>
      </x:c>
      <x:c r="C46" s="11">
        <x:v>2</x:v>
      </x:c>
      <x:c r="D46" s="11" t="s">
        <x:v>27</x:v>
      </x:c>
      <x:c r="E46" s="11" t="s">
        <x:v>28</x:v>
      </x:c>
      <x:c r="F46" s="11">
        <x:v>3</x:v>
      </x:c>
      <x:c r="G46" s="11" t="s">
        <x:v>29</x:v>
      </x:c>
      <x:c r="H46" s="11">
        <x:v>165</x:v>
      </x:c>
      <x:c r="I46" s="11">
        <x:v>1</x:v>
      </x:c>
    </x:row>
    <x:row r="47" ht="20" customHeight="1">
      <x:c r="A47" s="11"/>
      <x:c r="B47" s="11">
        <x:v>907</x:v>
      </x:c>
      <x:c r="C47" s="11">
        <x:v>2</x:v>
      </x:c>
      <x:c r="D47" s="11" t="s">
        <x:v>30</x:v>
      </x:c>
      <x:c r="E47" s="11" t="s">
        <x:v>25</x:v>
      </x:c>
      <x:c r="F47" s="11">
        <x:v>2</x:v>
      </x:c>
      <x:c r="G47" s="11" t="s">
        <x:v>31</x:v>
      </x:c>
      <x:c r="H47" s="11">
        <x:v>165</x:v>
      </x:c>
      <x:c r="I47" s="11">
        <x:v>1</x:v>
      </x:c>
    </x:row>
    <x:row r="48" ht="20" customHeight="1">
      <x:c r="A48" s="11"/>
      <x:c r="B48" s="11">
        <x:v>1001</x:v>
      </x:c>
      <x:c r="C48" s="11">
        <x:v>1</x:v>
      </x:c>
      <x:c r="D48" s="11" t="s">
        <x:v>24</x:v>
      </x:c>
      <x:c r="E48" s="11" t="s">
        <x:v>25</x:v>
      </x:c>
      <x:c r="F48" s="11">
        <x:v>3</x:v>
      </x:c>
      <x:c r="G48" s="11" t="s">
        <x:v>26</x:v>
      </x:c>
      <x:c r="H48" s="11">
        <x:v>165</x:v>
      </x:c>
      <x:c r="I48" s="11">
        <x:v>1</x:v>
      </x:c>
    </x:row>
    <x:row r="49" ht="20" customHeight="1">
      <x:c r="A49" s="11"/>
      <x:c r="B49" s="11">
        <x:v>1002</x:v>
      </x:c>
      <x:c r="C49" s="11">
        <x:v>2</x:v>
      </x:c>
      <x:c r="D49" s="11" t="s">
        <x:v>27</x:v>
      </x:c>
      <x:c r="E49" s="11" t="s">
        <x:v>28</x:v>
      </x:c>
      <x:c r="F49" s="11">
        <x:v>3</x:v>
      </x:c>
      <x:c r="G49" s="11" t="s">
        <x:v>29</x:v>
      </x:c>
      <x:c r="H49" s="11">
        <x:v>165</x:v>
      </x:c>
      <x:c r="I49" s="11">
        <x:v>1</x:v>
      </x:c>
    </x:row>
    <x:row r="50" ht="20" customHeight="1">
      <x:c r="A50" s="11"/>
      <x:c r="B50" s="11">
        <x:v>1003</x:v>
      </x:c>
      <x:c r="C50" s="11">
        <x:v>2</x:v>
      </x:c>
      <x:c r="D50" s="11" t="s">
        <x:v>30</x:v>
      </x:c>
      <x:c r="E50" s="11" t="s">
        <x:v>25</x:v>
      </x:c>
      <x:c r="F50" s="11">
        <x:v>3</x:v>
      </x:c>
      <x:c r="G50" s="11" t="s">
        <x:v>31</x:v>
      </x:c>
      <x:c r="H50" s="11">
        <x:v>165</x:v>
      </x:c>
      <x:c r="I50" s="11">
        <x:v>1</x:v>
      </x:c>
    </x:row>
    <x:row r="51" ht="20" customHeight="1">
      <x:c r="A51" s="11"/>
      <x:c r="B51" s="11">
        <x:v>1004</x:v>
      </x:c>
      <x:c r="C51" s="11">
        <x:v>3</x:v>
      </x:c>
      <x:c r="D51" s="11" t="s">
        <x:v>32</x:v>
      </x:c>
      <x:c r="E51" s="11" t="s">
        <x:v>25</x:v>
      </x:c>
      <x:c r="F51" s="11">
        <x:v>3</x:v>
      </x:c>
      <x:c r="G51" s="11" t="s">
        <x:v>33</x:v>
      </x:c>
      <x:c r="H51" s="11">
        <x:v>180</x:v>
      </x:c>
      <x:c r="I51" s="11">
        <x:v>-1</x:v>
      </x:c>
    </x:row>
    <x:row r="52" ht="20" customHeight="1">
      <x:c r="A52" s="11"/>
      <x:c r="B52" s="11">
        <x:v>1005</x:v>
      </x:c>
      <x:c r="C52" s="11">
        <x:v>1</x:v>
      </x:c>
      <x:c r="D52" s="11" t="s">
        <x:v>24</x:v>
      </x:c>
      <x:c r="E52" s="11" t="s">
        <x:v>25</x:v>
      </x:c>
      <x:c r="F52" s="11">
        <x:v>3</x:v>
      </x:c>
      <x:c r="G52" s="11" t="s">
        <x:v>26</x:v>
      </x:c>
      <x:c r="H52" s="11">
        <x:v>165</x:v>
      </x:c>
      <x:c r="I52" s="11">
        <x:v>1</x:v>
      </x:c>
    </x:row>
    <x:row r="53" ht="20" customHeight="1">
      <x:c r="A53" s="11"/>
      <x:c r="B53" s="11">
        <x:v>1006</x:v>
      </x:c>
      <x:c r="C53" s="11">
        <x:v>2</x:v>
      </x:c>
      <x:c r="D53" s="11" t="s">
        <x:v>27</x:v>
      </x:c>
      <x:c r="E53" s="11" t="s">
        <x:v>28</x:v>
      </x:c>
      <x:c r="F53" s="11">
        <x:v>3</x:v>
      </x:c>
      <x:c r="G53" s="11" t="s">
        <x:v>29</x:v>
      </x:c>
      <x:c r="H53" s="11">
        <x:v>165</x:v>
      </x:c>
      <x:c r="I53" s="11">
        <x:v>1</x:v>
      </x:c>
    </x:row>
    <x:row r="54" ht="20" customHeight="1">
      <x:c r="A54" s="11"/>
      <x:c r="B54" s="11">
        <x:v>1007</x:v>
      </x:c>
      <x:c r="C54" s="11">
        <x:v>2</x:v>
      </x:c>
      <x:c r="D54" s="11" t="s">
        <x:v>30</x:v>
      </x:c>
      <x:c r="E54" s="11" t="s">
        <x:v>25</x:v>
      </x:c>
      <x:c r="F54" s="11">
        <x:v>3</x:v>
      </x:c>
      <x:c r="G54" s="11" t="s">
        <x:v>31</x:v>
      </x:c>
      <x:c r="H54" s="11">
        <x:v>165</x:v>
      </x:c>
      <x:c r="I54" s="11">
        <x:v>1</x:v>
      </x:c>
    </x:row>
    <x:row r="55">
      <x:c r="A55" s="7"/>
      <x:c r="B55" s="7" t="n">
        <x:v>1101</x:v>
      </x:c>
      <x:c r="C55" s="7" t="n">
        <x:v>5</x:v>
      </x:c>
      <x:c r="D55" s="7" t="str">
        <x:v>直线</x:v>
      </x:c>
      <x:c r="E55" s="7" t="str">
        <x:v>横向编队</x:v>
      </x:c>
      <x:c r="F55" s="7" t="n">
        <x:v>1</x:v>
      </x:c>
      <x:c r="G55" s="8" t="str">
        <x:v>360,120</x:v>
      </x:c>
      <x:c r="H55" s="7" t="n">
        <x:v>0</x:v>
      </x:c>
      <x:c r="I55" s="7" t="n">
        <x:v>1</x:v>
      </x:c>
    </x:row>
    <x:row r="56">
      <x:c r="A56" s="7"/>
      <x:c r="B56" s="7" t="n">
        <x:v>105</x:v>
      </x:c>
      <x:c r="C56" s="7" t="n">
        <x:v>4</x:v>
      </x:c>
      <x:c r="D56" s="7" t="str">
        <x:v>直线</x:v>
      </x:c>
      <x:c r="E56" s="7" t="str">
        <x:v>横向编队</x:v>
      </x:c>
      <x:c r="F56" s="7" t="n">
        <x:v>1</x:v>
      </x:c>
      <x:c r="G56" s="8" t="str">
        <x:v>360,80</x:v>
      </x:c>
      <x:c r="H56" s="7" t="n">
        <x:v>0</x:v>
      </x:c>
      <x:c r="I56" s="7" t="n">
        <x:v>1</x:v>
      </x:c>
    </x:row>
  </x:sheetData>
  <x:dataValidations count="4">
    <x:dataValidation type="list" sqref="D4:D1048576">
      <x:formula1>"直线,斜向,蛇形,编队转向"</x:formula1>
    </x:dataValidation>
    <x:dataValidation type="list" sqref="E4:E1048576">
      <x:formula1>"横向编队,斜向编队"</x:formula1>
    </x:dataValidation>
    <x:dataValidation type="list" sqref="D55">
      <x:formula1>"直线,斜向,蛇形,编队转向"</x:formula1>
    </x:dataValidation>
    <x:dataValidation type="list" sqref="E55">
      <x:formula1>"横向编队,斜向编队"</x:formula1>
    </x:dataValidation>
  </x:dataValidations>
  <x:pageMargins left="0.7" right="0.7" top="0.75" bottom="0.75" header="0.3" footer="0.3"/>
  <x:legacyDrawing xmlns:r="http://schemas.openxmlformats.org/officeDocument/2006/relationships" r:id="R3dba9878c1714d6d"/>
</x:worksheet>
</file>