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<sst xmlns="http://schemas.openxmlformats.org/spreadsheetml/2006/main" count="29" uniqueCount="26">
  <si>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##var</t>
  </si>
  <si>
    <t>id</t>
  </si>
  <si>
    <t>name</t>
  </si>
  <si>
    <t>valueType</t>
  </si>
  <si>
    <t>desc</t>
  </si>
  <si>
    <t>##</t>
  </si>
  <si>
    <t>属性名称</t>
  </si>
  <si>
    <t>数值类型</t>
  </si>
  <si>
    <t>描述</t>
  </si>
  <si>
    <t>##type</t>
  </si>
  <si>
    <t>int</t>
  </si>
  <si>
    <t>AttributeType</t>
  </si>
  <si>
    <t>AttributeValueFormat</t>
  </si>
  <si>
    <t>string</t>
  </si>
  <si>
    <t>生命值</t>
  </si>
  <si>
    <t>绝对值</t>
  </si>
  <si>
    <t>飞行器当前可承受的伤害总量。</t>
  </si>
  <si>
    <t>速度</t>
  </si>
  <si>
    <t>飞行器每秒移动的距离。</t>
  </si>
  <si>
    <t>开火间隔修正比例</t>
  </si>
  <si>
    <t>比例值</t>
  </si>
  <si>
    <t>调整两轮开火之间的等待时间，负值表示缩短，正值表示延长。</t>
  </si>
  <si>
    <t>发射间隔修正比例</t>
  </si>
  <si>
    <t>调整同一轮内相邻子弹的发射间隔，负值表示缩短，正值表示延长。</t>
  </si>
  <si>
    <t>子弹发射数</t>
  </si>
  <si>
    <t>一轮开火生成的子弹实体总数。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</si>
</sst>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4"/>
      <color theme="8" tint="0.6"/>
      <name val="微软雅黑"/>
      <charset val="134"/>
    </font>
    <font>
      <sz val="14"/>
      <color theme="1"/>
      <name val="微软雅黑"/>
      <charset val="134"/>
    </font>
    <font>
      <sz val="12"/>
      <color theme="8" tint="0.6"/>
      <name val="微软雅黑"/>
      <charset val="134"/>
    </font>
    <font>
      <sz val="12"/>
      <color rgb="FFFFFFFF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92D050"/>
        </patternFill>
      </fill>
    </dxf>
    <dxf>
      <fill>
        <patternFill patternType="solid">
          <bgColor rgb="FFB992DC"/>
        </patternFill>
      </fill>
    </dxf>
  </dxfs>
  <tableStyles count="0" defaultTableStyle="TableStyleMedium2" defaultPivotStyle="PivotStyleLight16"/>
  <colors>
    <mruColors>
      <color rgb="00B992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G15" sqref="G15"/>
    </sheetView>
  </sheetViews>
  <sheetFormatPr defaultColWidth="9" defaultRowHeight="20.25" outlineLevelRow="7" outlineLevelCol="4"/>
  <cols>
    <col min="1" max="2" width="9" style="3"/>
    <col min="3" max="3" width="18.25" style="2" customWidth="1"/>
    <col min="4" max="4" width="20.875" style="2" customWidth="1"/>
    <col min="5" max="5" width="67.125" style="2" customWidth="1"/>
    <col min="7" max="16384" width="9" style="3"/>
  </cols>
  <sheetData>
    <row r="1" s="1" customFormat="1" ht="30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2" customFormat="1" spans="1:5">
      <c r="A2" s="6" t="s">
        <v>5</v>
      </c>
      <c r="B2" s="7"/>
      <c r="C2" s="7" t="s">
        <v>6</v>
      </c>
      <c r="D2" s="7" t="s">
        <v>7</v>
      </c>
      <c r="E2" s="7" t="s">
        <v>8</v>
      </c>
    </row>
    <row r="3" s="2" customFormat="1" spans="1: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>
      <c r="A4" s="8"/>
      <c r="B4" s="8">
        <v>1</v>
      </c>
      <c r="C4" s="9" t="inlineStr">
        <is>
          <t>最大生命值</t>
        </is>
      </c>
      <c r="D4" s="9" t="s">
        <v>15</v>
      </c>
      <c r="E4" s="9" t="inlineStr">
        <is>
          <t>单位可拥有的生命值上限。</t>
        </is>
      </c>
    </row>
    <row r="5" spans="1:5">
      <c r="A5" s="8"/>
      <c r="B5" s="8">
        <v>2</v>
      </c>
      <c r="C5" s="9" t="s">
        <v>17</v>
      </c>
      <c r="D5" s="9" t="s">
        <v>15</v>
      </c>
      <c r="E5" s="9" t="s">
        <v>18</v>
      </c>
    </row>
    <row r="6" spans="1:5">
      <c r="A6" s="8"/>
      <c r="B6" s="8">
        <v>3</v>
      </c>
      <c r="C6" s="9" t="s">
        <v>19</v>
      </c>
      <c r="D6" s="9" t="s">
        <v>20</v>
      </c>
      <c r="E6" s="9" t="s">
        <v>21</v>
      </c>
    </row>
    <row r="7" spans="1:5">
      <c r="A7" s="8"/>
      <c r="B7" s="8">
        <v>4</v>
      </c>
      <c r="C7" s="9" t="s">
        <v>22</v>
      </c>
      <c r="D7" s="9" t="s">
        <v>20</v>
      </c>
      <c r="E7" s="9" t="s">
        <v>23</v>
      </c>
    </row>
    <row r="8" spans="1:5">
      <c r="A8" s="8"/>
      <c r="B8" s="8">
        <v>5</v>
      </c>
      <c r="C8" s="9" t="s">
        <v>24</v>
      </c>
      <c r="D8" s="9" t="s">
        <v>15</v>
      </c>
      <c r="E8" s="9" t="s">
        <v>25</v>
      </c>
    </row>
  </sheetData>
  <conditionalFormatting sqref="D$1:D$1048576">
    <cfRule type="cellIs" dxfId="0" priority="10" operator="equal">
      <formula>"绝对值"</formula>
    </cfRule>
    <cfRule type="cellIs" dxfId="1" priority="9" operator="equal">
      <formula>"比例值"</formula>
    </cfRule>
  </conditionalFormatting>
  <dataValidations count="2">
    <dataValidation type="list" showInputMessage="1" showErrorMessage="1" sqref="C4:C1048576">
      <formula1>"生命值,速度,开火间隔修正比例,发射间隔修正比例,子弹发射数"</formula1>
    </dataValidation>
    <dataValidation type="list" showInputMessage="1" showErrorMessage="1" sqref="D4:D1048576">
      <formula1>"绝对值,比例值"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ding</cp:lastModifiedBy>
  <dcterms:created xsi:type="dcterms:W3CDTF">2025-04-05T11:18:00Z</dcterms:created>
  <dcterms:modified xsi:type="dcterms:W3CDTF">2026-09-07T12:16:48Z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C714A951231B4CEA84D83B3D04DCA727_12</vt:lpwstr>
  </property>
  <property fmtid="{D5CDD505-2E9C-101B-9397-08002B2CF9AE}" pid="3" name="KSOProductBuildVer">
    <vt:lpwstr>2052-12.8.2.18205</vt:lpwstr>
  </property>
</Properties>
</file>