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ding</author>
    <author>tc={FC6E5996-CA97-D2C2-94A0-7EC692EAF86C}</author>
  </authors>
  <commentList>
    <comment ref="B1" authorId="0">
      <text>
        <r>
          <rPr>
            <b/>
            <sz val="12"/>
            <rFont val="微软雅黑"/>
            <charset val="134"/>
          </rPr>
          <t>ding:</t>
        </r>
        <r>
          <rPr>
            <sz val="12"/>
            <rFont val="微软雅黑"/>
            <charset val="134"/>
          </rPr>
          <t xml:space="preserve">
子弹发射：1~1000
子弹：1001~2000
子弹命中：2001~3000
爆炸：5001~6000
其他：10000+</t>
        </r>
      </text>
    </comment>
    <comment ref="F2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固定前缀：Assets/Art/frameAnimation/default/{特效类型目录}/；配置仅填写资源名，同时省略同名 .png 与 .json 扩展名。类型“子弹命中特效”对应目录 bulletHit，类型“飞机爆炸特效”对应目录 aircraftExplosion。</t>
        </r>
      </text>
    </comment>
  </commentList>
</comments>
</file>

<file path=xl/sharedStrings.xml><?xml version="1.0" encoding="utf-8"?>
<sst xmlns="http://schemas.openxmlformats.org/spreadsheetml/2006/main" count="450" uniqueCount="236">
  <si>
    <t>##var</t>
  </si>
  <si>
    <t>id</t>
  </si>
  <si>
    <t>code</t>
  </si>
  <si>
    <t>##</t>
  </si>
  <si>
    <t>type</t>
  </si>
  <si>
    <t>res</t>
  </si>
  <si>
    <t>特效ID</t>
  </si>
  <si>
    <t>稳定编码</t>
  </si>
  <si>
    <t>特效说明</t>
  </si>
  <si>
    <t>特效类型</t>
  </si>
  <si>
    <t>特效资源名</t>
  </si>
  <si>
    <t>##type</t>
  </si>
  <si>
    <t>int</t>
  </si>
  <si>
    <t>string</t>
  </si>
  <si>
    <t>EffectType</t>
  </si>
  <si>
    <t>shootFire_common</t>
  </si>
  <si>
    <t>所有子弹通用发射特效</t>
  </si>
  <si>
    <t>子弹发射</t>
  </si>
  <si>
    <t>shootFire_1001</t>
  </si>
  <si>
    <t>火雾</t>
  </si>
  <si>
    <t>shootFire_1002</t>
  </si>
  <si>
    <t>火光迸发1</t>
  </si>
  <si>
    <t>shootFire_1003</t>
  </si>
  <si>
    <t>火光迸发2</t>
  </si>
  <si>
    <t>shootFire_1004</t>
  </si>
  <si>
    <t>火焰前喷1</t>
  </si>
  <si>
    <t>shootFire_1005</t>
  </si>
  <si>
    <t>火焰散喷1</t>
  </si>
  <si>
    <t>shootFire_1006</t>
  </si>
  <si>
    <t>朝前发光-蓝色</t>
  </si>
  <si>
    <t>shootFire_1007</t>
  </si>
  <si>
    <t>闪光-蓝色</t>
  </si>
  <si>
    <t>shootFire_1008</t>
  </si>
  <si>
    <t>小型散光-青色</t>
  </si>
  <si>
    <t>shootFire_1009</t>
  </si>
  <si>
    <t>小型散光-绿色</t>
  </si>
  <si>
    <t>shootFire_2001</t>
  </si>
  <si>
    <t>向前喷火-大1</t>
  </si>
  <si>
    <t>shootFire_2002</t>
  </si>
  <si>
    <t>向前喷火-大2</t>
  </si>
  <si>
    <t>shootFire_2003</t>
  </si>
  <si>
    <t>深色烟尘迸发</t>
  </si>
  <si>
    <t>bullet_line_1</t>
  </si>
  <si>
    <t>黄色弹1级</t>
  </si>
  <si>
    <t>子弹</t>
  </si>
  <si>
    <t>bullet_line_2</t>
  </si>
  <si>
    <t>黄色弹2级</t>
  </si>
  <si>
    <t>bullet_line_3</t>
  </si>
  <si>
    <t>蓝色弹1级</t>
  </si>
  <si>
    <t>bullet_line_4</t>
  </si>
  <si>
    <t>蓝色弹2级</t>
  </si>
  <si>
    <t>bullet_line_5</t>
  </si>
  <si>
    <t>火焰弹1级</t>
  </si>
  <si>
    <t>bullet_line_6</t>
  </si>
  <si>
    <t>火焰弹2级</t>
  </si>
  <si>
    <t>bullet_line_7</t>
  </si>
  <si>
    <t>紫色弹1级</t>
  </si>
  <si>
    <t>bullet_line_8</t>
  </si>
  <si>
    <t>紫色弹2级</t>
  </si>
  <si>
    <t>bullet_line_51</t>
  </si>
  <si>
    <t>蓝紫色雷电弹</t>
  </si>
  <si>
    <t>bullet_line_201</t>
  </si>
  <si>
    <t>僚机用-绿色小子弹</t>
  </si>
  <si>
    <t>bullet_ball_2001</t>
  </si>
  <si>
    <t>敌机子弹-</t>
  </si>
  <si>
    <t>bullet_ball_2002</t>
  </si>
  <si>
    <t>bullet_ball_2003</t>
  </si>
  <si>
    <t>bullet_ball_2004</t>
  </si>
  <si>
    <t>bullet_ball_2005</t>
  </si>
  <si>
    <t>bullet_ball_2006</t>
  </si>
  <si>
    <t>bullet_ball_2007</t>
  </si>
  <si>
    <t>hit_common</t>
  </si>
  <si>
    <t>子弹命中公共特效</t>
  </si>
  <si>
    <t>子弹命中</t>
  </si>
  <si>
    <t>hit_1</t>
  </si>
  <si>
    <t>刺闪爆炸-红黑</t>
  </si>
  <si>
    <t>hit_2</t>
  </si>
  <si>
    <t>刺闪-红色1</t>
  </si>
  <si>
    <t>hit_3</t>
  </si>
  <si>
    <t>刺闪爆炸-红色2</t>
  </si>
  <si>
    <t>hit_4</t>
  </si>
  <si>
    <t>红圈扩散</t>
  </si>
  <si>
    <t>hit_5</t>
  </si>
  <si>
    <t>散爆1</t>
  </si>
  <si>
    <t>hit_6</t>
  </si>
  <si>
    <t>散爆2</t>
  </si>
  <si>
    <t>hit_7</t>
  </si>
  <si>
    <t>冰蓝碎裂</t>
  </si>
  <si>
    <t>hit_8</t>
  </si>
  <si>
    <t>刺闪-蓝色1</t>
  </si>
  <si>
    <t>hit_9</t>
  </si>
  <si>
    <t>蓝圈扩散</t>
  </si>
  <si>
    <t>hit_10</t>
  </si>
  <si>
    <t>碎石扩散1</t>
  </si>
  <si>
    <t>hit_11</t>
  </si>
  <si>
    <t>刺闪-紫黑色</t>
  </si>
  <si>
    <t>hit_12</t>
  </si>
  <si>
    <t>电磁爆-紫色</t>
  </si>
  <si>
    <t>hit_13</t>
  </si>
  <si>
    <t>敌方子弹的通用命中特效：刺闪-红色2</t>
  </si>
  <si>
    <t>hit_14</t>
  </si>
  <si>
    <t>刺闪-黄黑</t>
  </si>
  <si>
    <t>explosion_small_1</t>
  </si>
  <si>
    <t>爆炸_小1</t>
  </si>
  <si>
    <t>爆炸</t>
  </si>
  <si>
    <t>explosion_small_2</t>
  </si>
  <si>
    <t>爆炸_小2</t>
  </si>
  <si>
    <t>explosion_small_3</t>
  </si>
  <si>
    <t>爆炸_小3</t>
  </si>
  <si>
    <t>explosion_middle_1</t>
  </si>
  <si>
    <t>爆炸_中1</t>
  </si>
  <si>
    <t>explosion_middle_2</t>
  </si>
  <si>
    <t>爆炸_中2</t>
  </si>
  <si>
    <t>explosion_middle_3</t>
  </si>
  <si>
    <t>爆炸_中3</t>
  </si>
  <si>
    <t>explosion_middle_4</t>
  </si>
  <si>
    <t>爆炸_中4</t>
  </si>
  <si>
    <t>explosion_middle_5</t>
  </si>
  <si>
    <t>爆炸_中5</t>
  </si>
  <si>
    <t>explosion_middle_6</t>
  </si>
  <si>
    <t>爆炸_中6</t>
  </si>
  <si>
    <t>explosion_middle_7</t>
  </si>
  <si>
    <t>爆炸_中7</t>
  </si>
  <si>
    <t>explosion_big_1</t>
  </si>
  <si>
    <t>爆炸_大1</t>
  </si>
  <si>
    <t>explosion_big_2</t>
  </si>
  <si>
    <t>爆炸_大2</t>
  </si>
  <si>
    <t>explosion_huge_1</t>
  </si>
  <si>
    <t>爆炸_巨1</t>
  </si>
  <si>
    <t>explosion_huge_2</t>
  </si>
  <si>
    <t>爆炸_巨2</t>
  </si>
  <si>
    <t>explosion_fire_1</t>
  </si>
  <si>
    <t>火焰聚集</t>
  </si>
  <si>
    <t>explosion_fire_2</t>
  </si>
  <si>
    <t>火焰轮爆炸</t>
  </si>
  <si>
    <t>explosion_golden_1</t>
  </si>
  <si>
    <t>金色粒子1</t>
  </si>
  <si>
    <t>explosion_golden_2</t>
  </si>
  <si>
    <t>金色粒子2</t>
  </si>
  <si>
    <t>explosion_green_1</t>
  </si>
  <si>
    <t>绿色爆炸1</t>
  </si>
  <si>
    <t>explosion_ground_1</t>
  </si>
  <si>
    <t>地面爆炸</t>
  </si>
  <si>
    <t>explosion_blue_1</t>
  </si>
  <si>
    <t>酷炫-蓝色刺状爆炸1</t>
  </si>
  <si>
    <t>explosion_blue_2</t>
  </si>
  <si>
    <t>酷炫-蓝色刺状爆炸2</t>
  </si>
  <si>
    <t>explosion_purple_1</t>
  </si>
  <si>
    <t>酷炫-紫色刺状爆炸1</t>
  </si>
  <si>
    <t>explosion_dir_1</t>
  </si>
  <si>
    <t>方向性大爆炸</t>
  </si>
  <si>
    <t>aircraft_levelup_01</t>
  </si>
  <si>
    <t>我方飞机升级固定特效01</t>
  </si>
  <si>
    <t>其他</t>
  </si>
  <si>
    <t>levelup_01</t>
  </si>
  <si>
    <t>aircraft_levelup_02</t>
  </si>
  <si>
    <t>我方飞机升级固定特效02</t>
  </si>
  <si>
    <t>levelup_02</t>
  </si>
  <si>
    <t>aircraft_levelup_03</t>
  </si>
  <si>
    <t>我方飞机升级固定特效03</t>
  </si>
  <si>
    <t>levelup_03</t>
  </si>
  <si>
    <t>aircraft_levelup_04</t>
  </si>
  <si>
    <t>我方飞机升级固定特效04</t>
  </si>
  <si>
    <t>levelup_04</t>
  </si>
  <si>
    <t>boss_born_01</t>
  </si>
  <si>
    <t>Boss敌机出生特效</t>
  </si>
  <si>
    <t>bossBorn_1</t>
  </si>
  <si>
    <t>stage_item_reward_frame</t>
  </si>
  <si>
    <t>关卡奖励道具通用循环特效</t>
  </si>
  <si>
    <t>reward_frame</t>
  </si>
  <si>
    <t>circle_1</t>
  </si>
  <si>
    <t>关卡道具环绕_对称火光</t>
  </si>
  <si>
    <t>circle_2</t>
  </si>
  <si>
    <t>关卡道具环绕_紫红粒子1</t>
  </si>
  <si>
    <t>circle_3</t>
  </si>
  <si>
    <t>关卡道具环绕_紫红粒子2</t>
  </si>
  <si>
    <t>circle_4</t>
  </si>
  <si>
    <t>关卡道具环绕_小火焰1</t>
  </si>
  <si>
    <t>circle_5</t>
  </si>
  <si>
    <t>关卡道具环绕_对称光1</t>
  </si>
  <si>
    <t>circle_6</t>
  </si>
  <si>
    <t>关卡道具环绕_对称光2</t>
  </si>
  <si>
    <t>circle_7</t>
  </si>
  <si>
    <t>关卡道具环绕_六角形光1</t>
  </si>
  <si>
    <t>circle_8</t>
  </si>
  <si>
    <t>关卡道具触发_青色消融</t>
  </si>
  <si>
    <t>dust_01</t>
  </si>
  <si>
    <t>尘土_小</t>
  </si>
  <si>
    <t>smoke_01</t>
  </si>
  <si>
    <t>爆炸烟雾_小</t>
  </si>
  <si>
    <t>fire_small_1</t>
  </si>
  <si>
    <t>火焰_小_1</t>
  </si>
  <si>
    <t>fire_small_2</t>
  </si>
  <si>
    <t>火焰_小_2</t>
  </si>
  <si>
    <t>fire_small_3</t>
  </si>
  <si>
    <t>火焰_小_3</t>
  </si>
  <si>
    <t>fire_middle_1</t>
  </si>
  <si>
    <t>火焰_中_1</t>
  </si>
  <si>
    <t>fire_middle_2</t>
  </si>
  <si>
    <t>火焰_中_2</t>
  </si>
  <si>
    <t>fire_middle_3</t>
  </si>
  <si>
    <t>火焰_中_3</t>
  </si>
  <si>
    <t>fire_middle_4</t>
  </si>
  <si>
    <t>火焰_中_4</t>
  </si>
  <si>
    <t>fire_big_1</t>
  </si>
  <si>
    <t>火焰_大_1</t>
  </si>
  <si>
    <t>fire_big_2</t>
  </si>
  <si>
    <t>火焰_大_2</t>
  </si>
  <si>
    <t>fire_big_3</t>
  </si>
  <si>
    <t>火焰_大_3</t>
  </si>
  <si>
    <t>smoke_small_1</t>
  </si>
  <si>
    <t>烟雾_小_1</t>
  </si>
  <si>
    <t>smoke_middle_1</t>
  </si>
  <si>
    <t>烟雾_中_1</t>
  </si>
  <si>
    <t>smoke_big_1</t>
  </si>
  <si>
    <t>烟雾_大_1</t>
  </si>
  <si>
    <t>crashSmoke_small_1</t>
  </si>
  <si>
    <t>坠地烟雾_小_1</t>
  </si>
  <si>
    <t>crashSmoke_middle_1</t>
  </si>
  <si>
    <t>坠地烟雾_中_1</t>
  </si>
  <si>
    <t>crashSmoke_middle_2</t>
  </si>
  <si>
    <t>坠地烟雾_中_2</t>
  </si>
  <si>
    <t>crashSmoke_middle_3</t>
  </si>
  <si>
    <t>坠地烟雾_中_3</t>
  </si>
  <si>
    <t>crashSmoke_big_1</t>
  </si>
  <si>
    <t>坠地烟雾_大_1</t>
  </si>
  <si>
    <t>crashSmoke_big_2</t>
  </si>
  <si>
    <t>坠地烟雾_大_2</t>
  </si>
  <si>
    <t>crashSmoke_big_3</t>
  </si>
  <si>
    <t>坠地烟雾_大_3</t>
  </si>
  <si>
    <t>crashSmoke_big_4</t>
  </si>
  <si>
    <t>坠地烟雾_大_4</t>
  </si>
  <si>
    <t>dropSmoke_1</t>
  </si>
  <si>
    <t>下坠烟雾1</t>
  </si>
  <si>
    <t>dropSmoke_2</t>
  </si>
  <si>
    <t>下坠烟雾2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</si>
</sst>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BDD7EE"/>
      <name val="微软雅黑"/>
      <charset val="134"/>
    </font>
    <font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1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color theme="0"/>
      </font>
      <fill>
        <patternFill patternType="solid">
          <bgColor rgb="FF002060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6D6D"/>
        </patternFill>
      </fill>
    </dxf>
    <dxf>
      <fill>
        <patternFill patternType="solid">
          <bgColor rgb="FFBB99D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mruColors>
      <color rgb="00965FCA"/>
      <color rgb="00BB99DD"/>
      <color rgb="00FF6D6D"/>
      <color rgb="00FFD5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showGridLines="0" tabSelected="1" topLeftCell="A85" workbookViewId="0">
      <selection activeCell="G94" sqref="G94"/>
    </sheetView>
  </sheetViews>
  <sheetFormatPr defaultColWidth="9" defaultRowHeight="14.25" outlineLevelCol="5"/>
  <cols>
    <col min="1" max="1" width="8" customWidth="1"/>
    <col min="2" max="2" width="12" customWidth="1"/>
    <col min="3" max="3" width="26.375" customWidth="1"/>
    <col min="4" max="4" width="35.875" customWidth="1"/>
    <col min="5" max="5" width="11.125" customWidth="1"/>
    <col min="6" max="6" width="24" customWidth="1"/>
    <col min="7" max="7" width="1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2" t="s">
        <v>3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6.5" customHeight="1" spans="1:6">
      <c r="A3" s="2" t="s">
        <v>11</v>
      </c>
      <c r="B3" s="2" t="s">
        <v>12</v>
      </c>
      <c r="C3" s="2" t="s">
        <v>13</v>
      </c>
      <c r="D3" s="2"/>
      <c r="E3" s="2" t="s">
        <v>14</v>
      </c>
      <c r="F3" s="2" t="s">
        <v>13</v>
      </c>
    </row>
    <row r="4" customFormat="1" ht="16.5" customHeight="1" spans="1:6">
      <c r="A4" s="3"/>
      <c r="B4" s="3">
        <v>1</v>
      </c>
      <c r="C4" s="3" t="s">
        <v>15</v>
      </c>
      <c r="D4" s="3" t="s">
        <v>16</v>
      </c>
      <c r="E4" s="3" t="s">
        <v>17</v>
      </c>
      <c r="F4" s="3" t="s">
        <v>15</v>
      </c>
    </row>
    <row r="5" customFormat="1" ht="16.5" customHeight="1" spans="1:6">
      <c r="A5" s="3"/>
      <c r="B5" s="3">
        <v>2</v>
      </c>
      <c r="C5" s="3" t="s">
        <v>18</v>
      </c>
      <c r="D5" s="3" t="s">
        <v>19</v>
      </c>
      <c r="E5" s="3" t="s">
        <v>17</v>
      </c>
      <c r="F5" s="3" t="s">
        <v>18</v>
      </c>
    </row>
    <row r="6" customFormat="1" ht="16.5" customHeight="1" spans="1:6">
      <c r="A6" s="3"/>
      <c r="B6" s="3">
        <v>3</v>
      </c>
      <c r="C6" s="3" t="s">
        <v>20</v>
      </c>
      <c r="D6" s="3" t="s">
        <v>21</v>
      </c>
      <c r="E6" s="3" t="s">
        <v>17</v>
      </c>
      <c r="F6" s="3" t="s">
        <v>20</v>
      </c>
    </row>
    <row r="7" customFormat="1" ht="16.5" customHeight="1" spans="1:6">
      <c r="A7" s="3"/>
      <c r="B7" s="3">
        <v>4</v>
      </c>
      <c r="C7" s="3" t="s">
        <v>22</v>
      </c>
      <c r="D7" s="3" t="s">
        <v>23</v>
      </c>
      <c r="E7" s="3" t="s">
        <v>17</v>
      </c>
      <c r="F7" s="3" t="s">
        <v>22</v>
      </c>
    </row>
    <row r="8" customFormat="1" ht="16.5" customHeight="1" spans="1:6">
      <c r="A8" s="3"/>
      <c r="B8" s="3">
        <v>5</v>
      </c>
      <c r="C8" s="3" t="s">
        <v>24</v>
      </c>
      <c r="D8" s="3" t="s">
        <v>25</v>
      </c>
      <c r="E8" s="3" t="s">
        <v>17</v>
      </c>
      <c r="F8" s="3" t="s">
        <v>24</v>
      </c>
    </row>
    <row r="9" customFormat="1" ht="16.5" customHeight="1" spans="1:6">
      <c r="A9" s="3"/>
      <c r="B9" s="3">
        <v>6</v>
      </c>
      <c r="C9" s="3" t="s">
        <v>26</v>
      </c>
      <c r="D9" s="3" t="s">
        <v>27</v>
      </c>
      <c r="E9" s="3" t="s">
        <v>17</v>
      </c>
      <c r="F9" s="3" t="s">
        <v>26</v>
      </c>
    </row>
    <row r="10" customFormat="1" ht="16.5" customHeight="1" spans="1:6">
      <c r="A10" s="3"/>
      <c r="B10" s="3">
        <v>7</v>
      </c>
      <c r="C10" s="3" t="s">
        <v>28</v>
      </c>
      <c r="D10" s="3" t="s">
        <v>29</v>
      </c>
      <c r="E10" s="3" t="s">
        <v>17</v>
      </c>
      <c r="F10" s="3" t="s">
        <v>28</v>
      </c>
    </row>
    <row r="11" customFormat="1" ht="16.5" customHeight="1" spans="1:6">
      <c r="A11" s="3"/>
      <c r="B11" s="3">
        <v>8</v>
      </c>
      <c r="C11" s="3" t="s">
        <v>30</v>
      </c>
      <c r="D11" s="3" t="s">
        <v>31</v>
      </c>
      <c r="E11" s="3" t="s">
        <v>17</v>
      </c>
      <c r="F11" s="3" t="s">
        <v>30</v>
      </c>
    </row>
    <row r="12" customFormat="1" ht="16.5" customHeight="1" spans="1:6">
      <c r="A12" s="3"/>
      <c r="B12" s="3">
        <v>9</v>
      </c>
      <c r="C12" s="3" t="s">
        <v>32</v>
      </c>
      <c r="D12" s="3" t="s">
        <v>33</v>
      </c>
      <c r="E12" s="3" t="s">
        <v>17</v>
      </c>
      <c r="F12" s="3" t="s">
        <v>32</v>
      </c>
    </row>
    <row r="13" customFormat="1" ht="16.5" customHeight="1" spans="1:6">
      <c r="A13" s="3"/>
      <c r="B13" s="3">
        <v>10</v>
      </c>
      <c r="C13" s="3" t="s">
        <v>34</v>
      </c>
      <c r="D13" s="3" t="s">
        <v>35</v>
      </c>
      <c r="E13" s="3" t="s">
        <v>17</v>
      </c>
      <c r="F13" s="3" t="s">
        <v>34</v>
      </c>
    </row>
    <row r="14" customFormat="1" ht="16.5" customHeight="1" spans="1:6">
      <c r="A14" s="3"/>
      <c r="B14" s="3">
        <v>201</v>
      </c>
      <c r="C14" s="3" t="s">
        <v>36</v>
      </c>
      <c r="D14" s="3" t="s">
        <v>37</v>
      </c>
      <c r="E14" s="3" t="s">
        <v>17</v>
      </c>
      <c r="F14" s="3" t="s">
        <v>36</v>
      </c>
    </row>
    <row r="15" customFormat="1" ht="16.5" customHeight="1" spans="1:6">
      <c r="A15" s="3"/>
      <c r="B15" s="3">
        <v>202</v>
      </c>
      <c r="C15" s="3" t="s">
        <v>38</v>
      </c>
      <c r="D15" s="3" t="s">
        <v>39</v>
      </c>
      <c r="E15" s="3" t="s">
        <v>17</v>
      </c>
      <c r="F15" s="3" t="s">
        <v>38</v>
      </c>
    </row>
    <row r="16" customFormat="1" ht="16.5" customHeight="1" spans="1:6">
      <c r="A16" s="3"/>
      <c r="B16" s="3">
        <v>203</v>
      </c>
      <c r="C16" s="3" t="s">
        <v>40</v>
      </c>
      <c r="D16" s="3" t="s">
        <v>41</v>
      </c>
      <c r="E16" s="3" t="s">
        <v>17</v>
      </c>
      <c r="F16" s="3" t="s">
        <v>40</v>
      </c>
    </row>
    <row r="17" ht="16.5" customHeight="1" spans="1:6">
      <c r="A17" s="3"/>
      <c r="B17" s="3">
        <v>1001</v>
      </c>
      <c r="C17" s="3" t="s">
        <v>42</v>
      </c>
      <c r="D17" s="3" t="s">
        <v>43</v>
      </c>
      <c r="E17" s="3" t="s">
        <v>44</v>
      </c>
      <c r="F17" s="3" t="s">
        <v>42</v>
      </c>
    </row>
    <row r="18" ht="16.5" customHeight="1" spans="1:6">
      <c r="A18" s="3"/>
      <c r="B18" s="3">
        <v>1002</v>
      </c>
      <c r="C18" s="3" t="s">
        <v>45</v>
      </c>
      <c r="D18" s="3" t="s">
        <v>46</v>
      </c>
      <c r="E18" s="3" t="s">
        <v>44</v>
      </c>
      <c r="F18" s="3" t="s">
        <v>45</v>
      </c>
    </row>
    <row r="19" ht="16.5" customHeight="1" spans="1:6">
      <c r="A19" s="3"/>
      <c r="B19" s="3">
        <v>1003</v>
      </c>
      <c r="C19" s="3" t="s">
        <v>47</v>
      </c>
      <c r="D19" s="3" t="s">
        <v>48</v>
      </c>
      <c r="E19" s="3" t="s">
        <v>44</v>
      </c>
      <c r="F19" s="3" t="s">
        <v>47</v>
      </c>
    </row>
    <row r="20" ht="16.5" customHeight="1" spans="1:6">
      <c r="A20" s="3"/>
      <c r="B20" s="3">
        <v>1004</v>
      </c>
      <c r="C20" s="3" t="s">
        <v>49</v>
      </c>
      <c r="D20" s="3" t="s">
        <v>50</v>
      </c>
      <c r="E20" s="3" t="s">
        <v>44</v>
      </c>
      <c r="F20" s="3" t="s">
        <v>49</v>
      </c>
    </row>
    <row r="21" ht="16.5" customHeight="1" spans="1:6">
      <c r="A21" s="3"/>
      <c r="B21" s="3">
        <v>1005</v>
      </c>
      <c r="C21" s="3" t="s">
        <v>51</v>
      </c>
      <c r="D21" s="3" t="s">
        <v>52</v>
      </c>
      <c r="E21" s="3" t="s">
        <v>44</v>
      </c>
      <c r="F21" s="3" t="s">
        <v>51</v>
      </c>
    </row>
    <row r="22" ht="16.5" customHeight="1" spans="1:6">
      <c r="A22" s="3"/>
      <c r="B22" s="3">
        <v>1006</v>
      </c>
      <c r="C22" s="3" t="s">
        <v>53</v>
      </c>
      <c r="D22" s="3" t="s">
        <v>54</v>
      </c>
      <c r="E22" s="3" t="s">
        <v>44</v>
      </c>
      <c r="F22" s="3" t="s">
        <v>53</v>
      </c>
    </row>
    <row r="23" ht="16.5" customHeight="1" spans="1:6">
      <c r="A23" s="3"/>
      <c r="B23" s="3">
        <v>1007</v>
      </c>
      <c r="C23" s="3" t="s">
        <v>55</v>
      </c>
      <c r="D23" s="3" t="s">
        <v>56</v>
      </c>
      <c r="E23" s="3" t="s">
        <v>44</v>
      </c>
      <c r="F23" s="3" t="s">
        <v>55</v>
      </c>
    </row>
    <row r="24" ht="16.5" customHeight="1" spans="1:6">
      <c r="A24" s="3"/>
      <c r="B24" s="3">
        <v>1008</v>
      </c>
      <c r="C24" s="3" t="s">
        <v>57</v>
      </c>
      <c r="D24" s="3" t="s">
        <v>58</v>
      </c>
      <c r="E24" s="3" t="s">
        <v>44</v>
      </c>
      <c r="F24" s="3" t="s">
        <v>57</v>
      </c>
    </row>
    <row r="25" ht="16.5" customHeight="1" spans="1:6">
      <c r="A25" s="3"/>
      <c r="B25" s="3">
        <v>1051</v>
      </c>
      <c r="C25" s="3" t="s">
        <v>59</v>
      </c>
      <c r="D25" s="3" t="s">
        <v>60</v>
      </c>
      <c r="E25" s="3" t="s">
        <v>44</v>
      </c>
      <c r="F25" s="3" t="s">
        <v>59</v>
      </c>
    </row>
    <row r="26" ht="16.5" customHeight="1" spans="1:6">
      <c r="A26" s="3"/>
      <c r="B26" s="3">
        <v>1201</v>
      </c>
      <c r="C26" s="3" t="s">
        <v>61</v>
      </c>
      <c r="D26" s="3" t="s">
        <v>62</v>
      </c>
      <c r="E26" s="3" t="s">
        <v>44</v>
      </c>
      <c r="F26" s="3" t="s">
        <v>61</v>
      </c>
    </row>
    <row r="27" ht="16.5" customHeight="1" spans="1:6">
      <c r="A27" s="3"/>
      <c r="B27" s="3">
        <v>1801</v>
      </c>
      <c r="C27" s="3" t="s">
        <v>63</v>
      </c>
      <c r="D27" s="4" t="s">
        <v>64</v>
      </c>
      <c r="E27" s="3" t="s">
        <v>44</v>
      </c>
      <c r="F27" s="3" t="s">
        <v>63</v>
      </c>
    </row>
    <row r="28" ht="16.5" customHeight="1" spans="1:6">
      <c r="A28" s="3"/>
      <c r="B28" s="3">
        <v>1802</v>
      </c>
      <c r="C28" s="3" t="s">
        <v>65</v>
      </c>
      <c r="D28" s="4" t="s">
        <v>64</v>
      </c>
      <c r="E28" s="3" t="s">
        <v>44</v>
      </c>
      <c r="F28" s="3" t="s">
        <v>65</v>
      </c>
    </row>
    <row r="29" ht="16.5" customHeight="1" spans="1:6">
      <c r="A29" s="3"/>
      <c r="B29" s="3">
        <v>1803</v>
      </c>
      <c r="C29" s="3" t="s">
        <v>66</v>
      </c>
      <c r="D29" s="4" t="s">
        <v>64</v>
      </c>
      <c r="E29" s="3" t="s">
        <v>44</v>
      </c>
      <c r="F29" s="3" t="s">
        <v>66</v>
      </c>
    </row>
    <row r="30" ht="16.5" customHeight="1" spans="1:6">
      <c r="A30" s="3"/>
      <c r="B30" s="3">
        <v>1804</v>
      </c>
      <c r="C30" s="3" t="s">
        <v>67</v>
      </c>
      <c r="D30" s="4" t="s">
        <v>64</v>
      </c>
      <c r="E30" s="3" t="s">
        <v>44</v>
      </c>
      <c r="F30" s="3" t="s">
        <v>67</v>
      </c>
    </row>
    <row r="31" ht="16.5" customHeight="1" spans="1:6">
      <c r="A31" s="3"/>
      <c r="B31" s="3">
        <v>1805</v>
      </c>
      <c r="C31" s="3" t="s">
        <v>68</v>
      </c>
      <c r="D31" s="4" t="s">
        <v>64</v>
      </c>
      <c r="E31" s="3" t="s">
        <v>44</v>
      </c>
      <c r="F31" s="3" t="s">
        <v>68</v>
      </c>
    </row>
    <row r="32" ht="16.5" customHeight="1" spans="1:6">
      <c r="A32" s="3"/>
      <c r="B32" s="3">
        <v>1806</v>
      </c>
      <c r="C32" s="3" t="s">
        <v>69</v>
      </c>
      <c r="D32" s="4" t="s">
        <v>64</v>
      </c>
      <c r="E32" s="3" t="s">
        <v>44</v>
      </c>
      <c r="F32" s="3" t="s">
        <v>69</v>
      </c>
    </row>
    <row r="33" ht="16.5" customHeight="1" spans="1:6">
      <c r="A33" s="3"/>
      <c r="B33" s="3">
        <v>1807</v>
      </c>
      <c r="C33" s="3" t="s">
        <v>70</v>
      </c>
      <c r="D33" s="4" t="s">
        <v>64</v>
      </c>
      <c r="E33" s="3" t="s">
        <v>44</v>
      </c>
      <c r="F33" s="3" t="s">
        <v>70</v>
      </c>
    </row>
    <row r="34" customFormat="1" ht="16.5" customHeight="1" spans="1:6">
      <c r="A34" s="3"/>
      <c r="B34" s="3">
        <v>2001</v>
      </c>
      <c r="C34" s="3" t="s">
        <v>71</v>
      </c>
      <c r="D34" s="3" t="s">
        <v>72</v>
      </c>
      <c r="E34" s="3" t="s">
        <v>73</v>
      </c>
      <c r="F34" s="3" t="s">
        <v>71</v>
      </c>
    </row>
    <row r="35" ht="16.5" customHeight="1" spans="1:6">
      <c r="A35" s="3"/>
      <c r="B35" s="3">
        <v>2002</v>
      </c>
      <c r="C35" s="3" t="s">
        <v>74</v>
      </c>
      <c r="D35" s="3" t="s">
        <v>75</v>
      </c>
      <c r="E35" s="3" t="s">
        <v>73</v>
      </c>
      <c r="F35" s="3" t="s">
        <v>74</v>
      </c>
    </row>
    <row r="36" ht="16.5" customHeight="1" spans="1:6">
      <c r="A36" s="3"/>
      <c r="B36" s="3">
        <v>2003</v>
      </c>
      <c r="C36" s="3" t="s">
        <v>76</v>
      </c>
      <c r="D36" s="3" t="s">
        <v>77</v>
      </c>
      <c r="E36" s="3" t="s">
        <v>73</v>
      </c>
      <c r="F36" s="3" t="s">
        <v>76</v>
      </c>
    </row>
    <row r="37" ht="16.5" customHeight="1" spans="1:6">
      <c r="A37" s="3"/>
      <c r="B37" s="3">
        <v>2004</v>
      </c>
      <c r="C37" s="3" t="s">
        <v>78</v>
      </c>
      <c r="D37" s="3" t="s">
        <v>79</v>
      </c>
      <c r="E37" s="3" t="s">
        <v>73</v>
      </c>
      <c r="F37" s="3" t="s">
        <v>78</v>
      </c>
    </row>
    <row r="38" ht="16.5" customHeight="1" spans="1:6">
      <c r="A38" s="3"/>
      <c r="B38" s="3">
        <v>2005</v>
      </c>
      <c r="C38" s="3" t="s">
        <v>80</v>
      </c>
      <c r="D38" s="3" t="s">
        <v>81</v>
      </c>
      <c r="E38" s="3" t="s">
        <v>73</v>
      </c>
      <c r="F38" s="3" t="s">
        <v>80</v>
      </c>
    </row>
    <row r="39" ht="16.5" customHeight="1" spans="1:6">
      <c r="A39" s="3"/>
      <c r="B39" s="3">
        <v>2006</v>
      </c>
      <c r="C39" s="3" t="s">
        <v>82</v>
      </c>
      <c r="D39" s="3" t="s">
        <v>83</v>
      </c>
      <c r="E39" s="3" t="s">
        <v>73</v>
      </c>
      <c r="F39" s="3" t="s">
        <v>82</v>
      </c>
    </row>
    <row r="40" ht="16.5" customHeight="1" spans="1:6">
      <c r="A40" s="3"/>
      <c r="B40" s="3">
        <v>2007</v>
      </c>
      <c r="C40" s="3" t="s">
        <v>84</v>
      </c>
      <c r="D40" s="3" t="s">
        <v>85</v>
      </c>
      <c r="E40" s="3" t="s">
        <v>73</v>
      </c>
      <c r="F40" s="3" t="s">
        <v>84</v>
      </c>
    </row>
    <row r="41" ht="16.5" customHeight="1" spans="1:6">
      <c r="A41" s="3"/>
      <c r="B41" s="3">
        <v>2008</v>
      </c>
      <c r="C41" s="3" t="s">
        <v>86</v>
      </c>
      <c r="D41" s="3" t="s">
        <v>87</v>
      </c>
      <c r="E41" s="3" t="s">
        <v>73</v>
      </c>
      <c r="F41" s="3" t="s">
        <v>86</v>
      </c>
    </row>
    <row r="42" ht="16.5" customHeight="1" spans="1:6">
      <c r="A42" s="3"/>
      <c r="B42" s="3">
        <v>2009</v>
      </c>
      <c r="C42" s="3" t="s">
        <v>88</v>
      </c>
      <c r="D42" s="3" t="s">
        <v>89</v>
      </c>
      <c r="E42" s="3" t="s">
        <v>73</v>
      </c>
      <c r="F42" s="3" t="s">
        <v>88</v>
      </c>
    </row>
    <row r="43" ht="16.5" customHeight="1" spans="1:6">
      <c r="A43" s="3"/>
      <c r="B43" s="3">
        <v>2010</v>
      </c>
      <c r="C43" s="3" t="s">
        <v>90</v>
      </c>
      <c r="D43" s="3" t="s">
        <v>91</v>
      </c>
      <c r="E43" s="3" t="s">
        <v>73</v>
      </c>
      <c r="F43" s="3" t="s">
        <v>90</v>
      </c>
    </row>
    <row r="44" ht="16.5" customHeight="1" spans="1:6">
      <c r="A44" s="3"/>
      <c r="B44" s="3">
        <v>2011</v>
      </c>
      <c r="C44" s="3" t="s">
        <v>92</v>
      </c>
      <c r="D44" s="3" t="s">
        <v>93</v>
      </c>
      <c r="E44" s="3" t="s">
        <v>73</v>
      </c>
      <c r="F44" s="3" t="s">
        <v>92</v>
      </c>
    </row>
    <row r="45" ht="16.5" customHeight="1" spans="1:6">
      <c r="A45" s="3"/>
      <c r="B45" s="3">
        <v>2012</v>
      </c>
      <c r="C45" s="3" t="s">
        <v>94</v>
      </c>
      <c r="D45" s="3" t="s">
        <v>95</v>
      </c>
      <c r="E45" s="3" t="s">
        <v>73</v>
      </c>
      <c r="F45" s="3" t="s">
        <v>94</v>
      </c>
    </row>
    <row r="46" ht="16.5" customHeight="1" spans="1:6">
      <c r="A46" s="3"/>
      <c r="B46" s="3">
        <v>2013</v>
      </c>
      <c r="C46" s="3" t="s">
        <v>96</v>
      </c>
      <c r="D46" s="3" t="s">
        <v>97</v>
      </c>
      <c r="E46" s="3" t="s">
        <v>73</v>
      </c>
      <c r="F46" s="3" t="s">
        <v>96</v>
      </c>
    </row>
    <row r="47" ht="16.5" customHeight="1" spans="1:6">
      <c r="A47" s="3"/>
      <c r="B47" s="3">
        <v>2014</v>
      </c>
      <c r="C47" s="3" t="s">
        <v>98</v>
      </c>
      <c r="D47" s="3" t="s">
        <v>99</v>
      </c>
      <c r="E47" s="3" t="s">
        <v>73</v>
      </c>
      <c r="F47" s="3" t="s">
        <v>98</v>
      </c>
    </row>
    <row r="48" customFormat="1" ht="16.5" customHeight="1" spans="1:6">
      <c r="A48" s="3"/>
      <c r="B48" s="3">
        <v>2015</v>
      </c>
      <c r="C48" s="3" t="s">
        <v>100</v>
      </c>
      <c r="D48" s="3" t="s">
        <v>101</v>
      </c>
      <c r="E48" s="3" t="s">
        <v>73</v>
      </c>
      <c r="F48" s="3" t="s">
        <v>100</v>
      </c>
    </row>
    <row r="49" ht="16.5" customHeight="1" spans="1:6">
      <c r="A49" s="3"/>
      <c r="B49" s="3">
        <v>5001</v>
      </c>
      <c r="C49" s="3" t="s">
        <v>102</v>
      </c>
      <c r="D49" s="3" t="s">
        <v>103</v>
      </c>
      <c r="E49" s="3" t="s">
        <v>104</v>
      </c>
      <c r="F49" s="3" t="s">
        <v>102</v>
      </c>
    </row>
    <row r="50" ht="16.5" customHeight="1" spans="1:6">
      <c r="A50" s="3"/>
      <c r="B50" s="3">
        <v>5002</v>
      </c>
      <c r="C50" s="3" t="s">
        <v>105</v>
      </c>
      <c r="D50" s="3" t="s">
        <v>106</v>
      </c>
      <c r="E50" s="3" t="s">
        <v>104</v>
      </c>
      <c r="F50" s="3" t="s">
        <v>105</v>
      </c>
    </row>
    <row r="51" ht="16.5" customHeight="1" spans="1:6">
      <c r="A51" s="3"/>
      <c r="B51" s="3">
        <v>5003</v>
      </c>
      <c r="C51" s="3" t="s">
        <v>107</v>
      </c>
      <c r="D51" s="3" t="s">
        <v>108</v>
      </c>
      <c r="E51" s="3" t="s">
        <v>104</v>
      </c>
      <c r="F51" s="3" t="s">
        <v>107</v>
      </c>
    </row>
    <row r="52" ht="16.5" customHeight="1" spans="1:6">
      <c r="A52" s="3"/>
      <c r="B52" s="3">
        <v>5101</v>
      </c>
      <c r="C52" s="3" t="s">
        <v>109</v>
      </c>
      <c r="D52" s="3" t="s">
        <v>110</v>
      </c>
      <c r="E52" s="3" t="s">
        <v>104</v>
      </c>
      <c r="F52" s="3" t="s">
        <v>109</v>
      </c>
    </row>
    <row r="53" ht="16.5" customHeight="1" spans="1:6">
      <c r="A53" s="3"/>
      <c r="B53" s="3">
        <v>5102</v>
      </c>
      <c r="C53" s="3" t="s">
        <v>111</v>
      </c>
      <c r="D53" s="3" t="s">
        <v>112</v>
      </c>
      <c r="E53" s="3" t="s">
        <v>104</v>
      </c>
      <c r="F53" s="3" t="s">
        <v>111</v>
      </c>
    </row>
    <row r="54" ht="16.5" customHeight="1" spans="1:6">
      <c r="A54" s="3"/>
      <c r="B54" s="3">
        <v>5103</v>
      </c>
      <c r="C54" s="3" t="s">
        <v>113</v>
      </c>
      <c r="D54" s="3" t="s">
        <v>114</v>
      </c>
      <c r="E54" s="3" t="s">
        <v>104</v>
      </c>
      <c r="F54" s="3" t="s">
        <v>113</v>
      </c>
    </row>
    <row r="55" ht="16.5" customHeight="1" spans="1:6">
      <c r="A55" s="3"/>
      <c r="B55" s="3">
        <v>5104</v>
      </c>
      <c r="C55" s="3" t="s">
        <v>115</v>
      </c>
      <c r="D55" s="3" t="s">
        <v>116</v>
      </c>
      <c r="E55" s="3" t="s">
        <v>104</v>
      </c>
      <c r="F55" s="3" t="s">
        <v>115</v>
      </c>
    </row>
    <row r="56" ht="16.5" customHeight="1" spans="1:6">
      <c r="A56" s="3"/>
      <c r="B56" s="3">
        <v>5105</v>
      </c>
      <c r="C56" s="3" t="s">
        <v>117</v>
      </c>
      <c r="D56" s="3" t="s">
        <v>118</v>
      </c>
      <c r="E56" s="3" t="s">
        <v>104</v>
      </c>
      <c r="F56" s="3" t="s">
        <v>117</v>
      </c>
    </row>
    <row r="57" ht="16.5" customHeight="1" spans="1:6">
      <c r="A57" s="3"/>
      <c r="B57" s="3">
        <v>5106</v>
      </c>
      <c r="C57" s="3" t="s">
        <v>119</v>
      </c>
      <c r="D57" s="3" t="s">
        <v>120</v>
      </c>
      <c r="E57" s="3" t="s">
        <v>104</v>
      </c>
      <c r="F57" s="3" t="s">
        <v>119</v>
      </c>
    </row>
    <row r="58" ht="16.5" customHeight="1" spans="1:6">
      <c r="A58" s="3"/>
      <c r="B58" s="3">
        <v>5107</v>
      </c>
      <c r="C58" s="3" t="s">
        <v>121</v>
      </c>
      <c r="D58" s="3" t="s">
        <v>122</v>
      </c>
      <c r="E58" s="3" t="s">
        <v>104</v>
      </c>
      <c r="F58" s="3" t="s">
        <v>121</v>
      </c>
    </row>
    <row r="59" ht="16.5" customHeight="1" spans="1:6">
      <c r="A59" s="3"/>
      <c r="B59" s="3">
        <v>5201</v>
      </c>
      <c r="C59" s="3" t="s">
        <v>123</v>
      </c>
      <c r="D59" s="3" t="s">
        <v>124</v>
      </c>
      <c r="E59" s="3" t="s">
        <v>104</v>
      </c>
      <c r="F59" s="3" t="s">
        <v>123</v>
      </c>
    </row>
    <row r="60" ht="16.5" customHeight="1" spans="1:6">
      <c r="A60" s="3"/>
      <c r="B60" s="3">
        <v>5202</v>
      </c>
      <c r="C60" s="3" t="s">
        <v>125</v>
      </c>
      <c r="D60" s="3" t="s">
        <v>126</v>
      </c>
      <c r="E60" s="3" t="s">
        <v>104</v>
      </c>
      <c r="F60" s="3" t="s">
        <v>125</v>
      </c>
    </row>
    <row r="61" ht="16.5" customHeight="1" spans="1:6">
      <c r="A61" s="3"/>
      <c r="B61" s="3">
        <v>5301</v>
      </c>
      <c r="C61" s="3" t="s">
        <v>127</v>
      </c>
      <c r="D61" s="3" t="s">
        <v>128</v>
      </c>
      <c r="E61" s="3" t="s">
        <v>104</v>
      </c>
      <c r="F61" s="3" t="s">
        <v>127</v>
      </c>
    </row>
    <row r="62" ht="16.5" customHeight="1" spans="1:6">
      <c r="A62" s="3"/>
      <c r="B62" s="3">
        <v>5302</v>
      </c>
      <c r="C62" s="3" t="s">
        <v>129</v>
      </c>
      <c r="D62" s="3" t="s">
        <v>130</v>
      </c>
      <c r="E62" s="3" t="s">
        <v>104</v>
      </c>
      <c r="F62" s="3" t="s">
        <v>129</v>
      </c>
    </row>
    <row r="63" ht="16.5" customHeight="1" spans="1:6">
      <c r="A63" s="3"/>
      <c r="B63" s="3">
        <v>5528</v>
      </c>
      <c r="C63" s="3" t="s">
        <v>131</v>
      </c>
      <c r="D63" s="3" t="s">
        <v>132</v>
      </c>
      <c r="E63" s="3" t="s">
        <v>104</v>
      </c>
      <c r="F63" s="3" t="s">
        <v>131</v>
      </c>
    </row>
    <row r="64" ht="16.5" customHeight="1" spans="1:6">
      <c r="A64" s="3"/>
      <c r="B64" s="3">
        <v>5529</v>
      </c>
      <c r="C64" s="3" t="s">
        <v>133</v>
      </c>
      <c r="D64" s="3" t="s">
        <v>134</v>
      </c>
      <c r="E64" s="3" t="s">
        <v>104</v>
      </c>
      <c r="F64" s="3" t="s">
        <v>133</v>
      </c>
    </row>
    <row r="65" ht="16.5" customHeight="1" spans="1:6">
      <c r="A65" s="3"/>
      <c r="B65" s="3">
        <v>5530</v>
      </c>
      <c r="C65" s="3" t="s">
        <v>135</v>
      </c>
      <c r="D65" s="3" t="s">
        <v>136</v>
      </c>
      <c r="E65" s="3" t="s">
        <v>104</v>
      </c>
      <c r="F65" s="3" t="s">
        <v>135</v>
      </c>
    </row>
    <row r="66" ht="16.5" customHeight="1" spans="1:6">
      <c r="A66" s="3"/>
      <c r="B66" s="3">
        <v>5531</v>
      </c>
      <c r="C66" s="3" t="s">
        <v>137</v>
      </c>
      <c r="D66" s="3" t="s">
        <v>138</v>
      </c>
      <c r="E66" s="3" t="s">
        <v>104</v>
      </c>
      <c r="F66" s="3" t="s">
        <v>137</v>
      </c>
    </row>
    <row r="67" ht="16.5" customHeight="1" spans="1:6">
      <c r="A67" s="3"/>
      <c r="B67" s="3">
        <v>5532</v>
      </c>
      <c r="C67" s="3" t="s">
        <v>139</v>
      </c>
      <c r="D67" s="3" t="s">
        <v>140</v>
      </c>
      <c r="E67" s="3" t="s">
        <v>104</v>
      </c>
      <c r="F67" s="3" t="s">
        <v>139</v>
      </c>
    </row>
    <row r="68" ht="16.5" customHeight="1" spans="1:6">
      <c r="A68" s="3"/>
      <c r="B68" s="3">
        <v>5533</v>
      </c>
      <c r="C68" s="3" t="s">
        <v>141</v>
      </c>
      <c r="D68" s="3" t="s">
        <v>142</v>
      </c>
      <c r="E68" s="3" t="s">
        <v>104</v>
      </c>
      <c r="F68" s="3" t="s">
        <v>141</v>
      </c>
    </row>
    <row r="69" ht="16.5" customHeight="1" spans="1:6">
      <c r="A69" s="3"/>
      <c r="B69" s="3">
        <v>5534</v>
      </c>
      <c r="C69" s="3" t="s">
        <v>143</v>
      </c>
      <c r="D69" s="3" t="s">
        <v>144</v>
      </c>
      <c r="E69" s="3" t="s">
        <v>104</v>
      </c>
      <c r="F69" s="3" t="s">
        <v>143</v>
      </c>
    </row>
    <row r="70" ht="16.5" customHeight="1" spans="1:6">
      <c r="A70" s="3"/>
      <c r="B70" s="3">
        <v>5535</v>
      </c>
      <c r="C70" s="3" t="s">
        <v>145</v>
      </c>
      <c r="D70" s="3" t="s">
        <v>146</v>
      </c>
      <c r="E70" s="3" t="s">
        <v>104</v>
      </c>
      <c r="F70" s="3" t="s">
        <v>145</v>
      </c>
    </row>
    <row r="71" ht="16.5" customHeight="1" spans="1:6">
      <c r="A71" s="3"/>
      <c r="B71" s="3">
        <v>5536</v>
      </c>
      <c r="C71" s="3" t="s">
        <v>147</v>
      </c>
      <c r="D71" s="3" t="s">
        <v>148</v>
      </c>
      <c r="E71" s="3" t="s">
        <v>104</v>
      </c>
      <c r="F71" s="3" t="s">
        <v>147</v>
      </c>
    </row>
    <row r="72" ht="16.5" customHeight="1" spans="1:6">
      <c r="A72" s="3"/>
      <c r="B72" s="3">
        <v>5537</v>
      </c>
      <c r="C72" s="3" t="s">
        <v>149</v>
      </c>
      <c r="D72" s="3" t="s">
        <v>150</v>
      </c>
      <c r="E72" s="3" t="s">
        <v>104</v>
      </c>
      <c r="F72" s="3" t="s">
        <v>149</v>
      </c>
    </row>
    <row r="73" ht="16.5" customHeight="1" spans="1:6">
      <c r="A73" s="3"/>
      <c r="B73" s="3">
        <v>10001</v>
      </c>
      <c r="C73" s="3" t="s">
        <v>151</v>
      </c>
      <c r="D73" s="3" t="s">
        <v>152</v>
      </c>
      <c r="E73" s="3" t="s">
        <v>153</v>
      </c>
      <c r="F73" s="3" t="s">
        <v>154</v>
      </c>
    </row>
    <row r="74" ht="16.5" customHeight="1" spans="1:6">
      <c r="A74" s="3"/>
      <c r="B74" s="3">
        <v>10002</v>
      </c>
      <c r="C74" s="3" t="s">
        <v>155</v>
      </c>
      <c r="D74" s="3" t="s">
        <v>156</v>
      </c>
      <c r="E74" s="3" t="s">
        <v>153</v>
      </c>
      <c r="F74" s="3" t="s">
        <v>157</v>
      </c>
    </row>
    <row r="75" ht="16.5" customHeight="1" spans="1:6">
      <c r="A75" s="3"/>
      <c r="B75" s="3">
        <v>10003</v>
      </c>
      <c r="C75" s="3" t="s">
        <v>158</v>
      </c>
      <c r="D75" s="3" t="s">
        <v>159</v>
      </c>
      <c r="E75" s="3" t="s">
        <v>153</v>
      </c>
      <c r="F75" s="3" t="s">
        <v>160</v>
      </c>
    </row>
    <row r="76" ht="16.5" customHeight="1" spans="1:6">
      <c r="A76" s="3"/>
      <c r="B76" s="3">
        <v>10004</v>
      </c>
      <c r="C76" s="3" t="s">
        <v>161</v>
      </c>
      <c r="D76" s="3" t="s">
        <v>162</v>
      </c>
      <c r="E76" s="3" t="s">
        <v>153</v>
      </c>
      <c r="F76" s="3" t="s">
        <v>163</v>
      </c>
    </row>
    <row r="77" ht="16.5" customHeight="1" spans="1:6">
      <c r="A77" s="3"/>
      <c r="B77" s="3">
        <v>10005</v>
      </c>
      <c r="C77" s="3" t="s">
        <v>164</v>
      </c>
      <c r="D77" s="3" t="s">
        <v>165</v>
      </c>
      <c r="E77" s="3" t="s">
        <v>153</v>
      </c>
      <c r="F77" s="3" t="s">
        <v>166</v>
      </c>
    </row>
    <row r="78" ht="16.5" customHeight="1" spans="1:6">
      <c r="A78" s="3" t="s">
        <v>3</v>
      </c>
      <c r="B78" s="3">
        <v>12001</v>
      </c>
      <c r="C78" s="3" t="s">
        <v>167</v>
      </c>
      <c r="D78" s="3" t="s">
        <v>168</v>
      </c>
      <c r="E78" s="3" t="s">
        <v>153</v>
      </c>
      <c r="F78" s="3" t="s">
        <v>169</v>
      </c>
    </row>
    <row r="79" customFormat="1" ht="16.5" customHeight="1" spans="1:6">
      <c r="A79" s="3"/>
      <c r="B79" s="3">
        <v>12001</v>
      </c>
      <c r="C79" s="3" t="s">
        <v>170</v>
      </c>
      <c r="D79" s="3" t="s">
        <v>171</v>
      </c>
      <c r="E79" s="3" t="s">
        <v>153</v>
      </c>
      <c r="F79" s="3" t="s">
        <v>170</v>
      </c>
    </row>
    <row r="80" customFormat="1" ht="16.5" customHeight="1" spans="1:6">
      <c r="A80" s="3"/>
      <c r="B80" s="3">
        <v>12002</v>
      </c>
      <c r="C80" s="3" t="s">
        <v>172</v>
      </c>
      <c r="D80" s="3" t="s">
        <v>173</v>
      </c>
      <c r="E80" s="3" t="s">
        <v>153</v>
      </c>
      <c r="F80" s="3" t="s">
        <v>172</v>
      </c>
    </row>
    <row r="81" customFormat="1" ht="16.5" customHeight="1" spans="1:6">
      <c r="A81" s="3"/>
      <c r="B81" s="3">
        <v>12003</v>
      </c>
      <c r="C81" s="3" t="s">
        <v>174</v>
      </c>
      <c r="D81" s="3" t="s">
        <v>175</v>
      </c>
      <c r="E81" s="3" t="s">
        <v>153</v>
      </c>
      <c r="F81" s="3" t="s">
        <v>174</v>
      </c>
    </row>
    <row r="82" customFormat="1" ht="16.5" customHeight="1" spans="1:6">
      <c r="A82" s="3"/>
      <c r="B82" s="3">
        <v>12004</v>
      </c>
      <c r="C82" s="3" t="s">
        <v>176</v>
      </c>
      <c r="D82" s="3" t="s">
        <v>177</v>
      </c>
      <c r="E82" s="3" t="s">
        <v>153</v>
      </c>
      <c r="F82" s="3" t="s">
        <v>176</v>
      </c>
    </row>
    <row r="83" customFormat="1" ht="16.5" customHeight="1" spans="1:6">
      <c r="A83" s="3"/>
      <c r="B83" s="3">
        <v>12005</v>
      </c>
      <c r="C83" s="3" t="s">
        <v>178</v>
      </c>
      <c r="D83" s="3" t="s">
        <v>179</v>
      </c>
      <c r="E83" s="3" t="s">
        <v>153</v>
      </c>
      <c r="F83" s="3" t="s">
        <v>178</v>
      </c>
    </row>
    <row r="84" customFormat="1" ht="16.5" customHeight="1" spans="1:6">
      <c r="A84" s="3"/>
      <c r="B84" s="3">
        <v>12006</v>
      </c>
      <c r="C84" s="3" t="s">
        <v>180</v>
      </c>
      <c r="D84" s="3" t="s">
        <v>181</v>
      </c>
      <c r="E84" s="3" t="s">
        <v>153</v>
      </c>
      <c r="F84" s="3" t="s">
        <v>180</v>
      </c>
    </row>
    <row r="85" customFormat="1" ht="16.5" customHeight="1" spans="1:6">
      <c r="A85" s="3"/>
      <c r="B85" s="3">
        <v>12007</v>
      </c>
      <c r="C85" s="3" t="s">
        <v>182</v>
      </c>
      <c r="D85" s="3" t="s">
        <v>183</v>
      </c>
      <c r="E85" s="3" t="s">
        <v>153</v>
      </c>
      <c r="F85" s="3" t="s">
        <v>182</v>
      </c>
    </row>
    <row r="86" customFormat="1" ht="16.5" customHeight="1" spans="1:6">
      <c r="A86" s="3"/>
      <c r="B86" s="3">
        <v>12008</v>
      </c>
      <c r="C86" s="3" t="s">
        <v>184</v>
      </c>
      <c r="D86" s="3" t="s">
        <v>185</v>
      </c>
      <c r="E86" s="3" t="s">
        <v>153</v>
      </c>
      <c r="F86" s="3" t="s">
        <v>184</v>
      </c>
    </row>
    <row r="87" customFormat="1" ht="16.5" spans="1:6">
      <c r="A87" s="3"/>
      <c r="B87" s="3">
        <v>13001</v>
      </c>
      <c r="C87" s="3" t="s">
        <v>186</v>
      </c>
      <c r="D87" s="3" t="s">
        <v>187</v>
      </c>
      <c r="E87" s="3" t="s">
        <v>153</v>
      </c>
      <c r="F87" s="3" t="s">
        <v>186</v>
      </c>
    </row>
    <row r="88" customFormat="1" ht="16.5" spans="1:6">
      <c r="A88" s="3"/>
      <c r="B88" s="3">
        <v>13002</v>
      </c>
      <c r="C88" s="3" t="s">
        <v>188</v>
      </c>
      <c r="D88" s="3" t="s">
        <v>189</v>
      </c>
      <c r="E88" s="3" t="s">
        <v>153</v>
      </c>
      <c r="F88" s="3" t="s">
        <v>188</v>
      </c>
    </row>
    <row r="89" customFormat="1" ht="16.5" spans="1:6">
      <c r="A89" s="3"/>
      <c r="B89" s="3">
        <v>13101</v>
      </c>
      <c r="C89" s="3" t="s">
        <v>190</v>
      </c>
      <c r="D89" s="3" t="s">
        <v>191</v>
      </c>
      <c r="E89" s="3" t="s">
        <v>153</v>
      </c>
      <c r="F89" s="3" t="s">
        <v>190</v>
      </c>
    </row>
    <row r="90" customFormat="1" ht="16.5" spans="1:6">
      <c r="A90" s="3"/>
      <c r="B90" s="3">
        <v>13102</v>
      </c>
      <c r="C90" s="3" t="s">
        <v>192</v>
      </c>
      <c r="D90" s="3" t="s">
        <v>193</v>
      </c>
      <c r="E90" s="3" t="s">
        <v>153</v>
      </c>
      <c r="F90" s="3" t="s">
        <v>192</v>
      </c>
    </row>
    <row r="91" customFormat="1" ht="16.5" spans="1:6">
      <c r="A91" s="3"/>
      <c r="B91" s="3">
        <v>13103</v>
      </c>
      <c r="C91" s="3" t="s">
        <v>194</v>
      </c>
      <c r="D91" s="3" t="s">
        <v>195</v>
      </c>
      <c r="E91" s="3" t="s">
        <v>153</v>
      </c>
      <c r="F91" s="3" t="s">
        <v>194</v>
      </c>
    </row>
    <row r="92" customFormat="1" ht="16.5" spans="1:6">
      <c r="A92" s="3"/>
      <c r="B92" s="3">
        <v>13201</v>
      </c>
      <c r="C92" s="3" t="s">
        <v>196</v>
      </c>
      <c r="D92" s="3" t="s">
        <v>197</v>
      </c>
      <c r="E92" s="3" t="s">
        <v>153</v>
      </c>
      <c r="F92" s="3" t="s">
        <v>196</v>
      </c>
    </row>
    <row r="93" customFormat="1" ht="16.5" spans="1:6">
      <c r="A93" s="3"/>
      <c r="B93" s="3">
        <v>13202</v>
      </c>
      <c r="C93" s="3" t="s">
        <v>198</v>
      </c>
      <c r="D93" s="3" t="s">
        <v>199</v>
      </c>
      <c r="E93" s="3" t="s">
        <v>153</v>
      </c>
      <c r="F93" s="3" t="s">
        <v>198</v>
      </c>
    </row>
    <row r="94" customFormat="1" ht="16.5" spans="1:6">
      <c r="A94" s="3"/>
      <c r="B94" s="3">
        <v>13203</v>
      </c>
      <c r="C94" s="3" t="s">
        <v>200</v>
      </c>
      <c r="D94" s="3" t="s">
        <v>201</v>
      </c>
      <c r="E94" s="3" t="s">
        <v>153</v>
      </c>
      <c r="F94" s="3" t="s">
        <v>200</v>
      </c>
    </row>
    <row r="95" customFormat="1" ht="16.5" spans="1:6">
      <c r="A95" s="3"/>
      <c r="B95" s="3">
        <v>13204</v>
      </c>
      <c r="C95" s="3" t="s">
        <v>202</v>
      </c>
      <c r="D95" s="3" t="s">
        <v>203</v>
      </c>
      <c r="E95" s="3" t="s">
        <v>153</v>
      </c>
      <c r="F95" s="3" t="s">
        <v>202</v>
      </c>
    </row>
    <row r="96" customFormat="1" ht="16.5" spans="1:6">
      <c r="A96" s="3"/>
      <c r="B96" s="3">
        <v>13301</v>
      </c>
      <c r="C96" s="3" t="s">
        <v>204</v>
      </c>
      <c r="D96" s="3" t="s">
        <v>205</v>
      </c>
      <c r="E96" s="3" t="s">
        <v>153</v>
      </c>
      <c r="F96" s="3" t="s">
        <v>204</v>
      </c>
    </row>
    <row r="97" customFormat="1" ht="16.5" spans="1:6">
      <c r="A97" s="3"/>
      <c r="B97" s="3">
        <v>13302</v>
      </c>
      <c r="C97" s="3" t="s">
        <v>206</v>
      </c>
      <c r="D97" s="3" t="s">
        <v>207</v>
      </c>
      <c r="E97" s="3" t="s">
        <v>153</v>
      </c>
      <c r="F97" s="3" t="s">
        <v>206</v>
      </c>
    </row>
    <row r="98" customFormat="1" ht="16.5" spans="1:6">
      <c r="A98" s="3"/>
      <c r="B98" s="3">
        <v>13303</v>
      </c>
      <c r="C98" s="3" t="s">
        <v>208</v>
      </c>
      <c r="D98" s="3" t="s">
        <v>209</v>
      </c>
      <c r="E98" s="3" t="s">
        <v>153</v>
      </c>
      <c r="F98" s="3" t="s">
        <v>208</v>
      </c>
    </row>
    <row r="99" customFormat="1" ht="16.5" spans="1:6">
      <c r="A99" s="3"/>
      <c r="B99" s="3">
        <v>13401</v>
      </c>
      <c r="C99" s="3" t="s">
        <v>210</v>
      </c>
      <c r="D99" s="3" t="s">
        <v>211</v>
      </c>
      <c r="E99" s="3" t="s">
        <v>153</v>
      </c>
      <c r="F99" s="3" t="s">
        <v>210</v>
      </c>
    </row>
    <row r="100" customFormat="1" ht="16.5" spans="1:6">
      <c r="A100" s="3"/>
      <c r="B100" s="3">
        <v>13421</v>
      </c>
      <c r="C100" s="3" t="s">
        <v>212</v>
      </c>
      <c r="D100" s="3" t="s">
        <v>213</v>
      </c>
      <c r="E100" s="3" t="s">
        <v>153</v>
      </c>
      <c r="F100" s="3" t="s">
        <v>212</v>
      </c>
    </row>
    <row r="101" customFormat="1" ht="16.5" spans="1:6">
      <c r="A101" s="3"/>
      <c r="B101" s="3">
        <v>13441</v>
      </c>
      <c r="C101" s="3" t="s">
        <v>214</v>
      </c>
      <c r="D101" s="3" t="s">
        <v>215</v>
      </c>
      <c r="E101" s="3" t="s">
        <v>153</v>
      </c>
      <c r="F101" s="3" t="s">
        <v>214</v>
      </c>
    </row>
    <row r="102" customFormat="1" ht="16.5" spans="1:6">
      <c r="A102" s="3"/>
      <c r="B102" s="3">
        <v>13501</v>
      </c>
      <c r="C102" s="3" t="s">
        <v>216</v>
      </c>
      <c r="D102" s="3" t="s">
        <v>217</v>
      </c>
      <c r="E102" s="3" t="s">
        <v>153</v>
      </c>
      <c r="F102" s="3" t="s">
        <v>216</v>
      </c>
    </row>
    <row r="103" customFormat="1" ht="16.5" spans="1:6">
      <c r="A103" s="3"/>
      <c r="B103" s="3">
        <v>13521</v>
      </c>
      <c r="C103" s="3" t="s">
        <v>218</v>
      </c>
      <c r="D103" s="3" t="s">
        <v>219</v>
      </c>
      <c r="E103" s="3" t="s">
        <v>153</v>
      </c>
      <c r="F103" s="3" t="s">
        <v>218</v>
      </c>
    </row>
    <row r="104" customFormat="1" ht="16.5" spans="1:6">
      <c r="A104" s="3"/>
      <c r="B104" s="3">
        <v>13522</v>
      </c>
      <c r="C104" s="3" t="s">
        <v>220</v>
      </c>
      <c r="D104" s="3" t="s">
        <v>221</v>
      </c>
      <c r="E104" s="3" t="s">
        <v>153</v>
      </c>
      <c r="F104" s="3" t="s">
        <v>220</v>
      </c>
    </row>
    <row r="105" customFormat="1" ht="16.5" spans="1:6">
      <c r="A105" s="3"/>
      <c r="B105" s="3">
        <v>13523</v>
      </c>
      <c r="C105" s="3" t="s">
        <v>222</v>
      </c>
      <c r="D105" s="3" t="s">
        <v>223</v>
      </c>
      <c r="E105" s="3" t="s">
        <v>153</v>
      </c>
      <c r="F105" s="3" t="s">
        <v>222</v>
      </c>
    </row>
    <row r="106" customFormat="1" ht="16.5" spans="1:6">
      <c r="A106" s="3"/>
      <c r="B106" s="3">
        <v>13541</v>
      </c>
      <c r="C106" s="3" t="s">
        <v>224</v>
      </c>
      <c r="D106" s="3" t="s">
        <v>225</v>
      </c>
      <c r="E106" s="3" t="s">
        <v>153</v>
      </c>
      <c r="F106" s="3" t="s">
        <v>224</v>
      </c>
    </row>
    <row r="107" customFormat="1" ht="16.5" spans="1:6">
      <c r="A107" s="3"/>
      <c r="B107" s="3">
        <v>13542</v>
      </c>
      <c r="C107" s="3" t="s">
        <v>226</v>
      </c>
      <c r="D107" s="3" t="s">
        <v>227</v>
      </c>
      <c r="E107" s="3" t="s">
        <v>153</v>
      </c>
      <c r="F107" s="3" t="s">
        <v>226</v>
      </c>
    </row>
    <row r="108" customFormat="1" ht="16.5" spans="1:6">
      <c r="A108" s="3"/>
      <c r="B108" s="3">
        <v>13543</v>
      </c>
      <c r="C108" s="3" t="s">
        <v>228</v>
      </c>
      <c r="D108" s="3" t="s">
        <v>229</v>
      </c>
      <c r="E108" s="3" t="s">
        <v>153</v>
      </c>
      <c r="F108" s="3" t="s">
        <v>228</v>
      </c>
    </row>
    <row r="109" customFormat="1" ht="16.5" spans="1:6">
      <c r="A109" s="3"/>
      <c r="B109" s="3">
        <v>13544</v>
      </c>
      <c r="C109" s="3" t="s">
        <v>230</v>
      </c>
      <c r="D109" s="3" t="s">
        <v>231</v>
      </c>
      <c r="E109" s="3" t="s">
        <v>153</v>
      </c>
      <c r="F109" s="3" t="s">
        <v>230</v>
      </c>
    </row>
    <row r="110" customFormat="1" ht="16.5" spans="1:6">
      <c r="A110" s="3"/>
      <c r="B110" s="3">
        <v>13560</v>
      </c>
      <c r="C110" s="3" t="s">
        <v>232</v>
      </c>
      <c r="D110" s="3" t="s">
        <v>233</v>
      </c>
      <c r="E110" s="3" t="s">
        <v>153</v>
      </c>
      <c r="F110" s="3" t="s">
        <v>232</v>
      </c>
    </row>
    <row r="111" customFormat="1" ht="16.5" spans="1:6">
      <c r="A111" s="3"/>
      <c r="B111" s="3">
        <v>13561</v>
      </c>
      <c r="C111" s="3" t="s">
        <v>234</v>
      </c>
      <c r="D111" s="3" t="s">
        <v>235</v>
      </c>
      <c r="E111" s="3" t="s">
        <v>153</v>
      </c>
      <c r="F111" s="3" t="s">
        <v>234</v>
      </c>
    </row>
  </sheetData>
  <conditionalFormatting sqref="E4">
    <cfRule type="cellIs" dxfId="0" priority="175" operator="equal">
      <formula>"子弹命中"</formula>
    </cfRule>
    <cfRule type="cellIs" dxfId="1" priority="174" operator="equal">
      <formula>"子弹发射"</formula>
    </cfRule>
    <cfRule type="cellIs" dxfId="2" priority="173" operator="equal">
      <formula>"子弹"</formula>
    </cfRule>
    <cfRule type="cellIs" dxfId="3" priority="172" operator="equal">
      <formula>"爆炸"</formula>
    </cfRule>
    <cfRule type="cellIs" dxfId="4" priority="171" operator="equal">
      <formula>"其他"</formula>
    </cfRule>
  </conditionalFormatting>
  <conditionalFormatting sqref="E34">
    <cfRule type="cellIs" dxfId="4" priority="161" operator="equal">
      <formula>"其他"</formula>
    </cfRule>
    <cfRule type="cellIs" dxfId="3" priority="162" operator="equal">
      <formula>"爆炸"</formula>
    </cfRule>
    <cfRule type="cellIs" dxfId="2" priority="163" operator="equal">
      <formula>"子弹"</formula>
    </cfRule>
    <cfRule type="cellIs" dxfId="1" priority="164" operator="equal">
      <formula>"子弹发射"</formula>
    </cfRule>
    <cfRule type="cellIs" dxfId="0" priority="165" operator="equal">
      <formula>"子弹命中"</formula>
    </cfRule>
  </conditionalFormatting>
  <conditionalFormatting sqref="E48">
    <cfRule type="cellIs" dxfId="4" priority="156" operator="equal">
      <formula>"其他"</formula>
    </cfRule>
    <cfRule type="cellIs" dxfId="3" priority="157" operator="equal">
      <formula>"爆炸"</formula>
    </cfRule>
    <cfRule type="cellIs" dxfId="2" priority="158" operator="equal">
      <formula>"子弹"</formula>
    </cfRule>
    <cfRule type="cellIs" dxfId="1" priority="159" operator="equal">
      <formula>"子弹发射"</formula>
    </cfRule>
    <cfRule type="cellIs" dxfId="0" priority="160" operator="equal">
      <formula>"子弹命中"</formula>
    </cfRule>
  </conditionalFormatting>
  <conditionalFormatting sqref="E79">
    <cfRule type="cellIs" dxfId="4" priority="286" operator="equal">
      <formula>"其他"</formula>
    </cfRule>
    <cfRule type="cellIs" dxfId="3" priority="287" operator="equal">
      <formula>"爆炸"</formula>
    </cfRule>
    <cfRule type="cellIs" dxfId="2" priority="288" operator="equal">
      <formula>"子弹"</formula>
    </cfRule>
    <cfRule type="cellIs" dxfId="1" priority="289" operator="equal">
      <formula>"子弹发射"</formula>
    </cfRule>
    <cfRule type="cellIs" dxfId="0" priority="290" operator="equal">
      <formula>"子弹命中"</formula>
    </cfRule>
  </conditionalFormatting>
  <conditionalFormatting sqref="E99">
    <cfRule type="cellIs" dxfId="0" priority="70" operator="equal">
      <formula>"子弹命中"</formula>
    </cfRule>
    <cfRule type="cellIs" dxfId="1" priority="59" operator="equal">
      <formula>"子弹发射"</formula>
    </cfRule>
    <cfRule type="cellIs" dxfId="2" priority="48" operator="equal">
      <formula>"子弹"</formula>
    </cfRule>
    <cfRule type="cellIs" dxfId="3" priority="37" operator="equal">
      <formula>"爆炸"</formula>
    </cfRule>
    <cfRule type="cellIs" dxfId="4" priority="26" operator="equal">
      <formula>"其他"</formula>
    </cfRule>
  </conditionalFormatting>
  <conditionalFormatting sqref="E100">
    <cfRule type="cellIs" dxfId="0" priority="69" operator="equal">
      <formula>"子弹命中"</formula>
    </cfRule>
    <cfRule type="cellIs" dxfId="1" priority="58" operator="equal">
      <formula>"子弹发射"</formula>
    </cfRule>
    <cfRule type="cellIs" dxfId="2" priority="47" operator="equal">
      <formula>"子弹"</formula>
    </cfRule>
    <cfRule type="cellIs" dxfId="3" priority="36" operator="equal">
      <formula>"爆炸"</formula>
    </cfRule>
    <cfRule type="cellIs" dxfId="4" priority="25" operator="equal">
      <formula>"其他"</formula>
    </cfRule>
  </conditionalFormatting>
  <conditionalFormatting sqref="E101">
    <cfRule type="cellIs" dxfId="0" priority="68" operator="equal">
      <formula>"子弹命中"</formula>
    </cfRule>
    <cfRule type="cellIs" dxfId="1" priority="57" operator="equal">
      <formula>"子弹发射"</formula>
    </cfRule>
    <cfRule type="cellIs" dxfId="2" priority="46" operator="equal">
      <formula>"子弹"</formula>
    </cfRule>
    <cfRule type="cellIs" dxfId="3" priority="35" operator="equal">
      <formula>"爆炸"</formula>
    </cfRule>
    <cfRule type="cellIs" dxfId="4" priority="24" operator="equal">
      <formula>"其他"</formula>
    </cfRule>
  </conditionalFormatting>
  <conditionalFormatting sqref="E102">
    <cfRule type="cellIs" dxfId="0" priority="67" operator="equal">
      <formula>"子弹命中"</formula>
    </cfRule>
    <cfRule type="cellIs" dxfId="1" priority="56" operator="equal">
      <formula>"子弹发射"</formula>
    </cfRule>
    <cfRule type="cellIs" dxfId="2" priority="45" operator="equal">
      <formula>"子弹"</formula>
    </cfRule>
    <cfRule type="cellIs" dxfId="3" priority="34" operator="equal">
      <formula>"爆炸"</formula>
    </cfRule>
    <cfRule type="cellIs" dxfId="4" priority="23" operator="equal">
      <formula>"其他"</formula>
    </cfRule>
  </conditionalFormatting>
  <conditionalFormatting sqref="E103">
    <cfRule type="cellIs" dxfId="0" priority="66" operator="equal">
      <formula>"子弹命中"</formula>
    </cfRule>
    <cfRule type="cellIs" dxfId="1" priority="55" operator="equal">
      <formula>"子弹发射"</formula>
    </cfRule>
    <cfRule type="cellIs" dxfId="2" priority="44" operator="equal">
      <formula>"子弹"</formula>
    </cfRule>
    <cfRule type="cellIs" dxfId="3" priority="33" operator="equal">
      <formula>"爆炸"</formula>
    </cfRule>
    <cfRule type="cellIs" dxfId="4" priority="22" operator="equal">
      <formula>"其他"</formula>
    </cfRule>
  </conditionalFormatting>
  <conditionalFormatting sqref="E104">
    <cfRule type="cellIs" dxfId="0" priority="65" operator="equal">
      <formula>"子弹命中"</formula>
    </cfRule>
    <cfRule type="cellIs" dxfId="1" priority="54" operator="equal">
      <formula>"子弹发射"</formula>
    </cfRule>
    <cfRule type="cellIs" dxfId="2" priority="43" operator="equal">
      <formula>"子弹"</formula>
    </cfRule>
    <cfRule type="cellIs" dxfId="3" priority="32" operator="equal">
      <formula>"爆炸"</formula>
    </cfRule>
    <cfRule type="cellIs" dxfId="4" priority="21" operator="equal">
      <formula>"其他"</formula>
    </cfRule>
  </conditionalFormatting>
  <conditionalFormatting sqref="E105">
    <cfRule type="cellIs" dxfId="0" priority="64" operator="equal">
      <formula>"子弹命中"</formula>
    </cfRule>
    <cfRule type="cellIs" dxfId="1" priority="53" operator="equal">
      <formula>"子弹发射"</formula>
    </cfRule>
    <cfRule type="cellIs" dxfId="2" priority="42" operator="equal">
      <formula>"子弹"</formula>
    </cfRule>
    <cfRule type="cellIs" dxfId="3" priority="31" operator="equal">
      <formula>"爆炸"</formula>
    </cfRule>
    <cfRule type="cellIs" dxfId="4" priority="20" operator="equal">
      <formula>"其他"</formula>
    </cfRule>
  </conditionalFormatting>
  <conditionalFormatting sqref="E106">
    <cfRule type="cellIs" dxfId="0" priority="63" operator="equal">
      <formula>"子弹命中"</formula>
    </cfRule>
    <cfRule type="cellIs" dxfId="1" priority="52" operator="equal">
      <formula>"子弹发射"</formula>
    </cfRule>
    <cfRule type="cellIs" dxfId="2" priority="41" operator="equal">
      <formula>"子弹"</formula>
    </cfRule>
    <cfRule type="cellIs" dxfId="3" priority="30" operator="equal">
      <formula>"爆炸"</formula>
    </cfRule>
    <cfRule type="cellIs" dxfId="4" priority="19" operator="equal">
      <formula>"其他"</formula>
    </cfRule>
  </conditionalFormatting>
  <conditionalFormatting sqref="E107">
    <cfRule type="cellIs" dxfId="0" priority="62" operator="equal">
      <formula>"子弹命中"</formula>
    </cfRule>
    <cfRule type="cellIs" dxfId="1" priority="51" operator="equal">
      <formula>"子弹发射"</formula>
    </cfRule>
    <cfRule type="cellIs" dxfId="2" priority="40" operator="equal">
      <formula>"子弹"</formula>
    </cfRule>
    <cfRule type="cellIs" dxfId="3" priority="29" operator="equal">
      <formula>"爆炸"</formula>
    </cfRule>
    <cfRule type="cellIs" dxfId="4" priority="18" operator="equal">
      <formula>"其他"</formula>
    </cfRule>
  </conditionalFormatting>
  <conditionalFormatting sqref="E108">
    <cfRule type="cellIs" dxfId="0" priority="61" operator="equal">
      <formula>"子弹命中"</formula>
    </cfRule>
    <cfRule type="cellIs" dxfId="1" priority="50" operator="equal">
      <formula>"子弹发射"</formula>
    </cfRule>
    <cfRule type="cellIs" dxfId="2" priority="39" operator="equal">
      <formula>"子弹"</formula>
    </cfRule>
    <cfRule type="cellIs" dxfId="3" priority="28" operator="equal">
      <formula>"爆炸"</formula>
    </cfRule>
    <cfRule type="cellIs" dxfId="4" priority="17" operator="equal">
      <formula>"其他"</formula>
    </cfRule>
  </conditionalFormatting>
  <conditionalFormatting sqref="E109">
    <cfRule type="cellIs" dxfId="0" priority="60" operator="equal">
      <formula>"子弹命中"</formula>
    </cfRule>
    <cfRule type="cellIs" dxfId="1" priority="49" operator="equal">
      <formula>"子弹发射"</formula>
    </cfRule>
    <cfRule type="cellIs" dxfId="2" priority="38" operator="equal">
      <formula>"子弹"</formula>
    </cfRule>
    <cfRule type="cellIs" dxfId="3" priority="27" operator="equal">
      <formula>"爆炸"</formula>
    </cfRule>
    <cfRule type="cellIs" dxfId="4" priority="16" operator="equal">
      <formula>"其他"</formula>
    </cfRule>
  </conditionalFormatting>
  <conditionalFormatting sqref="E5:E9">
    <cfRule type="cellIs" dxfId="4" priority="206" operator="equal">
      <formula>"其他"</formula>
    </cfRule>
    <cfRule type="cellIs" dxfId="3" priority="207" operator="equal">
      <formula>"爆炸"</formula>
    </cfRule>
    <cfRule type="cellIs" dxfId="2" priority="208" operator="equal">
      <formula>"子弹"</formula>
    </cfRule>
    <cfRule type="cellIs" dxfId="1" priority="209" operator="equal">
      <formula>"子弹发射"</formula>
    </cfRule>
    <cfRule type="cellIs" dxfId="0" priority="210" operator="equal">
      <formula>"子弹命中"</formula>
    </cfRule>
  </conditionalFormatting>
  <conditionalFormatting sqref="E10:E12">
    <cfRule type="cellIs" dxfId="4" priority="185" operator="equal">
      <formula>"其他"</formula>
    </cfRule>
    <cfRule type="cellIs" dxfId="3" priority="190" operator="equal">
      <formula>"爆炸"</formula>
    </cfRule>
    <cfRule type="cellIs" dxfId="2" priority="195" operator="equal">
      <formula>"子弹"</formula>
    </cfRule>
    <cfRule type="cellIs" dxfId="1" priority="200" operator="equal">
      <formula>"子弹发射"</formula>
    </cfRule>
    <cfRule type="cellIs" dxfId="0" priority="205" operator="equal">
      <formula>"子弹命中"</formula>
    </cfRule>
  </conditionalFormatting>
  <conditionalFormatting sqref="E13:E16">
    <cfRule type="cellIs" dxfId="4" priority="176" operator="equal">
      <formula>"其他"</formula>
    </cfRule>
    <cfRule type="cellIs" dxfId="3" priority="177" operator="equal">
      <formula>"爆炸"</formula>
    </cfRule>
    <cfRule type="cellIs" dxfId="2" priority="178" operator="equal">
      <formula>"子弹"</formula>
    </cfRule>
    <cfRule type="cellIs" dxfId="1" priority="179" operator="equal">
      <formula>"子弹发射"</formula>
    </cfRule>
    <cfRule type="cellIs" dxfId="0" priority="180" operator="equal">
      <formula>"子弹命中"</formula>
    </cfRule>
  </conditionalFormatting>
  <conditionalFormatting sqref="E80:E88">
    <cfRule type="cellIs" dxfId="4" priority="246" operator="equal">
      <formula>"其他"</formula>
    </cfRule>
    <cfRule type="cellIs" dxfId="3" priority="247" operator="equal">
      <formula>"爆炸"</formula>
    </cfRule>
    <cfRule type="cellIs" dxfId="2" priority="248" operator="equal">
      <formula>"子弹"</formula>
    </cfRule>
    <cfRule type="cellIs" dxfId="1" priority="249" operator="equal">
      <formula>"子弹发射"</formula>
    </cfRule>
    <cfRule type="cellIs" dxfId="0" priority="250" operator="equal">
      <formula>"子弹命中"</formula>
    </cfRule>
  </conditionalFormatting>
  <conditionalFormatting sqref="E89:E91">
    <cfRule type="cellIs" dxfId="0" priority="155" operator="equal">
      <formula>"子弹命中"</formula>
    </cfRule>
    <cfRule type="cellIs" dxfId="1" priority="142" operator="equal">
      <formula>"子弹发射"</formula>
    </cfRule>
    <cfRule type="cellIs" dxfId="2" priority="129" operator="equal">
      <formula>"子弹"</formula>
    </cfRule>
    <cfRule type="cellIs" dxfId="3" priority="116" operator="equal">
      <formula>"爆炸"</formula>
    </cfRule>
    <cfRule type="cellIs" dxfId="4" priority="103" operator="equal">
      <formula>"其他"</formula>
    </cfRule>
  </conditionalFormatting>
  <conditionalFormatting sqref="E92:E98">
    <cfRule type="cellIs" dxfId="0" priority="90" operator="equal">
      <formula>"子弹命中"</formula>
    </cfRule>
    <cfRule type="cellIs" dxfId="1" priority="89" operator="equal">
      <formula>"子弹发射"</formula>
    </cfRule>
    <cfRule type="cellIs" dxfId="2" priority="88" operator="equal">
      <formula>"子弹"</formula>
    </cfRule>
    <cfRule type="cellIs" dxfId="3" priority="87" operator="equal">
      <formula>"爆炸"</formula>
    </cfRule>
    <cfRule type="cellIs" dxfId="4" priority="86" operator="equal">
      <formula>"其他"</formula>
    </cfRule>
  </conditionalFormatting>
  <conditionalFormatting sqref="E110:E111">
    <cfRule type="cellIs" dxfId="0" priority="5" operator="equal">
      <formula>"子弹命中"</formula>
    </cfRule>
    <cfRule type="cellIs" dxfId="1" priority="4" operator="equal">
      <formula>"子弹发射"</formula>
    </cfRule>
    <cfRule type="cellIs" dxfId="2" priority="3" operator="equal">
      <formula>"子弹"</formula>
    </cfRule>
    <cfRule type="cellIs" dxfId="3" priority="2" operator="equal">
      <formula>"爆炸"</formula>
    </cfRule>
    <cfRule type="cellIs" dxfId="4" priority="1" operator="equal">
      <formula>"其他"</formula>
    </cfRule>
  </conditionalFormatting>
  <conditionalFormatting sqref="E17:E33 E35:E47 E49:E78 E112:E1048576">
    <cfRule type="cellIs" dxfId="4" priority="291" operator="equal">
      <formula>"其他"</formula>
    </cfRule>
    <cfRule type="cellIs" dxfId="3" priority="292" operator="equal">
      <formula>"爆炸"</formula>
    </cfRule>
    <cfRule type="cellIs" dxfId="2" priority="293" operator="equal">
      <formula>"子弹"</formula>
    </cfRule>
    <cfRule type="cellIs" dxfId="1" priority="294" operator="equal">
      <formula>"子弹发射"</formula>
    </cfRule>
    <cfRule type="cellIs" dxfId="0" priority="295" operator="equal">
      <formula>"子弹命中"</formula>
    </cfRule>
  </conditionalFormatting>
  <dataValidations count="1">
    <dataValidation type="list" sqref="E4:E109 E110:E111 E112:E1048576">
      <formula1>"其他,子弹发射,子弹,子弹命中,爆炸"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2026-09-01T02:49:00Z</dcterms:created>
  <dcterms:modified xsi:type="dcterms:W3CDTF">2026-09-11T03:41:56Z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B2A185E9BA9F4EE0B8F581584A3D5C24_12</vt:lpwstr>
  </property>
  <property fmtid="{D5CDD505-2E9C-101B-9397-08002B2CF9AE}" pid="3" name="KSOProductBuildVer">
    <vt:lpwstr>2052-12.8.2.18205</vt:lpwstr>
  </property>
  <property fmtid="{D5CDD505-2E9C-101B-9397-08002B2CF9AE}" pid="4" name="KSOReadingLayout">
    <vt:bool>false</vt:bool>
  </property>
</Properties>
</file>