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de143d8bf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45f122fa2d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BDD7EE"/>
      <x:name val="微软雅黑"/>
    </x:font>
    <x:font>
      <x:sz val="12"/>
      <x:color rgb="FFFFFFFF"/>
      <x:name val="微软雅黑"/>
    </x:font>
    <x:font>
      <x:sz val="12"/>
      <x:color rgb="FF000000"/>
      <x:name val="微软雅黑"/>
    </x:font>
    <x:font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 wrapText="0"/>
    </x:xf>
    <x:xf numFmtId="0" fontId="4" fillId="5" borderId="2" xfId="0" applyNumberFormat="1" applyFont="1" applyFill="1" applyBorder="1" applyAlignment="1">
      <x:alignment wrapText="0"/>
    </x:xf>
    <x:xf numFmtId="0" fontId="4" fillId="5" borderId="2" xfId="0" applyNumberFormat="1" applyFont="1" applyFill="1" applyBorder="1" applyAlignment="1">
      <x:alignment horizontal="center" wrapText="0"/>
    </x:xf>
    <x:xf numFmtId="0" fontId="4" fillId="5" borderId="2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0"/>
    </x:xf>
    <x:xf numFmtId="0" fontId="1" fillId="6" borderId="1" xfId="0" applyNumberFormat="1" applyFont="1" applyFill="1" applyBorder="1" applyAlignment="1">
      <x:alignment horizontal="center" wrapText="0"/>
    </x:xf>
    <x:xf numFmtId="0" fontId="1" fillId="6" borderId="1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0"/>
    </x:xf>
    <x:xf numFmtId="0" fontId="2" fillId="7" borderId="1" xfId="0" applyNumberFormat="1" applyFont="1" applyFill="1" applyBorder="1" applyAlignment="1">
      <x:alignment horizontal="center" wrapText="0"/>
    </x:xf>
    <x:xf numFmtId="0" fontId="2" fillId="7" borderId="1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0" xfId="0" applyNumberFormat="1" applyFont="1" applyFill="1" applyBorder="1"/>
    <x:xf numFmtId="0" fontId="3" fillId="8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 applyAlignment="1">
      <x:alignment horizont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2" xfId="0" applyNumberFormat="1" applyFont="1" applyFill="1" applyBorder="1" applyAlignment="1">
      <x:alignment horizontal="center" wrapText="0"/>
    </x:xf>
    <x:xf numFmtId="0" fontId="3" fillId="8" borderId="2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2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c35916b2a4b21" /><Relationship Type="http://schemas.openxmlformats.org/officeDocument/2006/relationships/theme" Target="/xl/theme/theme1.xml" Id="Rb96db8c1ab34443b" /><Relationship Type="http://schemas.microsoft.com/office/2022/11/relationships/FeaturePropertyBag" Target="/xl/featurePropertyBag/featurePropertyBag.xml" Id="R66b51ae4625043e5" /><Relationship Type="http://schemas.openxmlformats.org/officeDocument/2006/relationships/sharedStrings" Target="/xl/sharedStrings.xml" Id="R895fcf9b166b4d20" /><Relationship Type="http://schemas.openxmlformats.org/officeDocument/2006/relationships/worksheet" Target="/xl/worksheets/sheet1.xml" Id="R5945f122fa2d43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3" hidden="0" customWidth="1"/>
    <col min="3" max="3" width="30" hidden="0" customWidth="1"/>
    <col min="4" max="4" width="14" hidden="0" customWidth="1"/>
    <col min="5" max="5" width="14" hidden="0" customWidth="1"/>
    <col min="6" max="6" width="16" hidden="0" customWidth="1"/>
    <col min="7" max="7" width="15" hidden="0" customWidth="1"/>
  </cols>
  <sheetData>
    <row r="1" ht="20" customHeight="1">
      <c r="A1" s="5" t="str">
        <v>##var</v>
      </c>
      <c r="B1" s="5" t="str">
        <v>id</v>
      </c>
      <c r="C1" s="5" t="str">
        <v>code</v>
      </c>
      <c r="D1" s="5" t="str">
        <v>displayName</v>
      </c>
      <c r="E1" s="5" t="str">
        <v>maxLevel</v>
      </c>
      <c r="F1" s="31" t="str">
        <v>defaultUnlocked</v>
      </c>
      <c r="G1" s="31" t="str">
        <v>unlockStarCost</v>
      </c>
    </row>
    <row r="2" ht="20" customHeight="1">
      <c r="A2" s="10" t="str">
        <v>##</v>
      </c>
      <c r="B2" s="10" t="str">
        <v>飞机类型ID</v>
      </c>
      <c r="C2" s="10" t="str">
        <v>稳定编码</v>
      </c>
      <c r="D2" s="10" t="str">
        <v>显示名称</v>
      </c>
      <c r="E2" s="10" t="str">
        <v>等级上限</v>
      </c>
      <c r="F2" s="37" t="str">
        <v>默认解锁</v>
      </c>
      <c r="G2" s="37" t="str">
        <v>解锁星数</v>
      </c>
    </row>
    <row r="3" ht="20" customHeight="1">
      <c r="A3" s="10" t="str">
        <v>##type</v>
      </c>
      <c r="B3" s="10" t="str">
        <v>int</v>
      </c>
      <c r="C3" s="10" t="str">
        <v>string</v>
      </c>
      <c r="D3" s="10" t="str">
        <v>string</v>
      </c>
      <c r="E3" s="10" t="str">
        <v>int</v>
      </c>
      <c r="F3" s="37" t="str">
        <v>bool</v>
      </c>
      <c r="G3" s="37" t="str">
        <v>int</v>
      </c>
    </row>
    <row r="4" ht="20" customHeight="1">
      <c r="A4" s="20"/>
      <c r="B4" s="20" t="n">
        <v>1</v>
      </c>
      <c r="C4" s="20" t="str">
        <v>player_aircraft_assault_001</v>
      </c>
      <c r="D4" s="20" t="str">
        <v>突击型战机</v>
      </c>
      <c r="E4" s="20" t="n">
        <v>3</v>
      </c>
      <c r="F4" s="48" t="b">
        <v>1</v>
      </c>
      <c r="G4" s="49" t="n">
        <v>0</v>
      </c>
    </row>
    <row r="5">
      <c r="A5" s="24"/>
      <c r="B5" s="24" t="n">
        <v>2</v>
      </c>
      <c r="C5" s="24" t="str">
        <v>player_aircraft_heavy_001</v>
      </c>
      <c r="D5" s="24" t="str">
        <v>重装型战机</v>
      </c>
      <c r="E5" s="24" t="n">
        <v>3</v>
      </c>
      <c r="F5" s="48" t="b">
        <v>0</v>
      </c>
      <c r="G5" s="49" t="n">
        <v>3</v>
      </c>
    </row>
    <row r="6">
      <c r="A6" s="24"/>
      <c r="B6" s="24" t="n">
        <v>3</v>
      </c>
      <c r="C6" s="24" t="str">
        <v>player_aircraft_swift_001</v>
      </c>
      <c r="D6" s="24" t="str">
        <v>迅捷型战机</v>
      </c>
      <c r="E6" s="24" t="n">
        <v>4</v>
      </c>
      <c r="F6" s="48" t="b">
        <v>0</v>
      </c>
      <c r="G6" s="49" t="n">
        <v>4</v>
      </c>
    </row>
    <row r="7">
      <c r="A7" s="24"/>
      <c r="B7" s="24" t="n">
        <v>4</v>
      </c>
      <c r="C7" s="24" t="str">
        <v>player_aircraft_spread_001</v>
      </c>
      <c r="D7" s="24" t="str">
        <v>散射型战机</v>
      </c>
      <c r="E7" s="24" t="n">
        <v>4</v>
      </c>
      <c r="F7" s="48" t="b">
        <v>0</v>
      </c>
      <c r="G7" s="49" t="n">
        <v>5</v>
      </c>
    </row>
    <row r="8">
      <c r="A8" s="24"/>
      <c r="B8" s="24" t="n">
        <v>5</v>
      </c>
      <c r="C8" s="24" t="str">
        <v>player_aircraft_beam_001</v>
      </c>
      <c r="D8" s="24" t="str">
        <v>聚能型战机</v>
      </c>
      <c r="E8" s="24" t="n">
        <v>4</v>
      </c>
      <c r="F8" s="48" t="b">
        <v>0</v>
      </c>
      <c r="G8" s="49" t="n">
        <v>6</v>
      </c>
    </row>
  </sheetData>
  <dataValidations count="1">
    <dataValidation type="list" sqref="F4:F1048576">
      <formula1>"true,false"</formula1>
    </dataValidation>
  </dataValidations>
  <pageMargins left="0.7" right="0.7" top="0.75" bottom="0.75" header="0.3" footer="0.3"/>
</worksheet>
</file>