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1" authorId="0">
      <text>
        <r>
          <rPr>
            <sz val="10"/>
            <rFont val="宋体"/>
            <charset val="134"/>
          </rPr>
          <t>卡牌列表，引用CardResource.id，禁止重复；B/C按实际列表纵向合并。首版采集站加四品质兵种共5张。</t>
        </r>
      </text>
    </comment>
    <comment ref="E4" authorId="0">
      <text>
        <r>
          <rPr>
            <sz val="10"/>
            <rFont val="宋体"/>
            <charset val="134"/>
          </rPr>
          <t>固定槽位表示该卡不可移除或替换，仍占容量。采集站唯一且为true；其余为false。首版整套预设固定用于测试，false不表示已实现编辑卡组。</t>
        </r>
      </text>
    </comment>
  </commentList>
</comments>
</file>

<file path=xl/sharedStrings.xml><?xml version="1.0" encoding="utf-8"?>
<sst xmlns="http://schemas.openxmlformats.org/spreadsheetml/2006/main" count="19" uniqueCount="17">
  <si>
    <t>##var</t>
  </si>
  <si>
    <t>id</t>
  </si>
  <si>
    <t>name</t>
  </si>
  <si>
    <t>*cards</t>
  </si>
  <si>
    <t>##</t>
  </si>
  <si>
    <t>卡组ID</t>
  </si>
  <si>
    <t>名称</t>
  </si>
  <si>
    <t>卡组内容</t>
  </si>
  <si>
    <t>##type</t>
  </si>
  <si>
    <t>int</t>
  </si>
  <si>
    <t>string</t>
  </si>
  <si>
    <t>list,bean.BattleDeckCard</t>
  </si>
  <si>
    <t>cardId</t>
  </si>
  <si>
    <t>locked</t>
  </si>
  <si>
    <t>卡牌ID</t>
  </si>
  <si>
    <t>固定槽位</t>
  </si>
  <si>
    <t>殖民军首版测试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</si>
</sst>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2"/>
      <color rgb="FFB7DEE8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/>
  <ns0:dimension ref="A1:E10"/>
  <ns0:sheetViews>
    <ns0:sheetView tabSelected="1" workbookViewId="0">
      <ns0:pane ySplit="5" topLeftCell="A6" activePane="bottomLeft" state="frozen"/>
      <ns0:selection/>
      <ns0:selection pane="bottomLeft" activeCell="P15" sqref="P15"/>
    </ns0:sheetView>
  </ns0:sheetViews>
  <ns0:sheetFormatPr defaultColWidth="9" defaultRowHeight="14.25" outlineLevelCol="4"/>
  <ns0:cols>
    <ns0:col min="1" max="1" width="8" customWidth="1"/>
    <ns0:col min="2" max="2" width="7.5" customWidth="1"/>
    <ns0:col min="3" max="3" width="16" customWidth="1"/>
    <ns0:col min="4" max="4" width="7.5" customWidth="1"/>
    <ns0:col min="5" max="5" width="9.375" customWidth="1"/>
  </ns0:cols>
  <ns0:sheetData>
    <ns0:row r="1" ht="17.25" spans="1:5">
      <ns0:c r="A1" s="1" t="s">
        <ns0:v>0</ns0:v>
      </ns0:c>
      <ns0:c r="B1" s="2" t="s">
        <ns0:v>1</ns0:v>
      </ns0:c>
      <ns0:c r="C1" s="2" t="s">
        <ns0:v>2</ns0:v>
      </ns0:c>
      <ns0:c r="D1" s="2" t="s">
        <ns0:v>3</ns0:v>
      </ns0:c>
      <ns0:c r="E1" s="2"/>
    </ns0:row>
    <ns0:row r="2" ht="17.25" spans="1:5">
      <ns0:c r="A2" s="3" t="s">
        <ns0:v>4</ns0:v>
      </ns0:c>
      <ns0:c r="B2" s="4" t="s">
        <ns0:v>5</ns0:v>
      </ns0:c>
      <ns0:c r="C2" s="4" t="s">
        <ns0:v>6</ns0:v>
      </ns0:c>
      <ns0:c r="D2" s="4" t="s">
        <ns0:v>7</ns0:v>
      </ns0:c>
      <ns0:c r="E2" s="4"/>
    </ns0:row>
    <ns0:row r="3" ht="17.25" spans="1:5">
      <ns0:c r="A3" s="1" t="s">
        <ns0:v>8</ns0:v>
      </ns0:c>
      <ns0:c r="B3" s="2" t="s">
        <ns0:v>9</ns0:v>
      </ns0:c>
      <ns0:c r="C3" s="2" t="s">
        <ns0:v>10</ns0:v>
      </ns0:c>
      <ns0:c r="D3" s="2" t="s">
        <ns0:v>11</ns0:v>
      </ns0:c>
      <ns0:c r="E3" s="2"/>
    </ns0:row>
    <ns0:row r="4" ht="17.25" spans="1:5">
      <ns0:c r="A4" s="1" t="s">
        <ns0:v>0</ns0:v>
      </ns0:c>
      <ns0:c r="B4" s="2"/>
      <ns0:c r="C4" s="2"/>
      <ns0:c r="D4" s="2" t="s">
        <ns0:v>12</ns0:v>
      </ns0:c>
      <ns0:c r="E4" s="2" t="s">
        <ns0:v>13</ns0:v>
      </ns0:c>
    </ns0:row>
    <ns0:row r="5" ht="17.25" spans="1:5">
      <ns0:c r="A5" s="3" t="s">
        <ns0:v>4</ns0:v>
      </ns0:c>
      <ns0:c r="B5" s="4"/>
      <ns0:c r="C5" s="4"/>
      <ns0:c r="D5" s="4" t="s">
        <ns0:v>14</ns0:v>
      </ns0:c>
      <ns0:c r="E5" s="4" t="s">
        <ns0:v>15</ns0:v>
      </ns0:c>
    </ns0:row>
    <ns0:row r="6" ht="17.25" spans="1:5">
      <ns0:c r="A6" s="5"/>
      <ns0:c r="B6" s="5">
        <ns0:v>1001</ns0:v>
      </ns0:c>
      <ns0:c r="C6" s="5" t="s">
        <ns0:v>16</ns0:v>
      </ns0:c>
      <ns0:c r="D6" s="5">
        <ns0:v>1001</ns0:v>
      </ns0:c>
      <ns0:c r="E6" s="5" t="b">
        <ns0:v>1</ns0:v>
      </ns0:c>
    </ns0:row>
    <ns0:row r="7" ht="17.25" spans="1:5">
      <ns0:c r="A7" s="5"/>
      <ns0:c r="B7" s="5"/>
      <ns0:c r="C7" s="5"/>
      <ns0:c r="D7" s="5">
        <ns0:v>1101</ns0:v>
      </ns0:c>
      <ns0:c r="E7" s="5" t="b">
        <ns0:v>0</ns0:v>
      </ns0:c>
    </ns0:row>
    <ns0:row r="8" ht="17.25" spans="1:5">
      <ns0:c r="A8" s="5"/>
      <ns0:c r="B8" s="5"/>
      <ns0:c r="C8" s="5"/>
      <ns0:c r="D8" s="5">
        <ns0:v>1102</ns0:v>
      </ns0:c>
      <ns0:c r="E8" s="5" t="b">
        <ns0:v>0</ns0:v>
      </ns0:c>
    </ns0:row>
    <ns0:row r="9" ht="17.25" spans="1:5">
      <ns0:c r="A9" s="5"/>
      <ns0:c r="B9" s="5"/>
      <ns0:c r="C9" s="5"/>
      <ns0:c r="D9" s="5">
        <ns0:v>1103</ns0:v>
      </ns0:c>
      <ns0:c r="E9" s="5" t="b">
        <ns0:v>0</ns0:v>
      </ns0:c>
    </ns0:row>
    <ns0:row r="10" ht="17.25" spans="1:5">
      <ns0:c r="A10" s="5"/>
      <ns0:c r="B10" s="5"/>
      <ns0:c r="C10" s="5"/>
      <ns0:c r="D10" s="5">
        <ns0:v>1104</ns0:v>
      </ns0:c>
      <ns0:c r="E10" s="5" t="b">
        <ns0:v>0</ns0:v>
      </ns0:c>
    </ns0:row>
    <ns0:row r="11" ht="25" customHeight="1">
      <ns0:c r="D11" t="n" s="5">
        <ns0:v>1201</ns0:v>
      </ns0:c>
      <ns0:c r="E11" s="5" t="b">
        <ns0:v>0</ns0:v>
      </ns0:c>
    </ns0:row>
  </ns0:sheetData>
  <ns0:mergeCells count="5">
    <ns0:mergeCell ref="D1:E1"/>
    <ns0:mergeCell ref="D2:E2"/>
    <ns0:mergeCell ref="D3:E3"/>
    <ns0:mergeCell ref="B6:B11"/>
    <ns0:mergeCell ref="C6:C11"/>
  </ns0:mergeCells>
  <ns0:dataValidations count="1">
    <ns0:dataValidation type="list" sqref="E6:E10000">
      <ns0:formula1>"true,false"</ns0:formula1>
    </ns0:dataValidation>
  </ns0:dataValidations>
  <ns0:pageMargins left="0.7" right="0.7" top="0.75" bottom="0.75" header="0.3" footer="0.3"/>
  <ns0:headerFooter/>
  <ns0:legacyDrawing ns1:id="rId2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2026-10-26T07:22:35Z</dcterms:created>
  <dcterms:modified xsi:type="dcterms:W3CDTF">2026-10-26T07:22:46Z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3DFBE02A649B44B69C69AB8CE17288B0_12</vt:lpwstr>
  </property>
  <property fmtid="{D5CDD505-2E9C-101B-9397-08002B2CF9AE}" pid="3" name="KSOProductBuildVer">
    <vt:lpwstr>2052-12.8.2.18205</vt:lpwstr>
  </property>
</Properties>
</file>