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<sst xmlns="http://schemas.openxmlformats.org/spreadsheetml/2006/main" count="44" uniqueCount="36">
  <si>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</si>
  <si>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</si>
  <si>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</si>
  <si>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</si>
  <si>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</si>
  <si>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</si>
  <si>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</si>
  <si>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</si>
  <si>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</si>
  <si>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</si>
  <si>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</si>
  <si>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</si>
  <si>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</si>
  <si>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</si>
  <si>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</si>
  <si>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</si>
  <si>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</si>
  <si>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</si>
  <si>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</si>
  <si>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</si>
  <si>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</si>
  <si>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</si>
  <si>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Shape</t>
  </si>
  <si>
    <t>通用形状基类</t>
  </si>
  <si>
    <t>CircleShape</t>
  </si>
  <si>
    <t>圆形</t>
  </si>
  <si>
    <t>radius</t>
  </si>
  <si>
    <t>float</t>
  </si>
  <si>
    <t>圆形半径</t>
  </si>
  <si>
    <t>RectangleShape</t>
  </si>
  <si>
    <t>矩形</t>
  </si>
  <si>
    <t>rect</t>
  </si>
  <si>
    <t>vector2</t>
  </si>
  <si>
    <t>矩形长宽</t>
  </si>
  <si>
    <t>pivot</t>
  </si>
  <si>
    <t>矩形定位点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</si>
</sst>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1"/>
      <color rgb="FF000000"/>
      <name val="微软雅黑"/>
      <charset val="134"/>
    </font>
    <font>
      <sz val="11"/>
      <color rgb="FF006100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3" borderId="0">
      <alignment vertical="center"/>
    </xf>
    <xf numFmtId="0" fontId="20" fillId="2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2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Alignment="1">
      <alignment vertical="center"/>
    </xf>
    <xf numFmtId="0" fontId="2" fillId="2" borderId="0" xfId="23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3" borderId="0" xfId="22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8383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A12" sqref="$A12:$XFD39"/>
    </sheetView>
  </sheetViews>
  <sheetFormatPr defaultColWidth="9" defaultRowHeight="16.5"/>
  <cols>
    <col min="1" max="1" width="9" style="1" customWidth="1"/>
    <col min="2" max="2" width="34.7666666666667" style="1" customWidth="1"/>
    <col min="3" max="3" width="31.25" style="1" customWidth="1"/>
    <col min="4" max="4" width="10.75" style="1" customWidth="1"/>
    <col min="5" max="5" width="7" style="1" customWidth="1"/>
    <col min="6" max="6" width="25.625" style="1" customWidth="1"/>
    <col min="7" max="7" width="44.125" style="1" customWidth="1"/>
    <col min="8" max="8" width="7.325" style="1" customWidth="1"/>
    <col min="9" max="9" width="5.6" style="1" customWidth="1"/>
    <col min="10" max="10" width="20.2833333333333" style="1" customWidth="1"/>
    <col min="11" max="11" width="21.25" style="1" customWidth="1"/>
    <col min="12" max="12" width="37.25" style="1" customWidth="1"/>
    <col min="13" max="13" width="7.325" style="1" customWidth="1"/>
    <col min="14" max="14" width="62.25" style="1" customWidth="1"/>
    <col min="15" max="15" width="5.6" style="1" customWidth="1"/>
    <col min="16" max="16" width="9.39166666666667" style="1" customWidth="1"/>
    <col min="17" max="16384" width="9" style="1" customWidth="1"/>
  </cols>
  <sheetData>
    <row r="1" spans="1:1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</row>
    <row r="2" spans="1:16">
      <c r="A2" s="2" t="s">
        <v>0</v>
      </c>
      <c r="J2" s="1" t="s">
        <v>10</v>
      </c>
      <c r="K2" s="1" t="s">
        <v>5</v>
      </c>
      <c r="L2" s="1" t="s">
        <v>11</v>
      </c>
      <c r="M2" s="1" t="s">
        <v>7</v>
      </c>
      <c r="N2" s="1" t="s">
        <v>6</v>
      </c>
      <c r="O2" s="1" t="s">
        <v>8</v>
      </c>
      <c r="P2" s="1" t="s">
        <v>12</v>
      </c>
    </row>
    <row r="3" spans="1:16">
      <c r="A3" s="1" t="s">
        <v>13</v>
      </c>
      <c r="B3" s="1" t="s">
        <v>14</v>
      </c>
      <c r="E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P3" s="1" t="s">
        <v>21</v>
      </c>
    </row>
    <row r="4" spans="1:16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>
      <c r="A5" s="3"/>
      <c r="B5" s="4" t="s">
        <v>22</v>
      </c>
      <c r="C5" s="5"/>
      <c r="D5" s="5"/>
      <c r="E5" s="5"/>
      <c r="F5" s="5"/>
      <c r="G5" s="5" t="s">
        <v>23</v>
      </c>
      <c r="H5" s="5"/>
      <c r="I5" s="5"/>
      <c r="J5" s="5"/>
      <c r="K5" s="5"/>
      <c r="L5" s="5"/>
      <c r="M5" s="5"/>
      <c r="N5" s="5"/>
      <c r="O5" s="5"/>
      <c r="P5" s="11"/>
    </row>
    <row r="6" spans="1:1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6">
      <c r="A7" s="3"/>
      <c r="B7" s="4" t="s">
        <v>24</v>
      </c>
      <c r="C7" s="5" t="s">
        <v>22</v>
      </c>
      <c r="D7" s="5"/>
      <c r="E7" s="5"/>
      <c r="F7" s="5" t="s">
        <v>25</v>
      </c>
      <c r="G7" s="5"/>
      <c r="H7" s="5"/>
      <c r="I7" s="5"/>
      <c r="J7" s="5" t="s">
        <v>26</v>
      </c>
      <c r="K7" s="5"/>
      <c r="L7" s="5" t="s">
        <v>27</v>
      </c>
      <c r="M7" s="5"/>
      <c r="N7" s="5" t="s">
        <v>28</v>
      </c>
      <c r="O7" s="5"/>
      <c r="P7" s="11"/>
    </row>
    <row r="8" spans="1:1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6">
      <c r="A9" s="3"/>
      <c r="B9" s="6" t="s">
        <v>29</v>
      </c>
      <c r="C9" s="7" t="s">
        <v>22</v>
      </c>
      <c r="D9" s="7"/>
      <c r="E9" s="7"/>
      <c r="F9" s="7" t="s">
        <v>30</v>
      </c>
      <c r="G9" s="7"/>
      <c r="H9" s="7"/>
      <c r="I9" s="7"/>
      <c r="J9" s="7" t="s">
        <v>31</v>
      </c>
      <c r="K9" s="7"/>
      <c r="L9" s="7" t="s">
        <v>32</v>
      </c>
      <c r="M9" s="7"/>
      <c r="N9" s="7" t="s">
        <v>33</v>
      </c>
      <c r="O9" s="7"/>
      <c r="P9" s="12"/>
    </row>
    <row r="10" spans="1:16">
      <c r="A10" s="3"/>
      <c r="B10" s="8"/>
      <c r="C10" s="9"/>
      <c r="D10" s="9"/>
      <c r="E10" s="9"/>
      <c r="F10" s="9"/>
      <c r="G10" s="9"/>
      <c r="H10" s="9"/>
      <c r="I10" s="9"/>
      <c r="J10" s="9" t="s">
        <v>34</v>
      </c>
      <c r="K10" s="9"/>
      <c r="L10" s="9" t="s">
        <v>32</v>
      </c>
      <c r="M10" s="9"/>
      <c r="N10" s="9" t="s">
        <v>35</v>
      </c>
      <c r="O10" s="9"/>
      <c r="P10" s="13"/>
    </row>
    <row r="11" ht="14.25" spans="1:16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</sheetData>
  <mergeCells count="1">
    <mergeCell ref="J1:P1"/>
  </mergeCells>
  <conditionalFormatting sqref="$A1:$XFD1048576">
    <cfRule type="cellIs" dxfId="0" priority="1" operator="equal">
      <formula>"bean.BattleLastingEffect"</formula>
    </cfRule>
    <cfRule type="cellIs" dxfId="1" priority="2" operator="equal">
      <formula>"bean.Effect"</formula>
    </cfRule>
    <cfRule type="cellIs" dxfId="2" priority="3" operator="equal">
      <formula>"bean.Condition"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2026-09-09T13:09:00Z</dcterms:created>
  <dcterms:modified xsi:type="dcterms:W3CDTF">2026-10-12T02:51:46Z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9BD3EFE428B54C68977F961342829D2A_12</vt:lpwstr>
  </property>
  <property fmtid="{D5CDD505-2E9C-101B-9397-08002B2CF9AE}" pid="3" name="KSOProductBuildVer">
    <vt:lpwstr>2052-12.8.2.18205</vt:lpwstr>
  </property>
</Properties>
</file>