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nDConnext\Connext\ConnextAutomation\ConnextAutomation\Tests\Documents\Excel files\BVDKHN\Import Data\"/>
    </mc:Choice>
  </mc:AlternateContent>
  <xr:revisionPtr revIDLastSave="0" documentId="13_ncr:1_{122DEFF5-BCBD-44AF-8DA6-C6695CE7C77E}" xr6:coauthVersionLast="47" xr6:coauthVersionMax="47" xr10:uidLastSave="{00000000-0000-0000-0000-000000000000}"/>
  <bookViews>
    <workbookView xWindow="-98" yWindow="-98" windowWidth="28996" windowHeight="15675" xr2:uid="{C2E7E634-331A-40C5-8F17-64CE1BFAE5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<sst xmlns="http://schemas.openxmlformats.org/spreadsheetml/2006/main" count="20" uniqueCount="19">
  <si>
    <t>STT</t>
  </si>
  <si>
    <t>NGÀY</t>
  </si>
  <si>
    <t>Họ và tên</t>
  </si>
  <si>
    <t>SĐT</t>
  </si>
  <si>
    <t>Tình trạng</t>
  </si>
  <si>
    <t xml:space="preserve">Tư Vấn </t>
  </si>
  <si>
    <t>NV 
chăm sóc</t>
  </si>
  <si>
    <t>Trạng Thái</t>
  </si>
  <si>
    <t>Note của CSKH</t>
  </si>
  <si>
    <t>Xử lý</t>
  </si>
  <si>
    <t>Bộ phận chịu trách nhiệm</t>
  </si>
  <si>
    <t>Loại vấn đề</t>
  </si>
  <si>
    <t>Quy trình</t>
  </si>
  <si>
    <t>Trạng thái</t>
  </si>
  <si>
    <t>có 1 bé hơn 10 tuổi rồi nhưng trước đó thì bỏ 1 bé sau khi sinh bé này thì lại bị lưu mời qua khám kiểm tra</t>
  </si>
  <si>
    <t>Dương Ngọc Vy</t>
  </si>
  <si>
    <t>"QA auto import A 1989
QA auto import B 1985"
Hải Dương</t>
  </si>
  <si>
    <t>24/10/2023</t>
  </si>
  <si>
    <t>02218999001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</si>
</sst>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6">
    <font>
      <sz val="11"/>
      <color theme="1"/>
      <name val="Calibri"/>
      <family val="2"/>
      <scheme val="minor"/>
    </font>
    <font>
      <b/>
      <sz val="12"/>
      <color rgb="FFFFFFFF"/>
      <name val="&quot;Times New Roman&quot;"/>
    </font>
    <font>
      <sz val="12"/>
      <color rgb="FF000000"/>
      <name val="&quot;Times New Roman&quot;"/>
    </font>
    <font>
      <sz val="13"/>
      <color rgb="FF000000"/>
      <name val="&quot;Times New Roman&quot;"/>
    </font>
    <font>
      <sz val="12"/>
      <color theme="1"/>
      <name val="&quot;Times New Roman&quot;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" fillId="3" borderId="4" xfId="0" applyFont="1" applyFill="1" applyBorder="1" applyAlignment="1">
      <alignment vertical="top" wrapText="1"/>
    </xf>
    <xf numFmtId="0" fontId="5" fillId="3" borderId="4" xfId="0" applyFont="1" applyFill="1" applyBorder="1"/>
    <xf numFmtId="0" fontId="5" fillId="0" borderId="4" xfId="0" applyFont="1" applyBorder="1"/>
    <xf numFmtId="164" fontId="2" fillId="3" borderId="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EE9D0-CA9A-4B98-AE43-9CC0501AD0AC}">
  <dimension ref="A1:N2"/>
  <sheetViews>
    <sheetView tabSelected="1" workbookViewId="0">
      <selection activeCell="A4" sqref="A4"/>
    </sheetView>
  </sheetViews>
  <sheetFormatPr defaultColWidth="12.6640625" defaultRowHeight="15.75" customHeight="1"/>
  <cols>
    <col min="3" max="3" width="53.6640625" customWidth="1"/>
    <col min="5" max="5" width="24.86328125" customWidth="1"/>
  </cols>
  <sheetData>
    <row r="1" spans="1:14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4" t="s">
        <v>13</v>
      </c>
    </row>
    <row r="2" spans="1:14" ht="90.6" customHeight="1">
      <c r="A2" s="5">
        <v>1</v>
      </c>
      <c r="B2" s="13" t="s">
        <v>17</v>
      </c>
      <c r="C2" s="7" t="s">
        <v>16</v>
      </c>
      <c r="D2" s="6" t="s">
        <v>18</v>
      </c>
      <c r="E2" s="7" t="s">
        <v>14</v>
      </c>
      <c r="F2" s="8" t="s">
        <v>15</v>
      </c>
      <c r="G2" s="8" t="s">
        <v>15</v>
      </c>
      <c r="H2" s="9"/>
      <c r="I2" s="10"/>
      <c r="J2" s="7"/>
      <c r="K2" s="11"/>
      <c r="L2" s="12"/>
      <c r="M2" s="11"/>
      <c r="N2" s="12"/>
    </row>
  </sheetData>
  <dataValidations count="6">
    <dataValidation type="list" allowBlank="1" showErrorMessage="1" sqref="N2" xr:uid="{7720C5DD-70E2-46BF-A8F0-B38E25CE1CEC}">
      <formula1>"Mới tiếp nhận,Đã chuyển tiếp,Đã xử lý"</formula1>
    </dataValidation>
    <dataValidation type="list" allowBlank="1" sqref="F2:G2" xr:uid="{7B933E62-925E-4209-ABF8-51DE43928693}">
      <formula1>"QUỲNH,THỦY,THANH,ĐÀO,DIỆP,THẢO,QUỲNH NGUYỄN,THI,LAM,NGA,THƯƠNG,KIM CHI"</formula1>
    </dataValidation>
    <dataValidation type="list" allowBlank="1" showErrorMessage="1" sqref="M2" xr:uid="{1D912F04-2BD4-49FB-8790-0183F77897BF}">
      <formula1>"Tiếp đón,XN,CĐHA,Thanh toán,Khám,CSKH"</formula1>
    </dataValidation>
    <dataValidation type="list" allowBlank="1" showErrorMessage="1" sqref="K2" xr:uid="{7781681A-B4D0-462C-9306-9FDCCDF076E7}">
      <formula1>"Bác sỹ,Điều dưỡng,Lễ tân cửa,Lễ tân tiếp đón,Bác sỹ tiếp đón,Tư vấn,CSKH,Bảo vệ,Vệ sinh,Thu ngân,BHYT"</formula1>
    </dataValidation>
    <dataValidation type="list" allowBlank="1" showErrorMessage="1" sqref="L2" xr:uid="{5B18A155-8C7C-4F57-A55C-866BB11C7ABB}">
      <formula1>"Giá cả,Chất lượng dịch vụ,Thái độ CBNV"</formula1>
    </dataValidation>
    <dataValidation type="list" allowBlank="1" showErrorMessage="1" sqref="H2" xr:uid="{F0A26986-2B4E-4A4B-A326-1B6A783A19FB}">
      <formula1>"Hài lòng,Chưa hài lòng,Tiêu cực,CTC,Tiềm năng giới thiệu"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anh</dc:creator>
  <cp:lastModifiedBy>Dinh Ha</cp:lastModifiedBy>
  <dcterms:created xsi:type="dcterms:W3CDTF">2023-07-30T07:22:48Z</dcterms:created>
  <dcterms:modified xsi:type="dcterms:W3CDTF">2024-10-18T12:31:38Z</dcterms:modified>
</cp:coreProperties>
</file>