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nam_nd216859_sis_hust_edu_vn/Documents/Lechh/BTL OOP/Data/"/>
    </mc:Choice>
  </mc:AlternateContent>
  <xr:revisionPtr revIDLastSave="4" documentId="8_{A2776031-0558-4E09-8C84-ADA1C232008C}" xr6:coauthVersionLast="47" xr6:coauthVersionMax="47" xr10:uidLastSave="{DB4250DD-0A90-474E-BC60-E3E6FC828A15}"/>
  <bookViews>
    <workbookView xWindow="-108" yWindow="-108" windowWidth="23256" windowHeight="12456" xr2:uid="{F26A98D2-B409-4EED-9468-EAF73A452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3" i="1"/>
</calcChain>
</file>

<file path=xl/sharedStrings.xml><?xml version="1.0" encoding="utf-8"?>
<sst xmlns="http://schemas.openxmlformats.org/spreadsheetml/2006/main" count="93" uniqueCount="93">
  <si>
    <t>MaHoaDonBan</t>
  </si>
  <si>
    <t>MDBH00001</t>
  </si>
  <si>
    <t>MDBH00002</t>
  </si>
  <si>
    <t>MDBH00003</t>
  </si>
  <si>
    <t>MDBH00004</t>
  </si>
  <si>
    <t>MDBH00005</t>
  </si>
  <si>
    <t>MDBH00006</t>
  </si>
  <si>
    <t>MDBH00007</t>
  </si>
  <si>
    <t>MDBH00008</t>
  </si>
  <si>
    <t>MDBH00009</t>
  </si>
  <si>
    <t>MDBH00010</t>
  </si>
  <si>
    <t>MDBH00011</t>
  </si>
  <si>
    <t>MDBH00012</t>
  </si>
  <si>
    <t>MDBH00013</t>
  </si>
  <si>
    <t>MDBH00014</t>
  </si>
  <si>
    <t>MDBH00015</t>
  </si>
  <si>
    <t>MDBH00016</t>
  </si>
  <si>
    <t>MDBH00017</t>
  </si>
  <si>
    <t>MDBH00018</t>
  </si>
  <si>
    <t>MDBH00019</t>
  </si>
  <si>
    <t>MDBH00020</t>
  </si>
  <si>
    <t>MDBH00021</t>
  </si>
  <si>
    <t>MDBH00022</t>
  </si>
  <si>
    <t>MDBH00023</t>
  </si>
  <si>
    <t>MDBH00024</t>
  </si>
  <si>
    <t>MDBH00025</t>
  </si>
  <si>
    <t>MDBH00026</t>
  </si>
  <si>
    <t>MDBH00027</t>
  </si>
  <si>
    <t>MDBH00028</t>
  </si>
  <si>
    <t>MDBH00029</t>
  </si>
  <si>
    <t>MDBH00030</t>
  </si>
  <si>
    <t>MDBH00031</t>
  </si>
  <si>
    <t>MDBH00032</t>
  </si>
  <si>
    <t>MDBH00033</t>
  </si>
  <si>
    <t>MDBH00034</t>
  </si>
  <si>
    <t>MDBH00035</t>
  </si>
  <si>
    <t>MDBH00036</t>
  </si>
  <si>
    <t>MDBH00037</t>
  </si>
  <si>
    <t>MDBH00038</t>
  </si>
  <si>
    <t>MDBH00039</t>
  </si>
  <si>
    <t>MDBH00040</t>
  </si>
  <si>
    <t>MDBH00041</t>
  </si>
  <si>
    <t>MDBH00042</t>
  </si>
  <si>
    <t>MDBH00043</t>
  </si>
  <si>
    <t>MDBH00044</t>
  </si>
  <si>
    <t>MDBH00045</t>
  </si>
  <si>
    <t>MDBH00046</t>
  </si>
  <si>
    <t>MDBH00047</t>
  </si>
  <si>
    <t>MDBH00048</t>
  </si>
  <si>
    <t>MDBH00049</t>
  </si>
  <si>
    <t>MDBH00050</t>
  </si>
  <si>
    <t>MDBH00051</t>
  </si>
  <si>
    <t>MDBH00052</t>
  </si>
  <si>
    <t>MDBH00053</t>
  </si>
  <si>
    <t>MDBH00054</t>
  </si>
  <si>
    <t>MDBH00055</t>
  </si>
  <si>
    <t>MDBH00056</t>
  </si>
  <si>
    <t>MDBH00057</t>
  </si>
  <si>
    <t>MDBH00058</t>
  </si>
  <si>
    <t>MDBH00059</t>
  </si>
  <si>
    <t>MDBH00060</t>
  </si>
  <si>
    <t>MDBH00061</t>
  </si>
  <si>
    <t>MDBH00062</t>
  </si>
  <si>
    <t>MDBH00063</t>
  </si>
  <si>
    <t>MDBH00064</t>
  </si>
  <si>
    <t>MDBH00065</t>
  </si>
  <si>
    <t>MDBH00066</t>
  </si>
  <si>
    <t>MDBH00067</t>
  </si>
  <si>
    <t>MDBH00068</t>
  </si>
  <si>
    <t>MDBH00069</t>
  </si>
  <si>
    <t>MDBH00070</t>
  </si>
  <si>
    <t>MDBH00071</t>
  </si>
  <si>
    <t>MDBH00072</t>
  </si>
  <si>
    <t>MDBH00073</t>
  </si>
  <si>
    <t>MDBH00074</t>
  </si>
  <si>
    <t>MDBH00075</t>
  </si>
  <si>
    <t>MDBH00076</t>
  </si>
  <si>
    <t>MDBH00077</t>
  </si>
  <si>
    <t>MDBH00078</t>
  </si>
  <si>
    <t>MDBH00079</t>
  </si>
  <si>
    <t>MDBH00080</t>
  </si>
  <si>
    <t>MDBH00081</t>
  </si>
  <si>
    <t>MDBH00082</t>
  </si>
  <si>
    <t>MDBH00083</t>
  </si>
  <si>
    <t>MDBH00084</t>
  </si>
  <si>
    <t>MDBH00085</t>
  </si>
  <si>
    <t>MDBH00086</t>
  </si>
  <si>
    <t>MDBH00087</t>
  </si>
  <si>
    <t>MDBH00088</t>
  </si>
  <si>
    <t>MaVach</t>
  </si>
  <si>
    <t>SoLuong</t>
  </si>
  <si>
    <t>DonGia</t>
  </si>
  <si>
    <t>ChiTietHoaDonBan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</si>
</sst>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A09E-1EBF-4DD6-8840-21940A99BA0D}">
  <dimension ref="A1:D90"/>
  <sheetViews>
    <sheetView tabSelected="1" workbookViewId="0">
      <selection activeCell="D10" sqref="A1:D90"/>
    </sheetView>
  </sheetViews>
  <sheetFormatPr defaultRowHeight="13.8" x14ac:dyDescent="0.25"/>
  <cols>
    <col min="1" max="1" width="13.296875" bestFit="1" customWidth="1"/>
    <col min="2" max="2" width="8.5" bestFit="1" customWidth="1"/>
    <col min="4" max="4" width="8.796875" style="1"/>
  </cols>
  <sheetData>
    <row r="1" spans="1:4" x14ac:dyDescent="0.25">
      <c r="A1" t="s">
        <v>92</v>
      </c>
    </row>
    <row r="2" spans="1:4" x14ac:dyDescent="0.25">
      <c r="A2" t="s">
        <v>0</v>
      </c>
      <c r="B2" t="s">
        <v>89</v>
      </c>
      <c r="C2" t="s">
        <v>90</v>
      </c>
      <c r="D2" s="1" t="s">
        <v>91</v>
      </c>
    </row>
    <row r="3" spans="1:4" x14ac:dyDescent="0.25">
      <c r="A3" t="s">
        <v>1</v>
      </c>
      <c r="B3" t="str">
        <f ca="1">CONCATENATE("HH", TEXT(RANDBETWEEN(1,99), "00000"))</f>
        <v>HH00005</v>
      </c>
      <c r="C3">
        <f ca="1">RANDBETWEEN(1,50)</f>
        <v>29</v>
      </c>
      <c r="D3" s="1">
        <f ca="1">(RANDBETWEEN(1*10^2, 100*10^2) / 10^2)*1000</f>
        <v>15440</v>
      </c>
    </row>
    <row r="4" spans="1:4" x14ac:dyDescent="0.25">
      <c r="A4" t="s">
        <v>2</v>
      </c>
      <c r="B4" t="str">
        <f t="shared" ref="B4:B67" ca="1" si="0">CONCATENATE("HH", TEXT(RANDBETWEEN(1,99), "00000"))</f>
        <v>HH00029</v>
      </c>
      <c r="C4">
        <f t="shared" ref="C4:C67" ca="1" si="1">RANDBETWEEN(1,50)</f>
        <v>12</v>
      </c>
      <c r="D4" s="1">
        <f t="shared" ref="D4:D67" ca="1" si="2">(RANDBETWEEN(1*10^2, 100*10^2) / 10^2)*1000</f>
        <v>18820</v>
      </c>
    </row>
    <row r="5" spans="1:4" x14ac:dyDescent="0.25">
      <c r="A5" t="s">
        <v>3</v>
      </c>
      <c r="B5" t="str">
        <f t="shared" ca="1" si="0"/>
        <v>HH00089</v>
      </c>
      <c r="C5">
        <f t="shared" ca="1" si="1"/>
        <v>12</v>
      </c>
      <c r="D5" s="1">
        <f t="shared" ca="1" si="2"/>
        <v>75820</v>
      </c>
    </row>
    <row r="6" spans="1:4" x14ac:dyDescent="0.25">
      <c r="A6" t="s">
        <v>4</v>
      </c>
      <c r="B6" t="str">
        <f t="shared" ca="1" si="0"/>
        <v>HH00060</v>
      </c>
      <c r="C6">
        <f t="shared" ca="1" si="1"/>
        <v>14</v>
      </c>
      <c r="D6" s="1">
        <f t="shared" ca="1" si="2"/>
        <v>64420</v>
      </c>
    </row>
    <row r="7" spans="1:4" x14ac:dyDescent="0.25">
      <c r="A7" t="s">
        <v>5</v>
      </c>
      <c r="B7" t="str">
        <f t="shared" ca="1" si="0"/>
        <v>HH00083</v>
      </c>
      <c r="C7">
        <f t="shared" ca="1" si="1"/>
        <v>16</v>
      </c>
      <c r="D7" s="1">
        <f t="shared" ca="1" si="2"/>
        <v>24300</v>
      </c>
    </row>
    <row r="8" spans="1:4" x14ac:dyDescent="0.25">
      <c r="A8" t="s">
        <v>6</v>
      </c>
      <c r="B8" t="str">
        <f t="shared" ca="1" si="0"/>
        <v>HH00033</v>
      </c>
      <c r="C8">
        <f t="shared" ca="1" si="1"/>
        <v>47</v>
      </c>
      <c r="D8" s="1">
        <f t="shared" ca="1" si="2"/>
        <v>80720</v>
      </c>
    </row>
    <row r="9" spans="1:4" x14ac:dyDescent="0.25">
      <c r="A9" t="s">
        <v>7</v>
      </c>
      <c r="B9" t="str">
        <f t="shared" ca="1" si="0"/>
        <v>HH00032</v>
      </c>
      <c r="C9">
        <f t="shared" ca="1" si="1"/>
        <v>38</v>
      </c>
      <c r="D9" s="1">
        <f t="shared" ca="1" si="2"/>
        <v>45460</v>
      </c>
    </row>
    <row r="10" spans="1:4" x14ac:dyDescent="0.25">
      <c r="A10" t="s">
        <v>8</v>
      </c>
      <c r="B10" t="str">
        <f t="shared" ca="1" si="0"/>
        <v>HH00068</v>
      </c>
      <c r="C10">
        <f t="shared" ca="1" si="1"/>
        <v>27</v>
      </c>
      <c r="D10" s="1">
        <f t="shared" ca="1" si="2"/>
        <v>83680</v>
      </c>
    </row>
    <row r="11" spans="1:4" x14ac:dyDescent="0.25">
      <c r="A11" t="s">
        <v>9</v>
      </c>
      <c r="B11" t="str">
        <f t="shared" ca="1" si="0"/>
        <v>HH00012</v>
      </c>
      <c r="C11">
        <f t="shared" ca="1" si="1"/>
        <v>5</v>
      </c>
      <c r="D11" s="1">
        <f t="shared" ca="1" si="2"/>
        <v>58920</v>
      </c>
    </row>
    <row r="12" spans="1:4" x14ac:dyDescent="0.25">
      <c r="A12" t="s">
        <v>10</v>
      </c>
      <c r="B12" t="str">
        <f t="shared" ca="1" si="0"/>
        <v>HH00084</v>
      </c>
      <c r="C12">
        <f t="shared" ca="1" si="1"/>
        <v>13</v>
      </c>
      <c r="D12" s="1">
        <f t="shared" ca="1" si="2"/>
        <v>86310</v>
      </c>
    </row>
    <row r="13" spans="1:4" x14ac:dyDescent="0.25">
      <c r="A13" t="s">
        <v>11</v>
      </c>
      <c r="B13" t="str">
        <f t="shared" ca="1" si="0"/>
        <v>HH00032</v>
      </c>
      <c r="C13">
        <f t="shared" ca="1" si="1"/>
        <v>6</v>
      </c>
      <c r="D13" s="1">
        <f t="shared" ca="1" si="2"/>
        <v>75750</v>
      </c>
    </row>
    <row r="14" spans="1:4" x14ac:dyDescent="0.25">
      <c r="A14" t="s">
        <v>12</v>
      </c>
      <c r="B14" t="str">
        <f t="shared" ca="1" si="0"/>
        <v>HH00041</v>
      </c>
      <c r="C14">
        <f t="shared" ca="1" si="1"/>
        <v>13</v>
      </c>
      <c r="D14" s="1">
        <f t="shared" ca="1" si="2"/>
        <v>32200.000000000004</v>
      </c>
    </row>
    <row r="15" spans="1:4" x14ac:dyDescent="0.25">
      <c r="A15" t="s">
        <v>13</v>
      </c>
      <c r="B15" t="str">
        <f t="shared" ca="1" si="0"/>
        <v>HH00076</v>
      </c>
      <c r="C15">
        <f t="shared" ca="1" si="1"/>
        <v>33</v>
      </c>
      <c r="D15" s="1">
        <f t="shared" ca="1" si="2"/>
        <v>17370</v>
      </c>
    </row>
    <row r="16" spans="1:4" x14ac:dyDescent="0.25">
      <c r="A16" t="s">
        <v>14</v>
      </c>
      <c r="B16" t="str">
        <f t="shared" ca="1" si="0"/>
        <v>HH00001</v>
      </c>
      <c r="C16">
        <f t="shared" ca="1" si="1"/>
        <v>39</v>
      </c>
      <c r="D16" s="1">
        <f t="shared" ca="1" si="2"/>
        <v>93060</v>
      </c>
    </row>
    <row r="17" spans="1:4" x14ac:dyDescent="0.25">
      <c r="A17" t="s">
        <v>15</v>
      </c>
      <c r="B17" t="str">
        <f t="shared" ca="1" si="0"/>
        <v>HH00077</v>
      </c>
      <c r="C17">
        <f t="shared" ca="1" si="1"/>
        <v>4</v>
      </c>
      <c r="D17" s="1">
        <f t="shared" ca="1" si="2"/>
        <v>98450</v>
      </c>
    </row>
    <row r="18" spans="1:4" x14ac:dyDescent="0.25">
      <c r="A18" t="s">
        <v>16</v>
      </c>
      <c r="B18" t="str">
        <f t="shared" ca="1" si="0"/>
        <v>HH00075</v>
      </c>
      <c r="C18">
        <f t="shared" ca="1" si="1"/>
        <v>40</v>
      </c>
      <c r="D18" s="1">
        <f t="shared" ca="1" si="2"/>
        <v>53730</v>
      </c>
    </row>
    <row r="19" spans="1:4" x14ac:dyDescent="0.25">
      <c r="A19" t="s">
        <v>17</v>
      </c>
      <c r="B19" t="str">
        <f t="shared" ca="1" si="0"/>
        <v>HH00014</v>
      </c>
      <c r="C19">
        <f t="shared" ca="1" si="1"/>
        <v>26</v>
      </c>
      <c r="D19" s="1">
        <f t="shared" ca="1" si="2"/>
        <v>89390</v>
      </c>
    </row>
    <row r="20" spans="1:4" x14ac:dyDescent="0.25">
      <c r="A20" t="s">
        <v>18</v>
      </c>
      <c r="B20" t="str">
        <f t="shared" ca="1" si="0"/>
        <v>HH00061</v>
      </c>
      <c r="C20">
        <f t="shared" ca="1" si="1"/>
        <v>9</v>
      </c>
      <c r="D20" s="1">
        <f t="shared" ca="1" si="2"/>
        <v>99230</v>
      </c>
    </row>
    <row r="21" spans="1:4" x14ac:dyDescent="0.25">
      <c r="A21" t="s">
        <v>19</v>
      </c>
      <c r="B21" t="str">
        <f t="shared" ca="1" si="0"/>
        <v>HH00071</v>
      </c>
      <c r="C21">
        <f t="shared" ca="1" si="1"/>
        <v>48</v>
      </c>
      <c r="D21" s="1">
        <f t="shared" ca="1" si="2"/>
        <v>27470</v>
      </c>
    </row>
    <row r="22" spans="1:4" x14ac:dyDescent="0.25">
      <c r="A22" t="s">
        <v>20</v>
      </c>
      <c r="B22" t="str">
        <f t="shared" ca="1" si="0"/>
        <v>HH00058</v>
      </c>
      <c r="C22">
        <f t="shared" ca="1" si="1"/>
        <v>31</v>
      </c>
      <c r="D22" s="1">
        <f t="shared" ca="1" si="2"/>
        <v>92090</v>
      </c>
    </row>
    <row r="23" spans="1:4" x14ac:dyDescent="0.25">
      <c r="A23" t="s">
        <v>21</v>
      </c>
      <c r="B23" t="str">
        <f t="shared" ca="1" si="0"/>
        <v>HH00057</v>
      </c>
      <c r="C23">
        <f t="shared" ca="1" si="1"/>
        <v>22</v>
      </c>
      <c r="D23" s="1">
        <f t="shared" ca="1" si="2"/>
        <v>47920</v>
      </c>
    </row>
    <row r="24" spans="1:4" x14ac:dyDescent="0.25">
      <c r="A24" t="s">
        <v>22</v>
      </c>
      <c r="B24" t="str">
        <f t="shared" ca="1" si="0"/>
        <v>HH00078</v>
      </c>
      <c r="C24">
        <f t="shared" ca="1" si="1"/>
        <v>43</v>
      </c>
      <c r="D24" s="1">
        <f t="shared" ca="1" si="2"/>
        <v>34390</v>
      </c>
    </row>
    <row r="25" spans="1:4" x14ac:dyDescent="0.25">
      <c r="A25" t="s">
        <v>23</v>
      </c>
      <c r="B25" t="str">
        <f t="shared" ca="1" si="0"/>
        <v>HH00037</v>
      </c>
      <c r="C25">
        <f t="shared" ca="1" si="1"/>
        <v>15</v>
      </c>
      <c r="D25" s="1">
        <f t="shared" ca="1" si="2"/>
        <v>28240</v>
      </c>
    </row>
    <row r="26" spans="1:4" x14ac:dyDescent="0.25">
      <c r="A26" t="s">
        <v>24</v>
      </c>
      <c r="B26" t="str">
        <f t="shared" ca="1" si="0"/>
        <v>HH00080</v>
      </c>
      <c r="C26">
        <f t="shared" ca="1" si="1"/>
        <v>13</v>
      </c>
      <c r="D26" s="1">
        <f t="shared" ca="1" si="2"/>
        <v>75840</v>
      </c>
    </row>
    <row r="27" spans="1:4" x14ac:dyDescent="0.25">
      <c r="A27" t="s">
        <v>25</v>
      </c>
      <c r="B27" t="str">
        <f t="shared" ca="1" si="0"/>
        <v>HH00062</v>
      </c>
      <c r="C27">
        <f t="shared" ca="1" si="1"/>
        <v>3</v>
      </c>
      <c r="D27" s="1">
        <f t="shared" ca="1" si="2"/>
        <v>78980</v>
      </c>
    </row>
    <row r="28" spans="1:4" x14ac:dyDescent="0.25">
      <c r="A28" t="s">
        <v>26</v>
      </c>
      <c r="B28" t="str">
        <f t="shared" ca="1" si="0"/>
        <v>HH00092</v>
      </c>
      <c r="C28">
        <f t="shared" ca="1" si="1"/>
        <v>32</v>
      </c>
      <c r="D28" s="1">
        <f t="shared" ca="1" si="2"/>
        <v>39640</v>
      </c>
    </row>
    <row r="29" spans="1:4" x14ac:dyDescent="0.25">
      <c r="A29" t="s">
        <v>27</v>
      </c>
      <c r="B29" t="str">
        <f t="shared" ca="1" si="0"/>
        <v>HH00046</v>
      </c>
      <c r="C29">
        <f t="shared" ca="1" si="1"/>
        <v>33</v>
      </c>
      <c r="D29" s="1">
        <f t="shared" ca="1" si="2"/>
        <v>24980</v>
      </c>
    </row>
    <row r="30" spans="1:4" x14ac:dyDescent="0.25">
      <c r="A30" t="s">
        <v>28</v>
      </c>
      <c r="B30" t="str">
        <f t="shared" ca="1" si="0"/>
        <v>HH00053</v>
      </c>
      <c r="C30">
        <f t="shared" ca="1" si="1"/>
        <v>7</v>
      </c>
      <c r="D30" s="1">
        <f t="shared" ca="1" si="2"/>
        <v>85310</v>
      </c>
    </row>
    <row r="31" spans="1:4" x14ac:dyDescent="0.25">
      <c r="A31" t="s">
        <v>29</v>
      </c>
      <c r="B31" t="str">
        <f t="shared" ca="1" si="0"/>
        <v>HH00079</v>
      </c>
      <c r="C31">
        <f t="shared" ca="1" si="1"/>
        <v>3</v>
      </c>
      <c r="D31" s="1">
        <f t="shared" ca="1" si="2"/>
        <v>81780</v>
      </c>
    </row>
    <row r="32" spans="1:4" x14ac:dyDescent="0.25">
      <c r="A32" t="s">
        <v>30</v>
      </c>
      <c r="B32" t="str">
        <f t="shared" ca="1" si="0"/>
        <v>HH00001</v>
      </c>
      <c r="C32">
        <f t="shared" ca="1" si="1"/>
        <v>50</v>
      </c>
      <c r="D32" s="1">
        <f t="shared" ca="1" si="2"/>
        <v>53780</v>
      </c>
    </row>
    <row r="33" spans="1:4" x14ac:dyDescent="0.25">
      <c r="A33" t="s">
        <v>31</v>
      </c>
      <c r="B33" t="str">
        <f t="shared" ca="1" si="0"/>
        <v>HH00041</v>
      </c>
      <c r="C33">
        <f t="shared" ca="1" si="1"/>
        <v>41</v>
      </c>
      <c r="D33" s="1">
        <f t="shared" ca="1" si="2"/>
        <v>22680</v>
      </c>
    </row>
    <row r="34" spans="1:4" x14ac:dyDescent="0.25">
      <c r="A34" t="s">
        <v>32</v>
      </c>
      <c r="B34" t="str">
        <f t="shared" ca="1" si="0"/>
        <v>HH00064</v>
      </c>
      <c r="C34">
        <f t="shared" ca="1" si="1"/>
        <v>3</v>
      </c>
      <c r="D34" s="1">
        <f t="shared" ca="1" si="2"/>
        <v>45540</v>
      </c>
    </row>
    <row r="35" spans="1:4" x14ac:dyDescent="0.25">
      <c r="A35" t="s">
        <v>33</v>
      </c>
      <c r="B35" t="str">
        <f t="shared" ca="1" si="0"/>
        <v>HH00017</v>
      </c>
      <c r="C35">
        <f t="shared" ca="1" si="1"/>
        <v>50</v>
      </c>
      <c r="D35" s="1">
        <f t="shared" ca="1" si="2"/>
        <v>20240</v>
      </c>
    </row>
    <row r="36" spans="1:4" x14ac:dyDescent="0.25">
      <c r="A36" t="s">
        <v>34</v>
      </c>
      <c r="B36" t="str">
        <f t="shared" ca="1" si="0"/>
        <v>HH00061</v>
      </c>
      <c r="C36">
        <f t="shared" ca="1" si="1"/>
        <v>18</v>
      </c>
      <c r="D36" s="1">
        <f t="shared" ca="1" si="2"/>
        <v>43920</v>
      </c>
    </row>
    <row r="37" spans="1:4" x14ac:dyDescent="0.25">
      <c r="A37" t="s">
        <v>35</v>
      </c>
      <c r="B37" t="str">
        <f t="shared" ca="1" si="0"/>
        <v>HH00068</v>
      </c>
      <c r="C37">
        <f t="shared" ca="1" si="1"/>
        <v>36</v>
      </c>
      <c r="D37" s="1">
        <f t="shared" ca="1" si="2"/>
        <v>75480</v>
      </c>
    </row>
    <row r="38" spans="1:4" x14ac:dyDescent="0.25">
      <c r="A38" t="s">
        <v>36</v>
      </c>
      <c r="B38" t="str">
        <f t="shared" ca="1" si="0"/>
        <v>HH00054</v>
      </c>
      <c r="C38">
        <f t="shared" ca="1" si="1"/>
        <v>32</v>
      </c>
      <c r="D38" s="1">
        <f t="shared" ca="1" si="2"/>
        <v>78970</v>
      </c>
    </row>
    <row r="39" spans="1:4" x14ac:dyDescent="0.25">
      <c r="A39" t="s">
        <v>37</v>
      </c>
      <c r="B39" t="str">
        <f t="shared" ca="1" si="0"/>
        <v>HH00050</v>
      </c>
      <c r="C39">
        <f t="shared" ca="1" si="1"/>
        <v>6</v>
      </c>
      <c r="D39" s="1">
        <f t="shared" ca="1" si="2"/>
        <v>50780</v>
      </c>
    </row>
    <row r="40" spans="1:4" x14ac:dyDescent="0.25">
      <c r="A40" t="s">
        <v>38</v>
      </c>
      <c r="B40" t="str">
        <f t="shared" ca="1" si="0"/>
        <v>HH00008</v>
      </c>
      <c r="C40">
        <f t="shared" ca="1" si="1"/>
        <v>22</v>
      </c>
      <c r="D40" s="1">
        <f t="shared" ca="1" si="2"/>
        <v>60780</v>
      </c>
    </row>
    <row r="41" spans="1:4" x14ac:dyDescent="0.25">
      <c r="A41" t="s">
        <v>39</v>
      </c>
      <c r="B41" t="str">
        <f t="shared" ca="1" si="0"/>
        <v>HH00095</v>
      </c>
      <c r="C41">
        <f t="shared" ca="1" si="1"/>
        <v>26</v>
      </c>
      <c r="D41" s="1">
        <f t="shared" ca="1" si="2"/>
        <v>1260</v>
      </c>
    </row>
    <row r="42" spans="1:4" x14ac:dyDescent="0.25">
      <c r="A42" t="s">
        <v>40</v>
      </c>
      <c r="B42" t="str">
        <f t="shared" ca="1" si="0"/>
        <v>HH00072</v>
      </c>
      <c r="C42">
        <f t="shared" ca="1" si="1"/>
        <v>48</v>
      </c>
      <c r="D42" s="1">
        <f t="shared" ca="1" si="2"/>
        <v>7030</v>
      </c>
    </row>
    <row r="43" spans="1:4" x14ac:dyDescent="0.25">
      <c r="A43" t="s">
        <v>41</v>
      </c>
      <c r="B43" t="str">
        <f t="shared" ca="1" si="0"/>
        <v>HH00048</v>
      </c>
      <c r="C43">
        <f t="shared" ca="1" si="1"/>
        <v>9</v>
      </c>
      <c r="D43" s="1">
        <f t="shared" ca="1" si="2"/>
        <v>25880</v>
      </c>
    </row>
    <row r="44" spans="1:4" x14ac:dyDescent="0.25">
      <c r="A44" t="s">
        <v>42</v>
      </c>
      <c r="B44" t="str">
        <f t="shared" ca="1" si="0"/>
        <v>HH00037</v>
      </c>
      <c r="C44">
        <f t="shared" ca="1" si="1"/>
        <v>38</v>
      </c>
      <c r="D44" s="1">
        <f t="shared" ca="1" si="2"/>
        <v>92240</v>
      </c>
    </row>
    <row r="45" spans="1:4" x14ac:dyDescent="0.25">
      <c r="A45" t="s">
        <v>43</v>
      </c>
      <c r="B45" t="str">
        <f t="shared" ca="1" si="0"/>
        <v>HH00071</v>
      </c>
      <c r="C45">
        <f t="shared" ca="1" si="1"/>
        <v>47</v>
      </c>
      <c r="D45" s="1">
        <f t="shared" ca="1" si="2"/>
        <v>49560</v>
      </c>
    </row>
    <row r="46" spans="1:4" x14ac:dyDescent="0.25">
      <c r="A46" t="s">
        <v>44</v>
      </c>
      <c r="B46" t="str">
        <f t="shared" ca="1" si="0"/>
        <v>HH00034</v>
      </c>
      <c r="C46">
        <f t="shared" ca="1" si="1"/>
        <v>40</v>
      </c>
      <c r="D46" s="1">
        <f t="shared" ca="1" si="2"/>
        <v>3790</v>
      </c>
    </row>
    <row r="47" spans="1:4" x14ac:dyDescent="0.25">
      <c r="A47" t="s">
        <v>45</v>
      </c>
      <c r="B47" t="str">
        <f t="shared" ca="1" si="0"/>
        <v>HH00077</v>
      </c>
      <c r="C47">
        <f t="shared" ca="1" si="1"/>
        <v>17</v>
      </c>
      <c r="D47" s="1">
        <f t="shared" ca="1" si="2"/>
        <v>19140</v>
      </c>
    </row>
    <row r="48" spans="1:4" x14ac:dyDescent="0.25">
      <c r="A48" t="s">
        <v>46</v>
      </c>
      <c r="B48" t="str">
        <f t="shared" ca="1" si="0"/>
        <v>HH00018</v>
      </c>
      <c r="C48">
        <f t="shared" ca="1" si="1"/>
        <v>34</v>
      </c>
      <c r="D48" s="1">
        <f t="shared" ca="1" si="2"/>
        <v>23700</v>
      </c>
    </row>
    <row r="49" spans="1:4" x14ac:dyDescent="0.25">
      <c r="A49" t="s">
        <v>47</v>
      </c>
      <c r="B49" t="str">
        <f t="shared" ca="1" si="0"/>
        <v>HH00024</v>
      </c>
      <c r="C49">
        <f t="shared" ca="1" si="1"/>
        <v>40</v>
      </c>
      <c r="D49" s="1">
        <f t="shared" ca="1" si="2"/>
        <v>24490</v>
      </c>
    </row>
    <row r="50" spans="1:4" x14ac:dyDescent="0.25">
      <c r="A50" t="s">
        <v>48</v>
      </c>
      <c r="B50" t="str">
        <f t="shared" ca="1" si="0"/>
        <v>HH00099</v>
      </c>
      <c r="C50">
        <f t="shared" ca="1" si="1"/>
        <v>27</v>
      </c>
      <c r="D50" s="1">
        <f t="shared" ca="1" si="2"/>
        <v>70140</v>
      </c>
    </row>
    <row r="51" spans="1:4" x14ac:dyDescent="0.25">
      <c r="A51" t="s">
        <v>49</v>
      </c>
      <c r="B51" t="str">
        <f t="shared" ca="1" si="0"/>
        <v>HH00027</v>
      </c>
      <c r="C51">
        <f t="shared" ca="1" si="1"/>
        <v>35</v>
      </c>
      <c r="D51" s="1">
        <f t="shared" ca="1" si="2"/>
        <v>22660</v>
      </c>
    </row>
    <row r="52" spans="1:4" x14ac:dyDescent="0.25">
      <c r="A52" t="s">
        <v>50</v>
      </c>
      <c r="B52" t="str">
        <f t="shared" ca="1" si="0"/>
        <v>HH00068</v>
      </c>
      <c r="C52">
        <f t="shared" ca="1" si="1"/>
        <v>33</v>
      </c>
      <c r="D52" s="1">
        <f t="shared" ca="1" si="2"/>
        <v>37910</v>
      </c>
    </row>
    <row r="53" spans="1:4" x14ac:dyDescent="0.25">
      <c r="A53" t="s">
        <v>51</v>
      </c>
      <c r="B53" t="str">
        <f t="shared" ca="1" si="0"/>
        <v>HH00044</v>
      </c>
      <c r="C53">
        <f t="shared" ca="1" si="1"/>
        <v>40</v>
      </c>
      <c r="D53" s="1">
        <f t="shared" ca="1" si="2"/>
        <v>68210</v>
      </c>
    </row>
    <row r="54" spans="1:4" x14ac:dyDescent="0.25">
      <c r="A54" t="s">
        <v>52</v>
      </c>
      <c r="B54" t="str">
        <f t="shared" ca="1" si="0"/>
        <v>HH00042</v>
      </c>
      <c r="C54">
        <f t="shared" ca="1" si="1"/>
        <v>20</v>
      </c>
      <c r="D54" s="1">
        <f t="shared" ca="1" si="2"/>
        <v>59990</v>
      </c>
    </row>
    <row r="55" spans="1:4" x14ac:dyDescent="0.25">
      <c r="A55" t="s">
        <v>53</v>
      </c>
      <c r="B55" t="str">
        <f t="shared" ca="1" si="0"/>
        <v>HH00003</v>
      </c>
      <c r="C55">
        <f t="shared" ca="1" si="1"/>
        <v>18</v>
      </c>
      <c r="D55" s="1">
        <f t="shared" ca="1" si="2"/>
        <v>51270</v>
      </c>
    </row>
    <row r="56" spans="1:4" x14ac:dyDescent="0.25">
      <c r="A56" t="s">
        <v>54</v>
      </c>
      <c r="B56" t="str">
        <f t="shared" ca="1" si="0"/>
        <v>HH00003</v>
      </c>
      <c r="C56">
        <f t="shared" ca="1" si="1"/>
        <v>21</v>
      </c>
      <c r="D56" s="1">
        <f t="shared" ca="1" si="2"/>
        <v>70290</v>
      </c>
    </row>
    <row r="57" spans="1:4" x14ac:dyDescent="0.25">
      <c r="A57" t="s">
        <v>55</v>
      </c>
      <c r="B57" t="str">
        <f t="shared" ca="1" si="0"/>
        <v>HH00095</v>
      </c>
      <c r="C57">
        <f t="shared" ca="1" si="1"/>
        <v>3</v>
      </c>
      <c r="D57" s="1">
        <f t="shared" ca="1" si="2"/>
        <v>58290</v>
      </c>
    </row>
    <row r="58" spans="1:4" x14ac:dyDescent="0.25">
      <c r="A58" t="s">
        <v>56</v>
      </c>
      <c r="B58" t="str">
        <f t="shared" ca="1" si="0"/>
        <v>HH00064</v>
      </c>
      <c r="C58">
        <f t="shared" ca="1" si="1"/>
        <v>49</v>
      </c>
      <c r="D58" s="1">
        <f t="shared" ca="1" si="2"/>
        <v>88660</v>
      </c>
    </row>
    <row r="59" spans="1:4" x14ac:dyDescent="0.25">
      <c r="A59" t="s">
        <v>57</v>
      </c>
      <c r="B59" t="str">
        <f t="shared" ca="1" si="0"/>
        <v>HH00025</v>
      </c>
      <c r="C59">
        <f t="shared" ca="1" si="1"/>
        <v>14</v>
      </c>
      <c r="D59" s="1">
        <f t="shared" ca="1" si="2"/>
        <v>16309.999999999998</v>
      </c>
    </row>
    <row r="60" spans="1:4" x14ac:dyDescent="0.25">
      <c r="A60" t="s">
        <v>58</v>
      </c>
      <c r="B60" t="str">
        <f t="shared" ca="1" si="0"/>
        <v>HH00097</v>
      </c>
      <c r="C60">
        <f t="shared" ca="1" si="1"/>
        <v>14</v>
      </c>
      <c r="D60" s="1">
        <f t="shared" ca="1" si="2"/>
        <v>46600</v>
      </c>
    </row>
    <row r="61" spans="1:4" x14ac:dyDescent="0.25">
      <c r="A61" t="s">
        <v>59</v>
      </c>
      <c r="B61" t="str">
        <f t="shared" ca="1" si="0"/>
        <v>HH00028</v>
      </c>
      <c r="C61">
        <f t="shared" ca="1" si="1"/>
        <v>43</v>
      </c>
      <c r="D61" s="1">
        <f t="shared" ca="1" si="2"/>
        <v>96830</v>
      </c>
    </row>
    <row r="62" spans="1:4" x14ac:dyDescent="0.25">
      <c r="A62" t="s">
        <v>60</v>
      </c>
      <c r="B62" t="str">
        <f t="shared" ca="1" si="0"/>
        <v>HH00028</v>
      </c>
      <c r="C62">
        <f t="shared" ca="1" si="1"/>
        <v>12</v>
      </c>
      <c r="D62" s="1">
        <f t="shared" ca="1" si="2"/>
        <v>2870</v>
      </c>
    </row>
    <row r="63" spans="1:4" x14ac:dyDescent="0.25">
      <c r="A63" t="s">
        <v>61</v>
      </c>
      <c r="B63" t="str">
        <f t="shared" ca="1" si="0"/>
        <v>HH00063</v>
      </c>
      <c r="C63">
        <f t="shared" ca="1" si="1"/>
        <v>45</v>
      </c>
      <c r="D63" s="1">
        <f t="shared" ca="1" si="2"/>
        <v>77010</v>
      </c>
    </row>
    <row r="64" spans="1:4" x14ac:dyDescent="0.25">
      <c r="A64" t="s">
        <v>62</v>
      </c>
      <c r="B64" t="str">
        <f t="shared" ca="1" si="0"/>
        <v>HH00007</v>
      </c>
      <c r="C64">
        <f t="shared" ca="1" si="1"/>
        <v>30</v>
      </c>
      <c r="D64" s="1">
        <f t="shared" ca="1" si="2"/>
        <v>14020</v>
      </c>
    </row>
    <row r="65" spans="1:4" x14ac:dyDescent="0.25">
      <c r="A65" t="s">
        <v>63</v>
      </c>
      <c r="B65" t="str">
        <f t="shared" ca="1" si="0"/>
        <v>HH00002</v>
      </c>
      <c r="C65">
        <f t="shared" ca="1" si="1"/>
        <v>16</v>
      </c>
      <c r="D65" s="1">
        <f t="shared" ca="1" si="2"/>
        <v>45800</v>
      </c>
    </row>
    <row r="66" spans="1:4" x14ac:dyDescent="0.25">
      <c r="A66" t="s">
        <v>64</v>
      </c>
      <c r="B66" t="str">
        <f t="shared" ca="1" si="0"/>
        <v>HH00060</v>
      </c>
      <c r="C66">
        <f t="shared" ca="1" si="1"/>
        <v>50</v>
      </c>
      <c r="D66" s="1">
        <f t="shared" ca="1" si="2"/>
        <v>37670</v>
      </c>
    </row>
    <row r="67" spans="1:4" x14ac:dyDescent="0.25">
      <c r="A67" t="s">
        <v>65</v>
      </c>
      <c r="B67" t="str">
        <f t="shared" ca="1" si="0"/>
        <v>HH00079</v>
      </c>
      <c r="C67">
        <f t="shared" ca="1" si="1"/>
        <v>49</v>
      </c>
      <c r="D67" s="1">
        <f t="shared" ca="1" si="2"/>
        <v>35680</v>
      </c>
    </row>
    <row r="68" spans="1:4" x14ac:dyDescent="0.25">
      <c r="A68" t="s">
        <v>66</v>
      </c>
      <c r="B68" t="str">
        <f t="shared" ref="B68:B90" ca="1" si="3">CONCATENATE("HH", TEXT(RANDBETWEEN(1,99), "00000"))</f>
        <v>HH00036</v>
      </c>
      <c r="C68">
        <f t="shared" ref="C68:C90" ca="1" si="4">RANDBETWEEN(1,50)</f>
        <v>49</v>
      </c>
      <c r="D68" s="1">
        <f t="shared" ref="D68:D90" ca="1" si="5">(RANDBETWEEN(1*10^2, 100*10^2) / 10^2)*1000</f>
        <v>9010</v>
      </c>
    </row>
    <row r="69" spans="1:4" x14ac:dyDescent="0.25">
      <c r="A69" t="s">
        <v>67</v>
      </c>
      <c r="B69" t="str">
        <f t="shared" ca="1" si="3"/>
        <v>HH00068</v>
      </c>
      <c r="C69">
        <f t="shared" ca="1" si="4"/>
        <v>37</v>
      </c>
      <c r="D69" s="1">
        <f t="shared" ca="1" si="5"/>
        <v>75250</v>
      </c>
    </row>
    <row r="70" spans="1:4" x14ac:dyDescent="0.25">
      <c r="A70" t="s">
        <v>68</v>
      </c>
      <c r="B70" t="str">
        <f t="shared" ca="1" si="3"/>
        <v>HH00045</v>
      </c>
      <c r="C70">
        <f t="shared" ca="1" si="4"/>
        <v>20</v>
      </c>
      <c r="D70" s="1">
        <f t="shared" ca="1" si="5"/>
        <v>63600</v>
      </c>
    </row>
    <row r="71" spans="1:4" x14ac:dyDescent="0.25">
      <c r="A71" t="s">
        <v>69</v>
      </c>
      <c r="B71" t="str">
        <f t="shared" ca="1" si="3"/>
        <v>HH00025</v>
      </c>
      <c r="C71">
        <f t="shared" ca="1" si="4"/>
        <v>9</v>
      </c>
      <c r="D71" s="1">
        <f t="shared" ca="1" si="5"/>
        <v>63450</v>
      </c>
    </row>
    <row r="72" spans="1:4" x14ac:dyDescent="0.25">
      <c r="A72" t="s">
        <v>70</v>
      </c>
      <c r="B72" t="str">
        <f t="shared" ca="1" si="3"/>
        <v>HH00084</v>
      </c>
      <c r="C72">
        <f t="shared" ca="1" si="4"/>
        <v>48</v>
      </c>
      <c r="D72" s="1">
        <f t="shared" ca="1" si="5"/>
        <v>59940</v>
      </c>
    </row>
    <row r="73" spans="1:4" x14ac:dyDescent="0.25">
      <c r="A73" t="s">
        <v>71</v>
      </c>
      <c r="B73" t="str">
        <f t="shared" ca="1" si="3"/>
        <v>HH00013</v>
      </c>
      <c r="C73">
        <f t="shared" ca="1" si="4"/>
        <v>13</v>
      </c>
      <c r="D73" s="1">
        <f t="shared" ca="1" si="5"/>
        <v>24430</v>
      </c>
    </row>
    <row r="74" spans="1:4" x14ac:dyDescent="0.25">
      <c r="A74" t="s">
        <v>72</v>
      </c>
      <c r="B74" t="str">
        <f t="shared" ca="1" si="3"/>
        <v>HH00042</v>
      </c>
      <c r="C74">
        <f t="shared" ca="1" si="4"/>
        <v>40</v>
      </c>
      <c r="D74" s="1">
        <f t="shared" ca="1" si="5"/>
        <v>30450</v>
      </c>
    </row>
    <row r="75" spans="1:4" x14ac:dyDescent="0.25">
      <c r="A75" t="s">
        <v>73</v>
      </c>
      <c r="B75" t="str">
        <f t="shared" ca="1" si="3"/>
        <v>HH00074</v>
      </c>
      <c r="C75">
        <f t="shared" ca="1" si="4"/>
        <v>19</v>
      </c>
      <c r="D75" s="1">
        <f t="shared" ca="1" si="5"/>
        <v>72890</v>
      </c>
    </row>
    <row r="76" spans="1:4" x14ac:dyDescent="0.25">
      <c r="A76" t="s">
        <v>74</v>
      </c>
      <c r="B76" t="str">
        <f t="shared" ca="1" si="3"/>
        <v>HH00065</v>
      </c>
      <c r="C76">
        <f t="shared" ca="1" si="4"/>
        <v>19</v>
      </c>
      <c r="D76" s="1">
        <f t="shared" ca="1" si="5"/>
        <v>19230</v>
      </c>
    </row>
    <row r="77" spans="1:4" x14ac:dyDescent="0.25">
      <c r="A77" t="s">
        <v>75</v>
      </c>
      <c r="B77" t="str">
        <f t="shared" ca="1" si="3"/>
        <v>HH00082</v>
      </c>
      <c r="C77">
        <f t="shared" ca="1" si="4"/>
        <v>36</v>
      </c>
      <c r="D77" s="1">
        <f t="shared" ca="1" si="5"/>
        <v>2510</v>
      </c>
    </row>
    <row r="78" spans="1:4" x14ac:dyDescent="0.25">
      <c r="A78" t="s">
        <v>76</v>
      </c>
      <c r="B78" t="str">
        <f t="shared" ca="1" si="3"/>
        <v>HH00042</v>
      </c>
      <c r="C78">
        <f t="shared" ca="1" si="4"/>
        <v>11</v>
      </c>
      <c r="D78" s="1">
        <f t="shared" ca="1" si="5"/>
        <v>90850</v>
      </c>
    </row>
    <row r="79" spans="1:4" x14ac:dyDescent="0.25">
      <c r="A79" t="s">
        <v>77</v>
      </c>
      <c r="B79" t="str">
        <f t="shared" ca="1" si="3"/>
        <v>HH00061</v>
      </c>
      <c r="C79">
        <f t="shared" ca="1" si="4"/>
        <v>30</v>
      </c>
      <c r="D79" s="1">
        <f t="shared" ca="1" si="5"/>
        <v>1400</v>
      </c>
    </row>
    <row r="80" spans="1:4" x14ac:dyDescent="0.25">
      <c r="A80" t="s">
        <v>78</v>
      </c>
      <c r="B80" t="str">
        <f t="shared" ca="1" si="3"/>
        <v>HH00005</v>
      </c>
      <c r="C80">
        <f t="shared" ca="1" si="4"/>
        <v>2</v>
      </c>
      <c r="D80" s="1">
        <f t="shared" ca="1" si="5"/>
        <v>78050</v>
      </c>
    </row>
    <row r="81" spans="1:4" x14ac:dyDescent="0.25">
      <c r="A81" t="s">
        <v>79</v>
      </c>
      <c r="B81" t="str">
        <f t="shared" ca="1" si="3"/>
        <v>HH00092</v>
      </c>
      <c r="C81">
        <f t="shared" ca="1" si="4"/>
        <v>42</v>
      </c>
      <c r="D81" s="1">
        <f t="shared" ca="1" si="5"/>
        <v>39810</v>
      </c>
    </row>
    <row r="82" spans="1:4" x14ac:dyDescent="0.25">
      <c r="A82" t="s">
        <v>80</v>
      </c>
      <c r="B82" t="str">
        <f t="shared" ca="1" si="3"/>
        <v>HH00097</v>
      </c>
      <c r="C82">
        <f t="shared" ca="1" si="4"/>
        <v>16</v>
      </c>
      <c r="D82" s="1">
        <f t="shared" ca="1" si="5"/>
        <v>86780</v>
      </c>
    </row>
    <row r="83" spans="1:4" x14ac:dyDescent="0.25">
      <c r="A83" t="s">
        <v>81</v>
      </c>
      <c r="B83" t="str">
        <f t="shared" ca="1" si="3"/>
        <v>HH00006</v>
      </c>
      <c r="C83">
        <f t="shared" ca="1" si="4"/>
        <v>15</v>
      </c>
      <c r="D83" s="1">
        <f t="shared" ca="1" si="5"/>
        <v>18070</v>
      </c>
    </row>
    <row r="84" spans="1:4" x14ac:dyDescent="0.25">
      <c r="A84" t="s">
        <v>82</v>
      </c>
      <c r="B84" t="str">
        <f t="shared" ca="1" si="3"/>
        <v>HH00016</v>
      </c>
      <c r="C84">
        <f t="shared" ca="1" si="4"/>
        <v>27</v>
      </c>
      <c r="D84" s="1">
        <f t="shared" ca="1" si="5"/>
        <v>84010</v>
      </c>
    </row>
    <row r="85" spans="1:4" x14ac:dyDescent="0.25">
      <c r="A85" t="s">
        <v>83</v>
      </c>
      <c r="B85" t="str">
        <f t="shared" ca="1" si="3"/>
        <v>HH00079</v>
      </c>
      <c r="C85">
        <f t="shared" ca="1" si="4"/>
        <v>33</v>
      </c>
      <c r="D85" s="1">
        <f t="shared" ca="1" si="5"/>
        <v>19290</v>
      </c>
    </row>
    <row r="86" spans="1:4" x14ac:dyDescent="0.25">
      <c r="A86" t="s">
        <v>84</v>
      </c>
      <c r="B86" t="str">
        <f t="shared" ca="1" si="3"/>
        <v>HH00018</v>
      </c>
      <c r="C86">
        <f t="shared" ca="1" si="4"/>
        <v>20</v>
      </c>
      <c r="D86" s="1">
        <f t="shared" ca="1" si="5"/>
        <v>53810</v>
      </c>
    </row>
    <row r="87" spans="1:4" x14ac:dyDescent="0.25">
      <c r="A87" t="s">
        <v>85</v>
      </c>
      <c r="B87" t="str">
        <f t="shared" ca="1" si="3"/>
        <v>HH00071</v>
      </c>
      <c r="C87">
        <f t="shared" ca="1" si="4"/>
        <v>13</v>
      </c>
      <c r="D87" s="1">
        <f t="shared" ca="1" si="5"/>
        <v>44970</v>
      </c>
    </row>
    <row r="88" spans="1:4" x14ac:dyDescent="0.25">
      <c r="A88" t="s">
        <v>86</v>
      </c>
      <c r="B88" t="str">
        <f t="shared" ca="1" si="3"/>
        <v>HH00024</v>
      </c>
      <c r="C88">
        <f t="shared" ca="1" si="4"/>
        <v>23</v>
      </c>
      <c r="D88" s="1">
        <f t="shared" ca="1" si="5"/>
        <v>82290</v>
      </c>
    </row>
    <row r="89" spans="1:4" x14ac:dyDescent="0.25">
      <c r="A89" t="s">
        <v>87</v>
      </c>
      <c r="B89" t="str">
        <f t="shared" ca="1" si="3"/>
        <v>HH00034</v>
      </c>
      <c r="C89">
        <f t="shared" ca="1" si="4"/>
        <v>8</v>
      </c>
      <c r="D89" s="1">
        <f t="shared" ca="1" si="5"/>
        <v>39470</v>
      </c>
    </row>
    <row r="90" spans="1:4" x14ac:dyDescent="0.25">
      <c r="A90" t="s">
        <v>88</v>
      </c>
      <c r="B90" t="str">
        <f t="shared" ca="1" si="3"/>
        <v>HH00091</v>
      </c>
      <c r="C90">
        <f t="shared" ca="1" si="4"/>
        <v>10</v>
      </c>
      <c r="D90" s="1">
        <f t="shared" ca="1" si="5"/>
        <v>7930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Nam 20216859</dc:creator>
  <cp:lastModifiedBy>Nguyen Dinh Nam 20216859</cp:lastModifiedBy>
  <dcterms:created xsi:type="dcterms:W3CDTF">2024-01-08T17:01:26Z</dcterms:created>
  <dcterms:modified xsi:type="dcterms:W3CDTF">2024-01-09T03:45:38Z</dcterms:modified>
</cp:coreProperties>
</file>