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<sst xmlns="http://schemas.openxmlformats.org/spreadsheetml/2006/main" count="3020" uniqueCount="2401">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</sst>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9:AP166"/>
  <sheetViews>
    <sheetView workbookViewId="0">
      <selection activeCell="B1" sqref="B1"/>
    </sheetView>
  </sheetViews>
  <sheetFormatPr defaultRowHeight="15"/>
  <cols>
    <col min="1" max="1" width="10.7109375" bestFit="1" customWidth="1"/>
    <col min="9" max="9" width="10.140625" bestFit="1" customWidth="1"/>
    <col min="16" max="16" width="9.5703125" customWidth="1"/>
  </cols>
  <sheetData>
    <row r="9" spans="1:10">
      <c r="A9" s="20">
        <v>42502</v>
      </c>
    </row>
    <row r="10" spans="1:10">
      <c r="B10" t="s">
        <v>2378</v>
      </c>
    </row>
    <row r="11" spans="1:10">
      <c r="C11" t="s">
        <v>2379</v>
      </c>
    </row>
    <row r="12" spans="1:10">
      <c r="C12" t="s">
        <v>2390</v>
      </c>
      <c r="J12" t="s">
        <v>2391</v>
      </c>
    </row>
    <row r="13" spans="1:10">
      <c r="J13" t="s">
        <v>2392</v>
      </c>
    </row>
    <row r="14" spans="1:10">
      <c r="B14" t="s">
        <v>2381</v>
      </c>
    </row>
    <row r="15" spans="1:10">
      <c r="B15" t="s">
        <v>2389</v>
      </c>
      <c r="C15" t="s">
        <v>2385</v>
      </c>
    </row>
    <row r="16" spans="1:10">
      <c r="B16" t="s">
        <v>2389</v>
      </c>
      <c r="C16" t="s">
        <v>2386</v>
      </c>
    </row>
    <row r="17" spans="1:17">
      <c r="C17" t="s">
        <v>2382</v>
      </c>
    </row>
    <row r="18" spans="1:17">
      <c r="C18" t="s">
        <v>2383</v>
      </c>
    </row>
    <row r="19" spans="1:17">
      <c r="C19" t="s">
        <v>2384</v>
      </c>
    </row>
    <row r="21" spans="1:17">
      <c r="C21" s="1" t="s">
        <v>2387</v>
      </c>
    </row>
    <row r="22" spans="1:17">
      <c r="C22" s="1" t="s">
        <v>2388</v>
      </c>
    </row>
    <row r="25" spans="1:17">
      <c r="A25" s="20">
        <v>42499</v>
      </c>
      <c r="K25" t="s">
        <v>1</v>
      </c>
    </row>
    <row r="26" spans="1:17">
      <c r="B26" t="s">
        <v>2369</v>
      </c>
      <c r="L26" t="s">
        <v>2375</v>
      </c>
    </row>
    <row r="27" spans="1:17">
      <c r="C27" t="s">
        <v>2370</v>
      </c>
      <c r="K27" t="s">
        <v>3</v>
      </c>
    </row>
    <row r="28" spans="1:17">
      <c r="C28" t="s">
        <v>2371</v>
      </c>
      <c r="L28" t="s">
        <v>2376</v>
      </c>
    </row>
    <row r="29" spans="1:17">
      <c r="C29" t="s">
        <v>2377</v>
      </c>
    </row>
    <row r="30" spans="1:17">
      <c r="B30" t="s">
        <v>2374</v>
      </c>
      <c r="D30" t="s">
        <v>2372</v>
      </c>
      <c r="E30" t="s">
        <v>2373</v>
      </c>
    </row>
    <row r="32" spans="1:17">
      <c r="A32" s="20">
        <v>42496</v>
      </c>
      <c r="O32" t="s">
        <v>2367</v>
      </c>
      <c r="P32" t="s">
        <v>1</v>
      </c>
      <c r="Q32" t="s">
        <v>2358</v>
      </c>
    </row>
    <row r="33" spans="2:17">
      <c r="B33" t="s">
        <v>2346</v>
      </c>
      <c r="Q33" t="s">
        <v>2366</v>
      </c>
    </row>
    <row r="34" spans="2:17">
      <c r="B34" t="s">
        <v>2344</v>
      </c>
      <c r="P34" t="s">
        <v>3</v>
      </c>
      <c r="Q34" t="s">
        <v>2359</v>
      </c>
    </row>
    <row r="36" spans="2:17">
      <c r="B36" t="s">
        <v>2345</v>
      </c>
      <c r="P36" t="s">
        <v>2360</v>
      </c>
      <c r="Q36" t="s">
        <v>2361</v>
      </c>
    </row>
    <row r="37" spans="2:17">
      <c r="B37" t="s">
        <v>2347</v>
      </c>
    </row>
    <row r="38" spans="2:17">
      <c r="B38" t="s">
        <v>2348</v>
      </c>
      <c r="P38" t="s">
        <v>2362</v>
      </c>
    </row>
    <row r="40" spans="2:17">
      <c r="B40" t="s">
        <v>2343</v>
      </c>
    </row>
    <row r="41" spans="2:17">
      <c r="C41" t="s">
        <v>2349</v>
      </c>
      <c r="K41" t="s">
        <v>2364</v>
      </c>
    </row>
    <row r="42" spans="2:17">
      <c r="C42" t="s">
        <v>2350</v>
      </c>
      <c r="K42" t="s">
        <v>2365</v>
      </c>
    </row>
    <row r="44" spans="2:17">
      <c r="B44" t="s">
        <v>2351</v>
      </c>
      <c r="P44" t="s">
        <v>2368</v>
      </c>
    </row>
    <row r="46" spans="2:17">
      <c r="B46" t="s">
        <v>2352</v>
      </c>
    </row>
    <row r="47" spans="2:17">
      <c r="B47" t="s">
        <v>2353</v>
      </c>
    </row>
    <row r="49" spans="1:5">
      <c r="B49" t="s">
        <v>2355</v>
      </c>
    </row>
    <row r="50" spans="1:5">
      <c r="B50" t="s">
        <v>2354</v>
      </c>
    </row>
    <row r="51" spans="1:5">
      <c r="B51" t="s">
        <v>2356</v>
      </c>
    </row>
    <row r="53" spans="1:5">
      <c r="B53" t="s">
        <v>2357</v>
      </c>
    </row>
    <row r="58" spans="1:5">
      <c r="A58" s="20">
        <v>42494</v>
      </c>
    </row>
    <row r="59" spans="1:5">
      <c r="B59" t="s">
        <v>2323</v>
      </c>
    </row>
    <row r="60" spans="1:5">
      <c r="C60" t="s">
        <v>1</v>
      </c>
      <c r="D60" t="s">
        <v>2324</v>
      </c>
    </row>
    <row r="62" spans="1:5">
      <c r="C62" s="6" t="s">
        <v>3</v>
      </c>
      <c r="D62" t="s">
        <v>2332</v>
      </c>
    </row>
    <row r="63" spans="1:5">
      <c r="D63" t="s">
        <v>2331</v>
      </c>
    </row>
    <row r="64" spans="1:5">
      <c r="E64" s="27" t="s">
        <v>2330</v>
      </c>
    </row>
    <row r="65" spans="2:10">
      <c r="E65" s="27"/>
    </row>
    <row r="66" spans="2:10">
      <c r="B66" s="6" t="s">
        <v>2343</v>
      </c>
      <c r="E66" s="27"/>
    </row>
    <row r="67" spans="2:10">
      <c r="C67" t="s">
        <v>2333</v>
      </c>
      <c r="E67" s="27"/>
    </row>
    <row r="68" spans="2:10">
      <c r="C68" t="s">
        <v>2334</v>
      </c>
      <c r="E68" s="27"/>
    </row>
    <row r="69" spans="2:10">
      <c r="D69" t="s">
        <v>2335</v>
      </c>
      <c r="E69" s="27"/>
    </row>
    <row r="70" spans="2:10">
      <c r="E70" s="28" t="s">
        <v>2336</v>
      </c>
      <c r="F70" s="11" t="s">
        <v>2337</v>
      </c>
      <c r="G70" s="11" t="s">
        <v>2338</v>
      </c>
    </row>
    <row r="71" spans="2:10">
      <c r="E71" s="29">
        <v>1.1000000000000001</v>
      </c>
      <c r="F71">
        <v>1.2</v>
      </c>
      <c r="G71">
        <v>3</v>
      </c>
    </row>
    <row r="72" spans="2:10">
      <c r="E72" s="29">
        <v>1.1100000000000001</v>
      </c>
      <c r="F72">
        <v>1.1200000000000001</v>
      </c>
      <c r="G72">
        <v>2</v>
      </c>
      <c r="I72" t="s">
        <v>2339</v>
      </c>
      <c r="J72" t="s">
        <v>2340</v>
      </c>
    </row>
    <row r="73" spans="2:10">
      <c r="E73" s="29">
        <v>1.3</v>
      </c>
      <c r="F73">
        <v>1.6</v>
      </c>
      <c r="G73">
        <v>1</v>
      </c>
    </row>
    <row r="74" spans="2:10">
      <c r="D74" t="s">
        <v>2341</v>
      </c>
      <c r="E74" s="29"/>
    </row>
    <row r="75" spans="2:10">
      <c r="E75" s="29" t="s">
        <v>2342</v>
      </c>
    </row>
    <row r="76" spans="2:10">
      <c r="E76" s="29"/>
    </row>
    <row r="77" spans="2:10">
      <c r="C77" t="s">
        <v>5</v>
      </c>
      <c r="D77" t="s">
        <v>2325</v>
      </c>
    </row>
    <row r="79" spans="2:10">
      <c r="B79" t="s">
        <v>2326</v>
      </c>
    </row>
    <row r="80" spans="2:10">
      <c r="B80" t="s">
        <v>2327</v>
      </c>
    </row>
    <row r="82" spans="1:10">
      <c r="B82" t="s">
        <v>2328</v>
      </c>
    </row>
    <row r="83" spans="1:10">
      <c r="B83" t="s">
        <v>2329</v>
      </c>
    </row>
    <row r="85" spans="1:10">
      <c r="A85" s="20">
        <v>42488</v>
      </c>
    </row>
    <row r="86" spans="1:10">
      <c r="B86" t="s">
        <v>2298</v>
      </c>
    </row>
    <row r="87" spans="1:10">
      <c r="C87" t="s">
        <v>2302</v>
      </c>
    </row>
    <row r="88" spans="1:10">
      <c r="C88" t="s">
        <v>2303</v>
      </c>
    </row>
    <row r="89" spans="1:10">
      <c r="C89" t="s">
        <v>2301</v>
      </c>
    </row>
    <row r="90" spans="1:10">
      <c r="C90" t="s">
        <v>2300</v>
      </c>
    </row>
    <row r="91" spans="1:10">
      <c r="B91" s="6" t="s">
        <v>2322</v>
      </c>
      <c r="C91" s="6"/>
      <c r="D91" s="6"/>
      <c r="E91" s="6"/>
      <c r="F91" s="6"/>
      <c r="G91" s="6"/>
      <c r="H91" s="6"/>
      <c r="I91" s="6"/>
      <c r="J91" s="6"/>
    </row>
    <row r="93" spans="1:10">
      <c r="A93" t="s">
        <v>0</v>
      </c>
    </row>
    <row r="95" spans="1:10">
      <c r="B95" t="s">
        <v>1</v>
      </c>
      <c r="C95" t="s">
        <v>2</v>
      </c>
    </row>
    <row r="97" spans="2:42">
      <c r="B97" t="s">
        <v>3</v>
      </c>
      <c r="C97" t="s">
        <v>6</v>
      </c>
    </row>
    <row r="98" spans="2:42">
      <c r="C98" t="s">
        <v>4</v>
      </c>
    </row>
    <row r="100" spans="2:42">
      <c r="B100" t="s">
        <v>5</v>
      </c>
      <c r="C100" t="s">
        <v>35</v>
      </c>
    </row>
    <row r="101" spans="2:42">
      <c r="C101" t="s">
        <v>38</v>
      </c>
    </row>
    <row r="102" spans="2:42">
      <c r="C102" s="7" t="s">
        <v>1985</v>
      </c>
      <c r="D102" s="7"/>
      <c r="E102" s="7"/>
      <c r="F102" s="7"/>
      <c r="G102" s="7"/>
      <c r="H102" s="7"/>
      <c r="I102" s="7"/>
      <c r="J102" s="7"/>
      <c r="K102" s="7"/>
      <c r="L102" s="7"/>
      <c r="M102" s="9">
        <v>42480</v>
      </c>
      <c r="N102" s="10" t="s">
        <v>2053</v>
      </c>
      <c r="O102" t="s">
        <v>2054</v>
      </c>
      <c r="AJ102" s="6" t="s">
        <v>2068</v>
      </c>
      <c r="AK102" s="6"/>
      <c r="AL102" s="6"/>
      <c r="AM102" s="6"/>
      <c r="AN102" s="6"/>
      <c r="AO102" s="6"/>
      <c r="AP102" s="9">
        <v>42483</v>
      </c>
    </row>
    <row r="103" spans="2:42">
      <c r="C103" s="7" t="s">
        <v>1986</v>
      </c>
      <c r="D103" s="7"/>
      <c r="E103" s="7"/>
      <c r="F103" s="7"/>
      <c r="G103" s="7"/>
      <c r="H103" s="7"/>
      <c r="I103" s="7"/>
      <c r="J103" s="7"/>
      <c r="K103" s="7"/>
      <c r="L103" s="7"/>
      <c r="M103" s="9">
        <v>42480</v>
      </c>
      <c r="N103" s="10" t="s">
        <v>2053</v>
      </c>
      <c r="O103" t="s">
        <v>2054</v>
      </c>
      <c r="AJ103" s="6" t="s">
        <v>2069</v>
      </c>
      <c r="AK103" s="6"/>
      <c r="AL103" s="6"/>
      <c r="AM103" s="6"/>
      <c r="AN103" s="6"/>
      <c r="AO103" s="6"/>
      <c r="AP103" s="6"/>
    </row>
    <row r="104" spans="2:42">
      <c r="C104" t="s">
        <v>41</v>
      </c>
      <c r="AJ104" s="6" t="s">
        <v>2070</v>
      </c>
      <c r="AK104" s="6"/>
      <c r="AL104" s="6"/>
      <c r="AM104" s="6"/>
      <c r="AN104" s="6"/>
      <c r="AO104" s="6"/>
      <c r="AP104" s="6"/>
    </row>
    <row r="105" spans="2:42">
      <c r="C105" s="1"/>
      <c r="D105" s="1" t="s">
        <v>39</v>
      </c>
    </row>
    <row r="106" spans="2:42">
      <c r="C106" s="1"/>
      <c r="D106" s="1" t="s">
        <v>40</v>
      </c>
    </row>
    <row r="108" spans="2:42">
      <c r="C108" t="s">
        <v>36</v>
      </c>
    </row>
    <row r="109" spans="2:42">
      <c r="C109" t="s">
        <v>37</v>
      </c>
    </row>
    <row r="111" spans="2:42">
      <c r="B111" t="s">
        <v>34</v>
      </c>
      <c r="C111" t="s">
        <v>43</v>
      </c>
    </row>
    <row r="113" spans="1:24">
      <c r="C113" t="s">
        <v>42</v>
      </c>
    </row>
    <row r="115" spans="1:24">
      <c r="B115" t="s">
        <v>44</v>
      </c>
      <c r="C115" t="s">
        <v>45</v>
      </c>
    </row>
    <row r="116" spans="1:24">
      <c r="D116" s="6" t="s">
        <v>1983</v>
      </c>
      <c r="E116" s="6"/>
      <c r="F116" s="6"/>
      <c r="G116" s="6"/>
      <c r="H116" s="6"/>
      <c r="I116" s="9">
        <v>42480</v>
      </c>
      <c r="J116" s="10" t="s">
        <v>2053</v>
      </c>
      <c r="K116" t="s">
        <v>2055</v>
      </c>
    </row>
    <row r="117" spans="1:24">
      <c r="C117" t="s">
        <v>46</v>
      </c>
      <c r="D117" s="3" t="s">
        <v>47</v>
      </c>
    </row>
    <row r="118" spans="1:24">
      <c r="D118" s="4" t="s">
        <v>1971</v>
      </c>
    </row>
    <row r="120" spans="1:24">
      <c r="B120" t="s">
        <v>99</v>
      </c>
      <c r="C120" t="s">
        <v>48</v>
      </c>
    </row>
    <row r="122" spans="1:24">
      <c r="A122" t="s">
        <v>1970</v>
      </c>
    </row>
    <row r="123" spans="1:24">
      <c r="B123" t="s">
        <v>1981</v>
      </c>
      <c r="M123" s="7" t="s">
        <v>1991</v>
      </c>
      <c r="N123" s="7"/>
      <c r="O123" s="7"/>
      <c r="P123" s="7"/>
      <c r="Q123" s="6"/>
      <c r="R123" s="6"/>
      <c r="S123" s="9">
        <v>42480</v>
      </c>
      <c r="T123" s="10" t="s">
        <v>2053</v>
      </c>
      <c r="U123" t="s">
        <v>2054</v>
      </c>
    </row>
    <row r="124" spans="1:24">
      <c r="B124" t="s">
        <v>1973</v>
      </c>
      <c r="M124" s="7" t="s">
        <v>1987</v>
      </c>
      <c r="N124" s="7"/>
      <c r="O124" s="7"/>
      <c r="P124" s="7"/>
      <c r="S124" s="9">
        <v>42480</v>
      </c>
    </row>
    <row r="125" spans="1:24">
      <c r="B125" t="s">
        <v>1982</v>
      </c>
      <c r="M125" s="7" t="s">
        <v>1988</v>
      </c>
      <c r="N125" s="7"/>
      <c r="O125" s="7"/>
      <c r="P125" s="7"/>
      <c r="S125" s="9">
        <v>42480</v>
      </c>
    </row>
    <row r="126" spans="1:24">
      <c r="M126" s="7"/>
      <c r="N126" s="7"/>
      <c r="O126" s="7"/>
      <c r="P126" s="7"/>
      <c r="S126" s="9"/>
    </row>
    <row r="127" spans="1:24">
      <c r="F127" s="10" t="s">
        <v>2056</v>
      </c>
      <c r="G127" s="10"/>
      <c r="H127" s="10"/>
      <c r="I127" s="10" t="s">
        <v>2053</v>
      </c>
      <c r="J127" t="s">
        <v>2055</v>
      </c>
    </row>
    <row r="128" spans="1:24">
      <c r="A128" t="s">
        <v>1980</v>
      </c>
      <c r="F128" s="6" t="s">
        <v>1984</v>
      </c>
      <c r="G128" s="6"/>
      <c r="H128" s="6"/>
      <c r="I128" s="9">
        <v>42480</v>
      </c>
      <c r="L128" s="8" t="s">
        <v>1989</v>
      </c>
      <c r="M128" s="8"/>
      <c r="N128" s="8"/>
      <c r="O128" s="8"/>
      <c r="P128" s="8"/>
      <c r="X128" t="s">
        <v>2299</v>
      </c>
    </row>
    <row r="129" spans="1:22">
      <c r="A129" s="5" t="s">
        <v>1950</v>
      </c>
      <c r="B129" s="5"/>
      <c r="C129" s="5"/>
      <c r="D129" s="5"/>
      <c r="E129" s="5"/>
      <c r="F129" s="5"/>
      <c r="G129" s="5"/>
      <c r="H129" s="5"/>
      <c r="I129" s="5"/>
      <c r="J129" s="5"/>
      <c r="K129" s="5"/>
      <c r="L129" s="5"/>
      <c r="M129" s="5"/>
      <c r="N129" s="5"/>
      <c r="O129" s="5"/>
      <c r="P129" s="5"/>
    </row>
    <row r="130" spans="1:22">
      <c r="A130" s="5" t="s">
        <v>1951</v>
      </c>
      <c r="B130" s="5"/>
      <c r="C130" s="5"/>
      <c r="D130" s="5"/>
      <c r="E130" s="5"/>
      <c r="F130" s="5"/>
      <c r="G130" s="5"/>
      <c r="H130" s="5"/>
      <c r="I130" s="5"/>
      <c r="J130" s="5"/>
      <c r="K130" s="5"/>
      <c r="L130" s="5"/>
      <c r="M130" s="5"/>
      <c r="N130" s="5"/>
      <c r="O130" s="5"/>
      <c r="P130" s="5"/>
    </row>
    <row r="131" spans="1:22">
      <c r="A131" t="s">
        <v>1952</v>
      </c>
      <c r="L131" s="8" t="s">
        <v>1990</v>
      </c>
      <c r="M131" s="8"/>
      <c r="N131" s="8"/>
      <c r="O131" s="8"/>
      <c r="P131" s="8"/>
      <c r="Q131" s="8"/>
      <c r="R131" s="8"/>
      <c r="S131" s="8"/>
      <c r="T131" s="8"/>
      <c r="U131" s="10" t="s">
        <v>2061</v>
      </c>
      <c r="V131" s="10"/>
    </row>
    <row r="132" spans="1:22">
      <c r="A132" t="s">
        <v>1953</v>
      </c>
    </row>
    <row r="133" spans="1:22">
      <c r="A133" s="5" t="s">
        <v>1969</v>
      </c>
      <c r="B133" s="5"/>
      <c r="C133" s="5"/>
      <c r="D133" s="5"/>
      <c r="E133" s="5"/>
      <c r="F133" s="5"/>
      <c r="G133" s="5"/>
      <c r="H133" s="5"/>
      <c r="I133" s="5"/>
      <c r="J133" s="5"/>
      <c r="K133" s="5"/>
      <c r="L133" s="5"/>
      <c r="M133" s="5"/>
      <c r="N133" s="5"/>
      <c r="O133" s="5"/>
      <c r="P133" s="5"/>
    </row>
    <row r="134" spans="1:22">
      <c r="A134" s="5" t="s">
        <v>1954</v>
      </c>
      <c r="B134" s="5"/>
      <c r="C134" s="5"/>
      <c r="D134" s="5"/>
      <c r="E134" s="5"/>
      <c r="F134" s="5"/>
      <c r="G134" s="5"/>
      <c r="H134" s="5"/>
      <c r="I134" s="5"/>
      <c r="J134" s="5"/>
      <c r="K134" s="5"/>
      <c r="L134" s="5"/>
      <c r="M134" s="5"/>
      <c r="N134" s="5"/>
      <c r="O134" s="5"/>
      <c r="P134" s="5"/>
    </row>
    <row r="135" spans="1:22">
      <c r="A135" t="s">
        <v>1955</v>
      </c>
    </row>
    <row r="136" spans="1:22">
      <c r="A136" s="5" t="s">
        <v>1972</v>
      </c>
      <c r="B136" s="5"/>
      <c r="C136" s="5"/>
      <c r="D136" s="5"/>
      <c r="E136" s="5"/>
      <c r="F136" s="5"/>
      <c r="G136" s="5"/>
      <c r="H136" s="5"/>
      <c r="I136" s="5"/>
      <c r="J136" s="5"/>
      <c r="K136" s="5"/>
      <c r="L136" s="5"/>
      <c r="M136" s="5"/>
      <c r="N136" s="5"/>
      <c r="O136" s="5"/>
      <c r="P136" s="5"/>
    </row>
    <row r="137" spans="1:22">
      <c r="A137" t="s">
        <v>1956</v>
      </c>
    </row>
    <row r="138" spans="1:22">
      <c r="A138" t="s">
        <v>1957</v>
      </c>
    </row>
    <row r="139" spans="1:22">
      <c r="A139" t="s">
        <v>1958</v>
      </c>
    </row>
    <row r="140" spans="1:22">
      <c r="A140" t="s">
        <v>1959</v>
      </c>
    </row>
    <row r="141" spans="1:22">
      <c r="A141" t="s">
        <v>1960</v>
      </c>
    </row>
    <row r="142" spans="1:22">
      <c r="A142" t="s">
        <v>1961</v>
      </c>
    </row>
    <row r="143" spans="1:22">
      <c r="A143" t="s">
        <v>1962</v>
      </c>
    </row>
    <row r="144" spans="1:22">
      <c r="A144" t="s">
        <v>1963</v>
      </c>
    </row>
    <row r="145" spans="1:5">
      <c r="A145" t="s">
        <v>1964</v>
      </c>
    </row>
    <row r="146" spans="1:5">
      <c r="A146" t="s">
        <v>1965</v>
      </c>
    </row>
    <row r="147" spans="1:5">
      <c r="A147" t="s">
        <v>1966</v>
      </c>
    </row>
    <row r="148" spans="1:5">
      <c r="A148" t="s">
        <v>1967</v>
      </c>
    </row>
    <row r="149" spans="1:5">
      <c r="A149" t="s">
        <v>1968</v>
      </c>
    </row>
    <row r="152" spans="1:5">
      <c r="A152" s="14" t="s">
        <v>2057</v>
      </c>
      <c r="B152" s="14"/>
    </row>
    <row r="153" spans="1:5">
      <c r="B153" t="s">
        <v>2065</v>
      </c>
    </row>
    <row r="154" spans="1:5">
      <c r="B154" s="6" t="s">
        <v>2067</v>
      </c>
      <c r="C154" s="6" t="s">
        <v>2074</v>
      </c>
      <c r="D154" s="6"/>
      <c r="E154" s="6"/>
    </row>
    <row r="155" spans="1:5">
      <c r="B155" t="s">
        <v>2059</v>
      </c>
    </row>
    <row r="156" spans="1:5">
      <c r="C156" t="s">
        <v>2058</v>
      </c>
    </row>
    <row r="157" spans="1:5">
      <c r="B157" t="s">
        <v>2060</v>
      </c>
    </row>
    <row r="159" spans="1:5">
      <c r="B159" t="s">
        <v>2064</v>
      </c>
    </row>
    <row r="160" spans="1:5">
      <c r="B160" t="s">
        <v>2066</v>
      </c>
    </row>
    <row r="162" spans="2:11">
      <c r="B162" s="6" t="s">
        <v>2071</v>
      </c>
      <c r="C162" s="6"/>
      <c r="D162" s="6"/>
      <c r="E162" s="6"/>
      <c r="F162" s="6"/>
      <c r="G162" s="6"/>
      <c r="H162" s="6"/>
      <c r="I162" s="6"/>
      <c r="K162" s="9">
        <v>42483</v>
      </c>
    </row>
    <row r="165" spans="2:11">
      <c r="B165" t="s">
        <v>2072</v>
      </c>
    </row>
    <row r="166" spans="2:11">
      <c r="B166" t="s">
        <v>2073</v>
      </c>
    </row>
  </sheetData>
  <hyperlinks>
    <hyperlink ref="E64"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23"/>
  <sheetViews>
    <sheetView tabSelected="1" topLeftCell="B1" workbookViewId="0">
      <selection activeCell="J18" sqref="J18"/>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2380</v>
      </c>
      <c r="N2" s="31" t="s">
        <v>2395</v>
      </c>
    </row>
    <row r="3" spans="1:18">
      <c r="B3" s="15">
        <v>1</v>
      </c>
      <c r="C3" s="16" t="s">
        <v>2305</v>
      </c>
      <c r="D3" s="21" t="s">
        <v>2306</v>
      </c>
      <c r="E3" s="16">
        <v>150</v>
      </c>
      <c r="F3" s="16">
        <v>250</v>
      </c>
      <c r="G3" s="17" t="s">
        <v>2307</v>
      </c>
      <c r="H3" s="24">
        <v>0.3</v>
      </c>
      <c r="I3" s="16">
        <v>4</v>
      </c>
      <c r="J3" s="16">
        <v>2</v>
      </c>
      <c r="K3" s="25" t="s">
        <v>2309</v>
      </c>
      <c r="L3" s="25" t="s">
        <v>2309</v>
      </c>
      <c r="M3" t="s">
        <v>2363</v>
      </c>
      <c r="N3" t="s">
        <v>2396</v>
      </c>
      <c r="R3" t="s">
        <v>2399</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2397</v>
      </c>
    </row>
    <row r="9" spans="1:18">
      <c r="B9" s="15">
        <f t="shared" si="0"/>
        <v>7</v>
      </c>
      <c r="C9" s="16" t="s">
        <v>2319</v>
      </c>
      <c r="D9" s="21" t="s">
        <v>2306</v>
      </c>
      <c r="E9" s="16">
        <v>150</v>
      </c>
      <c r="F9" s="16">
        <v>250</v>
      </c>
      <c r="G9" s="17" t="s">
        <v>2307</v>
      </c>
      <c r="H9" s="24">
        <v>0.3</v>
      </c>
      <c r="I9" s="16">
        <v>8</v>
      </c>
      <c r="J9" s="16">
        <v>4</v>
      </c>
      <c r="K9" s="25" t="s">
        <v>2309</v>
      </c>
      <c r="L9" s="16"/>
      <c r="M9" t="s">
        <v>2363</v>
      </c>
      <c r="N9" t="s">
        <v>2400</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2398</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2393</v>
      </c>
    </row>
    <row r="23" spans="2:12">
      <c r="C23" t="s">
        <v>2394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2016-05-22T12:15:10Z</dcterms:modified>
</cp:coreProperties>
</file>