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065" windowWidth="14805" windowHeight="6840" tabRatio="940" activeTab="3"/>
  </bookViews>
  <sheets>
    <sheet name="GA based TC generation" sheetId="2" r:id="rId1"/>
    <sheet name="Report" sheetId="9" r:id="rId2"/>
    <sheet name="icta2016" sheetId="11" r:id="rId3"/>
    <sheet name="201612paper" sheetId="12" r:id="rId4"/>
  </sheets>
  <calcPr calcId="125725"/>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<sst xmlns="http://schemas.openxmlformats.org/spreadsheetml/2006/main" count="359" uniqueCount="305">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</sst>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sheetPr codeName="Sheet1"/>
  <dimension ref="A1:AP158"/>
  <sheetViews>
    <sheetView topLeftCell="A130" workbookViewId="0">
      <selection activeCell="E145" sqref="E145"/>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2"/>
  <dimension ref="A1:R95"/>
  <sheetViews>
    <sheetView topLeftCell="A65"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7" t="s">
        <v>197</v>
      </c>
      <c r="H23" s="49" t="s">
        <v>75</v>
      </c>
      <c r="I23" s="46" t="s">
        <v>191</v>
      </c>
      <c r="J23" s="46"/>
      <c r="K23" s="46" t="s">
        <v>192</v>
      </c>
      <c r="L23" s="46"/>
    </row>
    <row r="24" spans="2:12">
      <c r="G24" s="48"/>
      <c r="H24" s="50"/>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AH18"/>
  <sheetViews>
    <sheetView topLeftCell="F1" zoomScaleNormal="100" workbookViewId="0">
      <selection activeCell="T10" sqref="T10"/>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AF34"/>
  <sheetViews>
    <sheetView tabSelected="1" topLeftCell="O1" workbookViewId="0">
      <selection activeCell="X24" sqref="X24"/>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2:32">
      <c r="B17" s="4" t="s">
        <v>241</v>
      </c>
      <c r="C17" s="4"/>
      <c r="D17" s="4"/>
      <c r="E17" s="4"/>
      <c r="F17" s="4"/>
      <c r="G17" s="4"/>
      <c r="H17" s="4"/>
      <c r="I17" s="4"/>
      <c r="J17" s="4"/>
      <c r="K17" s="4"/>
      <c r="R17" t="s">
        <v>257</v>
      </c>
      <c r="U17" s="5" t="s">
        <v>279</v>
      </c>
      <c r="V17" s="5"/>
      <c r="W17" s="5"/>
      <c r="AD17" t="s">
        <v>292</v>
      </c>
    </row>
    <row r="18" spans="2:32">
      <c r="C18" t="s">
        <v>247</v>
      </c>
      <c r="R18" t="s">
        <v>258</v>
      </c>
      <c r="U18" t="s">
        <v>280</v>
      </c>
      <c r="AD18" t="s">
        <v>293</v>
      </c>
    </row>
    <row r="19" spans="2:32">
      <c r="R19" t="s">
        <v>259</v>
      </c>
      <c r="AD19" t="s">
        <v>294</v>
      </c>
    </row>
    <row r="20" spans="2:32">
      <c r="R20" t="s">
        <v>260</v>
      </c>
      <c r="U20" t="s">
        <v>304</v>
      </c>
      <c r="AD20" t="s">
        <v>295</v>
      </c>
    </row>
    <row r="21" spans="2:32">
      <c r="R21" t="s">
        <v>261</v>
      </c>
    </row>
    <row r="22" spans="2:32">
      <c r="B22" t="s">
        <v>242</v>
      </c>
      <c r="L22" t="s">
        <v>243</v>
      </c>
      <c r="R22" t="s">
        <v>262</v>
      </c>
      <c r="AD22" t="s">
        <v>296</v>
      </c>
    </row>
    <row r="23" spans="2:32">
      <c r="R23" t="s">
        <v>263</v>
      </c>
      <c r="AD23" t="s">
        <v>284</v>
      </c>
    </row>
    <row r="24" spans="2:32">
      <c r="R24" t="s">
        <v>264</v>
      </c>
      <c r="AD24" t="s">
        <v>285</v>
      </c>
    </row>
    <row r="25" spans="2:32">
      <c r="R25" t="s">
        <v>265</v>
      </c>
      <c r="AD25" s="5" t="s">
        <v>297</v>
      </c>
      <c r="AE25" s="5"/>
      <c r="AF25" s="5"/>
    </row>
    <row r="26" spans="2:32">
      <c r="R26" t="s">
        <v>266</v>
      </c>
      <c r="AD26" t="s">
        <v>298</v>
      </c>
    </row>
    <row r="27" spans="2:32">
      <c r="R27" t="s">
        <v>267</v>
      </c>
      <c r="AD27" t="s">
        <v>299</v>
      </c>
    </row>
    <row r="28" spans="2:32">
      <c r="R28" t="s">
        <v>268</v>
      </c>
      <c r="AD28" t="s">
        <v>300</v>
      </c>
    </row>
    <row r="29" spans="2:32">
      <c r="R29" t="s">
        <v>269</v>
      </c>
      <c r="AD29" t="s">
        <v>290</v>
      </c>
    </row>
    <row r="30" spans="2:32">
      <c r="R30" t="s">
        <v>270</v>
      </c>
      <c r="AD30" t="s">
        <v>301</v>
      </c>
    </row>
    <row r="31" spans="2:32">
      <c r="AD31" t="s">
        <v>302</v>
      </c>
    </row>
    <row r="32" spans="2:32">
      <c r="AD32" t="s">
        <v>303</v>
      </c>
    </row>
    <row r="33" spans="30:30">
      <c r="AD33" t="s">
        <v>294</v>
      </c>
    </row>
    <row r="34" spans="30:30">
      <c r="AD34" t="s">
        <v>295</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201612paper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2016-06-21T16:49:06Z</dcterms:modified>
</cp:coreProperties>
</file>