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NCK" sheetId="1" state="visible" r:id="rId1"/>
  </sheets>
  <definedNames>
    <definedName name="_xlnm.Print_Area" localSheetId="0">'DNCK'!$A$1:$G$30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Times New Roman"/>
      <charset val="204"/>
      <color rgb="FF000000"/>
      <sz val="10"/>
    </font>
    <font>
      <name val="Times New Roman"/>
      <family val="1"/>
      <color rgb="FF000000"/>
      <sz val="10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3"/>
    </font>
    <font>
      <name val="Times New Roman"/>
      <family val="1"/>
      <b val="1"/>
      <i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/>
    <xf numFmtId="0" fontId="7" fillId="0" borderId="0"/>
  </cellStyleXfs>
  <cellXfs count="28">
    <xf numFmtId="0" fontId="0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right"/>
    </xf>
    <xf numFmtId="0" fontId="6" fillId="2" borderId="2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vertical="center" wrapText="1"/>
    </xf>
    <xf numFmtId="164" fontId="6" fillId="2" borderId="2" applyAlignment="1" pivotButton="0" quotePrefix="0" xfId="1">
      <alignment horizontal="center" vertical="center" wrapText="1"/>
    </xf>
    <xf numFmtId="0" fontId="5" fillId="0" borderId="2" applyAlignment="1" pivotButton="0" quotePrefix="0" xfId="2">
      <alignment horizontal="left" vertical="top" wrapText="1"/>
    </xf>
    <xf numFmtId="1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6" fillId="0" borderId="6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2">
      <alignment horizontal="right" vertical="top" wrapText="1"/>
    </xf>
    <xf numFmtId="3" fontId="5" fillId="0" borderId="2" applyAlignment="1" pivotButton="0" quotePrefix="0" xfId="2">
      <alignment vertical="top" wrapText="1"/>
    </xf>
    <xf numFmtId="3" fontId="6" fillId="0" borderId="2" applyAlignment="1" pivotButton="0" quotePrefix="0" xfId="2">
      <alignment vertical="top"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3">
    <cellStyle name="Normal" xfId="0" builtinId="0"/>
    <cellStyle name="Comma" xfId="1" builtinId="3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tabSelected="1" topLeftCell="A8" zoomScale="85" zoomScaleNormal="85" workbookViewId="0">
      <selection activeCell="F28" sqref="F28"/>
    </sheetView>
  </sheetViews>
  <sheetFormatPr baseColWidth="8" defaultRowHeight="15"/>
  <cols>
    <col width="5.33203125" customWidth="1" style="12" min="1" max="1"/>
    <col width="29.33203125" bestFit="1" customWidth="1" style="12" min="2" max="2"/>
    <col width="36.6640625" customWidth="1" style="12" min="3" max="3"/>
    <col width="21.6640625" bestFit="1" customWidth="1" style="12" min="4" max="4"/>
    <col width="18.6640625" bestFit="1" customWidth="1" style="12" min="5" max="5"/>
    <col width="17.1640625" customWidth="1" style="12" min="6" max="7"/>
    <col width="9.33203125" customWidth="1" style="12" min="8" max="16384"/>
  </cols>
  <sheetData>
    <row r="1" ht="16.5" customHeight="1" s="10">
      <c r="A1" s="21" t="inlineStr">
        <is>
          <t>Thanh toán chi phí can thiệp cho cán bộ can thiệp (Số lượng các buổi can thiệp từ   - )</t>
        </is>
      </c>
    </row>
    <row r="2">
      <c r="A2" s="13" t="n"/>
      <c r="B2" s="13" t="n"/>
      <c r="C2" s="13" t="n"/>
      <c r="D2" s="13" t="n"/>
      <c r="E2" s="13" t="n"/>
      <c r="F2" s="13" t="n"/>
      <c r="G2" s="13" t="n"/>
    </row>
    <row r="3" ht="15.75" customHeight="1" s="10">
      <c r="A3" s="1" t="n"/>
      <c r="B3" s="1" t="n"/>
      <c r="C3" s="14" t="n"/>
      <c r="D3" s="2" t="n"/>
      <c r="E3" s="14" t="n"/>
      <c r="F3" s="1" t="n"/>
      <c r="G3" s="1" t="n"/>
    </row>
    <row r="4" ht="31.5" customHeight="1" s="10">
      <c r="A4" s="3" t="inlineStr">
        <is>
          <t>TT</t>
        </is>
      </c>
      <c r="B4" s="3" t="inlineStr">
        <is>
          <t>Tên giáo viên</t>
        </is>
      </c>
      <c r="C4" s="3" t="inlineStr">
        <is>
          <t>Địa  chỉ</t>
        </is>
      </c>
      <c r="D4" s="4" t="inlineStr">
        <is>
          <t>Số Tài Khoản</t>
        </is>
      </c>
      <c r="E4" s="3" t="inlineStr">
        <is>
          <t>Tên ngân hàng</t>
        </is>
      </c>
      <c r="F4" s="3" t="inlineStr">
        <is>
          <t>Chi nhánh ngân hàng</t>
        </is>
      </c>
      <c r="G4" s="5" t="inlineStr">
        <is>
          <t>Số tiền
 thực lãnh</t>
        </is>
      </c>
    </row>
    <row r="5" ht="33" customHeight="1" s="10">
      <c r="A5" s="15" t="n">
        <v>1</v>
      </c>
      <c r="B5" s="6" t="inlineStr">
        <is>
          <t>Cán bộ thử</t>
        </is>
      </c>
      <c r="C5" s="6" t="inlineStr"/>
      <c r="D5" s="16" t="inlineStr"/>
      <c r="E5" s="6" t="inlineStr"/>
      <c r="F5" s="6" t="inlineStr"/>
      <c r="G5" s="17" t="n">
        <v>5700000</v>
      </c>
    </row>
    <row r="6" ht="33" customHeight="1" s="10">
      <c r="A6" s="15" t="n"/>
      <c r="B6" s="6" t="n"/>
      <c r="C6" s="6" t="n"/>
      <c r="D6" s="16" t="n"/>
      <c r="E6" s="6" t="n"/>
      <c r="F6" s="6" t="n"/>
      <c r="G6" s="17" t="n"/>
    </row>
    <row r="7" ht="33" customHeight="1" s="10">
      <c r="A7" s="15" t="n"/>
      <c r="B7" s="6" t="n"/>
      <c r="C7" s="6" t="n"/>
      <c r="D7" s="16" t="n"/>
      <c r="E7" s="6" t="n"/>
      <c r="F7" s="6" t="n"/>
      <c r="G7" s="17" t="n"/>
    </row>
    <row r="8" ht="33" customHeight="1" s="10">
      <c r="A8" s="15" t="n"/>
      <c r="B8" s="6" t="n"/>
      <c r="C8" s="6" t="n"/>
      <c r="D8" s="16" t="n"/>
      <c r="E8" s="6" t="n"/>
      <c r="F8" s="6" t="n"/>
      <c r="G8" s="17" t="n"/>
    </row>
    <row r="9" ht="33" customHeight="1" s="10">
      <c r="A9" s="15" t="n"/>
      <c r="B9" s="6" t="n"/>
      <c r="C9" s="6" t="n"/>
      <c r="D9" s="16" t="n"/>
      <c r="E9" s="6" t="n"/>
      <c r="F9" s="6" t="n"/>
      <c r="G9" s="17" t="n"/>
    </row>
    <row r="10" ht="33" customHeight="1" s="10">
      <c r="A10" s="15" t="n"/>
      <c r="B10" s="6" t="n"/>
      <c r="C10" s="6" t="n"/>
      <c r="D10" s="16" t="n"/>
      <c r="E10" s="6" t="n"/>
      <c r="F10" s="6" t="n"/>
      <c r="G10" s="17" t="n"/>
    </row>
    <row r="11" ht="33" customHeight="1" s="10">
      <c r="A11" s="15" t="n"/>
      <c r="B11" s="6" t="n"/>
      <c r="C11" s="6" t="n"/>
      <c r="D11" s="16" t="n"/>
      <c r="E11" s="6" t="n"/>
      <c r="F11" s="6" t="n"/>
      <c r="G11" s="17" t="n"/>
    </row>
    <row r="12" ht="33" customHeight="1" s="10">
      <c r="A12" s="15" t="n"/>
      <c r="B12" s="6" t="n"/>
      <c r="C12" s="6" t="n"/>
      <c r="D12" s="16" t="n"/>
      <c r="E12" s="6" t="n"/>
      <c r="F12" s="6" t="n"/>
      <c r="G12" s="17" t="n"/>
    </row>
    <row r="13" ht="33" customHeight="1" s="10">
      <c r="A13" s="15" t="n"/>
      <c r="B13" s="6" t="n"/>
      <c r="C13" s="6" t="n"/>
      <c r="D13" s="16" t="n"/>
      <c r="E13" s="6" t="n"/>
      <c r="F13" s="6" t="n"/>
      <c r="G13" s="17" t="n"/>
    </row>
    <row r="14" ht="33" customHeight="1" s="10">
      <c r="A14" s="15" t="n"/>
      <c r="B14" s="6" t="n"/>
      <c r="C14" s="6" t="n"/>
      <c r="D14" s="16" t="n"/>
      <c r="E14" s="6" t="n"/>
      <c r="F14" s="6" t="n"/>
      <c r="G14" s="17" t="n"/>
    </row>
    <row r="15" ht="33" customHeight="1" s="10">
      <c r="A15" s="15" t="n"/>
      <c r="B15" s="6" t="n"/>
      <c r="C15" s="6" t="n"/>
      <c r="D15" s="16" t="n"/>
      <c r="E15" s="6" t="n"/>
      <c r="F15" s="6" t="n"/>
      <c r="G15" s="17" t="n"/>
    </row>
    <row r="16" ht="33" customHeight="1" s="10">
      <c r="A16" s="15" t="n"/>
      <c r="B16" s="6" t="n"/>
      <c r="C16" s="6" t="n"/>
      <c r="D16" s="16" t="n"/>
      <c r="E16" s="6" t="n"/>
      <c r="F16" s="6" t="n"/>
      <c r="G16" s="17" t="n"/>
    </row>
    <row r="17" ht="33" customHeight="1" s="10">
      <c r="A17" s="15" t="n"/>
      <c r="B17" s="6" t="n"/>
      <c r="C17" s="6" t="n"/>
      <c r="D17" s="16" t="n"/>
      <c r="E17" s="6" t="n"/>
      <c r="F17" s="6" t="n"/>
      <c r="G17" s="17" t="n"/>
    </row>
    <row r="18" ht="33" customHeight="1" s="10">
      <c r="A18" s="15" t="n"/>
      <c r="B18" s="6" t="n"/>
      <c r="C18" s="6" t="n"/>
      <c r="D18" s="16" t="n"/>
      <c r="E18" s="6" t="n"/>
      <c r="F18" s="6" t="n"/>
      <c r="G18" s="17" t="n"/>
    </row>
    <row r="19" ht="15.75" customHeight="1" s="10">
      <c r="A19" s="25" t="n"/>
      <c r="B19" s="26" t="n"/>
      <c r="C19" s="26" t="n"/>
      <c r="D19" s="26" t="n"/>
      <c r="E19" s="26" t="n"/>
      <c r="F19" s="27" t="n"/>
      <c r="G19" s="18" t="n">
        <v>5700000</v>
      </c>
    </row>
    <row r="20" ht="33" customHeight="1" s="10">
      <c r="A20" s="9" t="inlineStr">
        <is>
          <t>Tổng cộng số tiền bằng chữ: Năm triệu bảy trăm nghìn đồng</t>
        </is>
      </c>
      <c r="C20" s="19" t="n"/>
    </row>
    <row r="21">
      <c r="C21" s="20" t="n"/>
      <c r="D21" s="7" t="n"/>
      <c r="E21" s="20" t="n"/>
      <c r="F21" s="11" t="n"/>
    </row>
    <row r="22" ht="24" customHeight="1" s="10">
      <c r="B22" s="8" t="n"/>
      <c r="C22" s="20" t="n"/>
      <c r="D22" s="7" t="n"/>
      <c r="E22" s="20" t="n"/>
      <c r="F22" s="8" t="n"/>
    </row>
    <row r="23">
      <c r="B23" s="8" t="n"/>
      <c r="C23" s="20" t="n"/>
      <c r="D23" s="7" t="n"/>
      <c r="E23" s="20" t="n"/>
      <c r="F23" s="8" t="n"/>
    </row>
    <row r="24">
      <c r="B24" s="8" t="n"/>
      <c r="C24" s="20" t="n"/>
      <c r="D24" s="7" t="n"/>
      <c r="E24" s="20" t="n"/>
      <c r="F24" s="8" t="n"/>
    </row>
    <row r="25">
      <c r="B25" s="8" t="n"/>
      <c r="C25" s="20" t="n"/>
      <c r="D25" s="7" t="n"/>
      <c r="E25" s="20" t="n"/>
      <c r="F25" s="8" t="n"/>
    </row>
    <row r="26">
      <c r="B26" s="8" t="n"/>
      <c r="C26" s="20" t="n"/>
      <c r="D26" s="7" t="n"/>
      <c r="E26" s="20" t="n"/>
      <c r="F26" s="8" t="n"/>
    </row>
    <row r="27">
      <c r="B27" s="11" t="n"/>
      <c r="C27" s="20" t="n"/>
      <c r="D27" s="7" t="n"/>
      <c r="E27" s="20" t="n"/>
      <c r="F27" s="8" t="n"/>
    </row>
    <row r="28">
      <c r="B28" s="8" t="inlineStr">
        <is>
          <t>Tô Thị Hải Lý</t>
        </is>
      </c>
      <c r="C28" s="20" t="n"/>
      <c r="D28" s="7" t="n"/>
      <c r="E28" s="20" t="n"/>
      <c r="F28" s="8" t="inlineStr">
        <is>
          <t>Nguyễn Hồng Linh</t>
        </is>
      </c>
    </row>
    <row r="29">
      <c r="B29" s="11" t="n"/>
      <c r="C29" s="11" t="n"/>
      <c r="D29" s="7" t="n"/>
      <c r="E29" s="11" t="n"/>
      <c r="F29" s="8" t="n"/>
    </row>
    <row r="30">
      <c r="B30" s="8" t="n"/>
      <c r="C30" s="11" t="n"/>
      <c r="D30" s="7" t="n"/>
      <c r="E30" s="11" t="n"/>
      <c r="F30" s="8" t="n"/>
    </row>
  </sheetData>
  <mergeCells count="2">
    <mergeCell ref="A19:F19"/>
    <mergeCell ref="A1:G1"/>
  </mergeCells>
  <dataValidations count="1">
    <dataValidation sqref="B5:G18 G19" showDropDown="0" showInputMessage="0" showErrorMessage="1" allowBlank="1"/>
  </dataValidations>
  <printOptions horizontalCentered="1"/>
  <pageMargins left="0.5" right="0.5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VÅ© Ä’Ã¬nh TÃ¢n</dc:creator>
  <dc:title xmlns:dc="http://purl.org/dc/elements/1.1/">VH_I3b - Theo doi thuc hien hop dong.xlsm</dc:title>
  <dcterms:created xmlns:dcterms="http://purl.org/dc/terms/" xmlns:xsi="http://www.w3.org/2001/XMLSchema-instance" xsi:type="dcterms:W3CDTF">2025-09-09T02:09:32Z</dcterms:created>
  <dcterms:modified xmlns:dcterms="http://purl.org/dc/terms/" xmlns:xsi="http://www.w3.org/2001/XMLSchema-instance" xsi:type="dcterms:W3CDTF">2026-10-01T14:09:40Z</dcterms:modified>
  <cp:lastModifiedBy>Vũ Đình Tân</cp:lastModifiedBy>
  <cp:lastPrinted>2025-09-09T07:21:08Z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0x0101008984269AA5E1EE4AB5866412DA8D0060</vt:lpwstr>
  </property>
  <property name="MediaServiceImageTags" fmtid="{D5CDD505-2E9C-101B-9397-08002B2CF9AE}" pid="3">
    <vt:lpwstr xmlns:vt="http://schemas.openxmlformats.org/officeDocument/2006/docPropsVTypes"/>
  </property>
</Properties>
</file>