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DataStaff" sheetId="1" state="hidden" r:id="rId1"/>
    <sheet xmlns:r="http://schemas.openxmlformats.org/officeDocument/2006/relationships" name="DSTK" sheetId="2" state="visible" r:id="rId2"/>
  </sheets>
  <definedNames>
    <definedName name="ExternalData_1" localSheetId="0" hidden="1">DataStaff!$A$1:$A$26</definedName>
    <definedName name="_xlnm.Print_Area" localSheetId="1">'DSTK'!$A$1:$L$27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000000000"/>
    <numFmt numFmtId="165" formatCode="000000000000"/>
  </numFmts>
  <fonts count="6">
    <font>
      <name val="Times New Roman"/>
      <charset val="204"/>
      <color rgb="FF000000"/>
      <sz val="10"/>
    </font>
    <font>
      <name val="Times New Roman"/>
      <family val="1"/>
      <color rgb="FF000000"/>
      <sz val="12"/>
    </font>
    <font>
      <name val="Times New Roman"/>
      <family val="1"/>
      <b val="1"/>
      <sz val="12"/>
    </font>
    <font>
      <name val="Times New Roman"/>
      <family val="1"/>
      <b val="1"/>
      <i val="1"/>
      <sz val="12"/>
    </font>
    <font>
      <name val="Times New Roman"/>
      <family val="1"/>
      <sz val="12"/>
    </font>
    <font>
      <name val="Times New Roman"/>
      <family val="1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DDEBF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3" fontId="5" fillId="0" borderId="0" applyAlignment="1" pivotButton="0" quotePrefix="0" xfId="0">
      <alignment horizontal="right" vertical="top" shrinkToFit="1"/>
    </xf>
    <xf numFmtId="0" fontId="2" fillId="2" borderId="2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left" wrapText="1"/>
    </xf>
    <xf numFmtId="3" fontId="5" fillId="0" borderId="3" applyAlignment="1" pivotButton="0" quotePrefix="0" xfId="0">
      <alignment horizontal="right" vertical="top" shrinkToFit="1"/>
    </xf>
    <xf numFmtId="1" fontId="1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right" vertical="top" shrinkToFit="1"/>
    </xf>
    <xf numFmtId="1" fontId="1" fillId="0" borderId="1" applyAlignment="1" pivotButton="0" quotePrefix="0" xfId="0">
      <alignment horizontal="left" vertical="top" shrinkToFit="1"/>
    </xf>
    <xf numFmtId="3" fontId="1" fillId="0" borderId="1" applyAlignment="1" pivotButton="0" quotePrefix="0" xfId="0">
      <alignment horizontal="right" vertical="top" shrinkToFit="1"/>
    </xf>
    <xf numFmtId="165" fontId="1" fillId="0" borderId="1" applyAlignment="1" pivotButton="0" quotePrefix="0" xfId="0">
      <alignment horizontal="right" vertical="top" shrinkToFit="1"/>
    </xf>
    <xf numFmtId="165" fontId="1" fillId="0" borderId="1" applyAlignment="1" pivotButton="0" quotePrefix="0" xfId="0">
      <alignment horizontal="left" vertical="top" shrinkToFit="1" indent="1"/>
    </xf>
    <xf numFmtId="165" fontId="1" fillId="0" borderId="1" applyAlignment="1" pivotButton="0" quotePrefix="0" xfId="0">
      <alignment horizontal="left" vertical="top" shrinkToFit="1"/>
    </xf>
    <xf numFmtId="0" fontId="1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/>
    </xf>
    <xf numFmtId="0" fontId="0" fillId="0" borderId="0" pivotButton="0" quotePrefix="0" xfId="0"/>
    <xf numFmtId="0" fontId="2" fillId="0" borderId="3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dxfs count="1">
    <dxf>
      <numFmt numFmtId="0" formatCode="General"/>
      <alignment horizontal="left" vertical="top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workbookViewId="0">
      <selection activeCell="F19" sqref="F19"/>
    </sheetView>
  </sheetViews>
  <sheetFormatPr baseColWidth="8" defaultRowHeight="12.75"/>
  <cols>
    <col width="24.33203125" bestFit="1" customWidth="1" style="29" min="1" max="1"/>
  </cols>
  <sheetData>
    <row r="1">
      <c r="A1" s="0" t="inlineStr">
        <is>
          <t>Họ và tên</t>
        </is>
      </c>
    </row>
    <row r="2">
      <c r="A2" s="0" t="inlineStr">
        <is>
          <t>Lê Quang Dương</t>
        </is>
      </c>
    </row>
    <row r="3">
      <c r="A3" s="0" t="inlineStr">
        <is>
          <t>Nguyễn Hồng Linh</t>
        </is>
      </c>
    </row>
    <row r="4">
      <c r="A4" s="0" t="inlineStr">
        <is>
          <t>Quách Hồng Nhung</t>
        </is>
      </c>
    </row>
    <row r="5">
      <c r="A5" s="0" t="inlineStr">
        <is>
          <t>Vũ Đình Tân</t>
        </is>
      </c>
    </row>
    <row r="6">
      <c r="A6" s="0" t="inlineStr">
        <is>
          <t>Chu Ngọc Loan</t>
        </is>
      </c>
    </row>
    <row r="7">
      <c r="A7" s="0" t="inlineStr">
        <is>
          <t>Ngô Thị Vân Phượng</t>
        </is>
      </c>
    </row>
    <row r="8">
      <c r="A8" s="0" t="inlineStr">
        <is>
          <t>Nguyễn Thị Tú Anh</t>
        </is>
      </c>
    </row>
    <row r="9">
      <c r="A9" s="0" t="inlineStr">
        <is>
          <t>Lưu Tiến Kiên</t>
        </is>
      </c>
    </row>
    <row r="10">
      <c r="A10" s="0" t="inlineStr">
        <is>
          <t>Tô Thị Hải Lý</t>
        </is>
      </c>
    </row>
    <row r="11">
      <c r="A11" s="0" t="inlineStr">
        <is>
          <t>Trần Vũ Hoàng</t>
        </is>
      </c>
    </row>
    <row r="12">
      <c r="A12" s="0" t="inlineStr">
        <is>
          <t>Phạm Thị Cẩm Châu</t>
        </is>
      </c>
    </row>
    <row r="13">
      <c r="A13" s="0" t="inlineStr">
        <is>
          <t>Trần Ngọc Thảo</t>
        </is>
      </c>
    </row>
    <row r="14">
      <c r="A14" s="0" t="inlineStr">
        <is>
          <t>Nguyễn Thị Phương Anh</t>
        </is>
      </c>
    </row>
    <row r="15">
      <c r="A15" s="0" t="inlineStr">
        <is>
          <t>Trần Hoàng Hải Yến</t>
        </is>
      </c>
    </row>
    <row r="16">
      <c r="A16" s="0" t="inlineStr">
        <is>
          <t>Đặng Thơm</t>
        </is>
      </c>
    </row>
    <row r="17">
      <c r="A17" s="0" t="inlineStr">
        <is>
          <t>Lê Duy Tùng</t>
        </is>
      </c>
    </row>
    <row r="18">
      <c r="A18" s="0" t="inlineStr">
        <is>
          <t>Vũ Thị Yến Nhi</t>
        </is>
      </c>
    </row>
    <row r="19">
      <c r="A19" s="0" t="inlineStr">
        <is>
          <t>Thái Ngọc Thu</t>
        </is>
      </c>
    </row>
    <row r="20">
      <c r="A20" s="0" t="inlineStr">
        <is>
          <t>Phạm Thị Quỳnh</t>
        </is>
      </c>
    </row>
    <row r="21">
      <c r="A21" s="0" t="inlineStr">
        <is>
          <t>Đỗ Thị Bích Hạnh</t>
        </is>
      </c>
    </row>
    <row r="22">
      <c r="A22" s="0" t="inlineStr">
        <is>
          <t>Võ Thị Hoàng</t>
        </is>
      </c>
    </row>
    <row r="23">
      <c r="A23" s="0" t="inlineStr">
        <is>
          <t>Cao Phương Anh</t>
        </is>
      </c>
    </row>
    <row r="24">
      <c r="A24" s="0" t="inlineStr">
        <is>
          <t>Phan Thị Hiền Hòa</t>
        </is>
      </c>
    </row>
    <row r="25">
      <c r="A25" s="0" t="inlineStr">
        <is>
          <t>Nguyễn Thị Thu Cúc</t>
        </is>
      </c>
    </row>
    <row r="26">
      <c r="A26" s="0" t="inlineStr">
        <is>
          <t>Thái Tiểu Nhi</t>
        </is>
      </c>
    </row>
  </sheetData>
  <pageMargins left="0.5" right="0.5" top="0.5" bottom="0.5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tabSelected="1" zoomScale="70" zoomScaleNormal="70" workbookViewId="0">
      <selection activeCell="S11" sqref="S11"/>
    </sheetView>
  </sheetViews>
  <sheetFormatPr baseColWidth="8" defaultRowHeight="15.75"/>
  <cols>
    <col width="5.1640625" customWidth="1" style="2" min="1" max="1"/>
    <col width="31.6640625" customWidth="1" style="2" min="2" max="2"/>
    <col width="14.5" customWidth="1" style="2" min="3" max="3"/>
    <col width="38.6640625" customWidth="1" style="2" min="4" max="4"/>
    <col width="33.5" customWidth="1" style="2" min="5" max="5"/>
    <col width="21.33203125" customWidth="1" style="2" min="6" max="6"/>
    <col width="17.1640625" customWidth="1" style="2" min="7" max="7"/>
    <col width="15" customWidth="1" style="2" min="8" max="10"/>
    <col width="16.33203125" customWidth="1" style="2" min="11" max="12"/>
    <col width="6.83203125" customWidth="1" style="2" min="13" max="13"/>
    <col width="9.33203125" customWidth="1" style="2" min="14" max="16384"/>
  </cols>
  <sheetData>
    <row r="1" ht="18" customHeight="1" s="29">
      <c r="A1" s="23" t="inlineStr">
        <is>
          <t>DANH SÁCH TÀI KHOẢN THANH TOÁN HỢP ĐỒNG CUNG CẤP DỊCH VỤ CAN THIỆP PHỤC HỒI CHỨC NĂNG CHO TRẺ KHUYẾT TẬT TẠI ĐỒNG NAI</t>
        </is>
      </c>
    </row>
    <row r="2">
      <c r="A2" s="28" t="inlineStr">
        <is>
          <t>Theo nhật ký thực hiện</t>
        </is>
      </c>
      <c r="M2" s="24" t="n"/>
    </row>
    <row r="3">
      <c r="A3" s="23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</row>
    <row r="4" ht="47.25" customHeight="1" s="29">
      <c r="A4" s="9" t="inlineStr">
        <is>
          <t>TT</t>
        </is>
      </c>
      <c r="B4" s="9" t="inlineStr">
        <is>
          <t>Tên giáo viên</t>
        </is>
      </c>
      <c r="C4" s="9" t="inlineStr">
        <is>
          <t>Điện thoại</t>
        </is>
      </c>
      <c r="D4" s="9" t="inlineStr">
        <is>
          <t>Email</t>
        </is>
      </c>
      <c r="E4" s="9" t="inlineStr">
        <is>
          <t>Địa  chỉ</t>
        </is>
      </c>
      <c r="F4" s="9" t="inlineStr">
        <is>
          <t>Số Tài Khoản</t>
        </is>
      </c>
      <c r="G4" s="9" t="inlineStr">
        <is>
          <t>Tên ngân hàng</t>
        </is>
      </c>
      <c r="H4" s="10" t="inlineStr">
        <is>
          <t>Chi nhánh
ngân hàng</t>
        </is>
      </c>
      <c r="I4" s="10" t="inlineStr">
        <is>
          <t>Số tiền chưa
trừ thuế</t>
        </is>
      </c>
      <c r="J4" s="10" t="inlineStr">
        <is>
          <t>Số tiền
thực lãnh</t>
        </is>
      </c>
      <c r="K4" s="10" t="inlineStr">
        <is>
          <t>Mã số thuế
TNCN</t>
        </is>
      </c>
      <c r="L4" s="9" t="inlineStr">
        <is>
          <t>Số CCCD</t>
        </is>
      </c>
      <c r="M4" s="3" t="n"/>
    </row>
    <row r="5" ht="30.75" customHeight="1" s="29">
      <c r="A5" s="13" t="n">
        <v>1</v>
      </c>
      <c r="B5" s="14" t="inlineStr">
        <is>
          <t>Cán bộ thử</t>
        </is>
      </c>
      <c r="C5" s="15" t="inlineStr"/>
      <c r="D5" s="14" t="inlineStr"/>
      <c r="E5" s="14" t="inlineStr"/>
      <c r="F5" s="16" t="inlineStr"/>
      <c r="G5" s="14" t="inlineStr"/>
      <c r="H5" s="14" t="inlineStr"/>
      <c r="I5" s="17" t="n">
        <v>6000000</v>
      </c>
      <c r="J5" s="17" t="n">
        <v>5700000</v>
      </c>
      <c r="K5" s="18" t="inlineStr"/>
      <c r="L5" s="19" t="inlineStr"/>
      <c r="M5" s="3" t="n"/>
    </row>
    <row r="6" ht="30.75" customHeight="1" s="29">
      <c r="A6" s="13" t="n"/>
      <c r="B6" s="14" t="n"/>
      <c r="C6" s="15" t="n"/>
      <c r="D6" s="14" t="n"/>
      <c r="E6" s="14" t="n"/>
      <c r="F6" s="20" t="n"/>
      <c r="G6" s="14" t="n"/>
      <c r="H6" s="21" t="n"/>
      <c r="I6" s="17" t="n"/>
      <c r="J6" s="17" t="n"/>
      <c r="K6" s="18" t="n"/>
      <c r="L6" s="19" t="n"/>
      <c r="M6" s="3" t="n"/>
    </row>
    <row r="7" ht="30.75" customHeight="1" s="29">
      <c r="A7" s="13" t="n"/>
      <c r="B7" s="14" t="n"/>
      <c r="C7" s="15" t="n"/>
      <c r="D7" s="14" t="n"/>
      <c r="E7" s="14" t="n"/>
      <c r="F7" s="20" t="n"/>
      <c r="G7" s="14" t="n"/>
      <c r="H7" s="21" t="n"/>
      <c r="I7" s="17" t="n"/>
      <c r="J7" s="17" t="n"/>
      <c r="K7" s="18" t="n"/>
      <c r="L7" s="19" t="n"/>
      <c r="M7" s="3" t="n"/>
    </row>
    <row r="8" ht="30.75" customHeight="1" s="29">
      <c r="A8" s="13" t="n"/>
      <c r="B8" s="14" t="n"/>
      <c r="C8" s="15" t="n"/>
      <c r="D8" s="14" t="n"/>
      <c r="E8" s="14" t="n"/>
      <c r="F8" s="20" t="n"/>
      <c r="G8" s="14" t="n"/>
      <c r="H8" s="21" t="n"/>
      <c r="I8" s="17" t="n"/>
      <c r="J8" s="17" t="n"/>
      <c r="K8" s="18" t="n"/>
      <c r="L8" s="19" t="n"/>
      <c r="M8" s="3" t="n"/>
    </row>
    <row r="9" ht="30.75" customHeight="1" s="29">
      <c r="A9" s="13" t="n"/>
      <c r="B9" s="14" t="n"/>
      <c r="C9" s="15" t="n"/>
      <c r="D9" s="14" t="n"/>
      <c r="E9" s="14" t="n"/>
      <c r="F9" s="20" t="n"/>
      <c r="G9" s="14" t="n"/>
      <c r="H9" s="21" t="n"/>
      <c r="I9" s="17" t="n"/>
      <c r="J9" s="17" t="n"/>
      <c r="K9" s="18" t="n"/>
      <c r="L9" s="19" t="n"/>
      <c r="M9" s="3" t="n"/>
    </row>
    <row r="10" ht="30.75" customHeight="1" s="29">
      <c r="A10" s="13" t="n"/>
      <c r="B10" s="14" t="n"/>
      <c r="C10" s="15" t="n"/>
      <c r="D10" s="14" t="n"/>
      <c r="E10" s="14" t="n"/>
      <c r="F10" s="20" t="n"/>
      <c r="G10" s="14" t="n"/>
      <c r="H10" s="21" t="n"/>
      <c r="I10" s="17" t="n"/>
      <c r="J10" s="17" t="n"/>
      <c r="K10" s="18" t="n"/>
      <c r="L10" s="19" t="n"/>
      <c r="M10" s="3" t="n"/>
    </row>
    <row r="11" ht="30.75" customHeight="1" s="29">
      <c r="A11" s="13" t="n"/>
      <c r="B11" s="14" t="n"/>
      <c r="C11" s="15" t="n"/>
      <c r="D11" s="14" t="n"/>
      <c r="E11" s="14" t="n"/>
      <c r="F11" s="20" t="n"/>
      <c r="G11" s="14" t="n"/>
      <c r="H11" s="21" t="n"/>
      <c r="I11" s="17" t="n"/>
      <c r="J11" s="17" t="n"/>
      <c r="K11" s="18" t="n"/>
      <c r="L11" s="19" t="n"/>
      <c r="M11" s="3" t="n"/>
    </row>
    <row r="12" ht="30.75" customHeight="1" s="29">
      <c r="A12" s="13" t="n"/>
      <c r="B12" s="14" t="n"/>
      <c r="C12" s="15" t="n"/>
      <c r="D12" s="14" t="n"/>
      <c r="E12" s="14" t="n"/>
      <c r="F12" s="20" t="n"/>
      <c r="G12" s="14" t="n"/>
      <c r="H12" s="21" t="n"/>
      <c r="I12" s="17" t="n"/>
      <c r="J12" s="17" t="n"/>
      <c r="K12" s="18" t="n"/>
      <c r="L12" s="19" t="n"/>
      <c r="M12" s="3" t="n"/>
    </row>
    <row r="13" ht="30.75" customHeight="1" s="29">
      <c r="A13" s="13" t="n"/>
      <c r="B13" s="14" t="n"/>
      <c r="C13" s="15" t="n"/>
      <c r="D13" s="14" t="n"/>
      <c r="E13" s="14" t="n"/>
      <c r="F13" s="20" t="n"/>
      <c r="G13" s="14" t="n"/>
      <c r="H13" s="21" t="n"/>
      <c r="I13" s="17" t="n"/>
      <c r="J13" s="17" t="n"/>
      <c r="K13" s="18" t="n"/>
      <c r="L13" s="19" t="n"/>
      <c r="M13" s="3" t="n"/>
    </row>
    <row r="14" ht="30.75" customHeight="1" s="29">
      <c r="A14" s="13" t="n"/>
      <c r="B14" s="14" t="n"/>
      <c r="C14" s="15" t="n"/>
      <c r="D14" s="14" t="n"/>
      <c r="E14" s="14" t="n"/>
      <c r="F14" s="20" t="n"/>
      <c r="G14" s="14" t="n"/>
      <c r="H14" s="21" t="n"/>
      <c r="I14" s="17" t="n"/>
      <c r="J14" s="17" t="n"/>
      <c r="K14" s="18" t="n"/>
      <c r="L14" s="19" t="n"/>
      <c r="M14" s="3" t="n"/>
    </row>
    <row r="15" ht="30.75" customHeight="1" s="29">
      <c r="A15" s="13" t="n"/>
      <c r="B15" s="14" t="n"/>
      <c r="C15" s="15" t="n"/>
      <c r="D15" s="14" t="n"/>
      <c r="E15" s="14" t="n"/>
      <c r="F15" s="20" t="n"/>
      <c r="G15" s="14" t="n"/>
      <c r="H15" s="21" t="n"/>
      <c r="I15" s="17" t="n"/>
      <c r="J15" s="17" t="n"/>
      <c r="K15" s="18" t="n"/>
      <c r="L15" s="19" t="n"/>
      <c r="M15" s="3" t="n"/>
    </row>
    <row r="16" ht="30.75" customHeight="1" s="29">
      <c r="A16" s="13" t="n"/>
      <c r="B16" s="14" t="n"/>
      <c r="C16" s="15" t="n"/>
      <c r="D16" s="14" t="n"/>
      <c r="E16" s="14" t="n"/>
      <c r="F16" s="20" t="n"/>
      <c r="G16" s="14" t="n"/>
      <c r="H16" s="21" t="n"/>
      <c r="I16" s="17" t="n"/>
      <c r="J16" s="17" t="n"/>
      <c r="K16" s="18" t="n"/>
      <c r="L16" s="19" t="n"/>
      <c r="M16" s="3" t="n"/>
    </row>
    <row r="17" ht="30.75" customHeight="1" s="29">
      <c r="A17" s="13" t="n"/>
      <c r="B17" s="14" t="n"/>
      <c r="C17" s="15" t="n"/>
      <c r="D17" s="14" t="n"/>
      <c r="E17" s="14" t="n"/>
      <c r="F17" s="20" t="n"/>
      <c r="G17" s="14" t="n"/>
      <c r="H17" s="21" t="n"/>
      <c r="I17" s="17" t="n"/>
      <c r="J17" s="17" t="n"/>
      <c r="K17" s="18" t="n"/>
      <c r="L17" s="19" t="n"/>
      <c r="M17" s="3" t="n"/>
    </row>
    <row r="18" ht="30.75" customHeight="1" s="29">
      <c r="A18" s="13" t="n"/>
      <c r="B18" s="14" t="n"/>
      <c r="C18" s="15" t="n"/>
      <c r="D18" s="14" t="n"/>
      <c r="E18" s="14" t="n"/>
      <c r="F18" s="20" t="n"/>
      <c r="G18" s="14" t="n"/>
      <c r="H18" s="21" t="n"/>
      <c r="I18" s="17" t="n"/>
      <c r="J18" s="17" t="n"/>
      <c r="K18" s="18" t="n"/>
      <c r="L18" s="19" t="n"/>
      <c r="M18" s="3" t="n"/>
    </row>
    <row r="19" ht="30.75" customHeight="1" s="29">
      <c r="A19" s="13" t="n"/>
      <c r="B19" s="14" t="n"/>
      <c r="C19" s="15" t="n"/>
      <c r="D19" s="14" t="n"/>
      <c r="E19" s="14" t="n"/>
      <c r="F19" s="20" t="n"/>
      <c r="G19" s="14" t="n"/>
      <c r="H19" s="21" t="n"/>
      <c r="I19" s="17" t="n"/>
      <c r="J19" s="17" t="n"/>
      <c r="K19" s="18" t="n"/>
      <c r="L19" s="19" t="n"/>
      <c r="M19" s="3" t="n"/>
    </row>
    <row r="20">
      <c r="A20" s="11" t="n"/>
      <c r="B20" s="30" t="inlineStr">
        <is>
          <t>Tổng</t>
        </is>
      </c>
      <c r="C20" s="31" t="n"/>
      <c r="D20" s="31" t="n"/>
      <c r="E20" s="31" t="n"/>
      <c r="F20" s="31" t="n"/>
      <c r="G20" s="31" t="n"/>
      <c r="H20" s="31" t="n"/>
      <c r="I20" s="32" t="n"/>
      <c r="J20" s="12" t="n">
        <v>5700000</v>
      </c>
      <c r="K20" s="11" t="n"/>
      <c r="L20" s="11" t="n"/>
      <c r="M20" s="4" t="n"/>
    </row>
    <row r="21">
      <c r="A21" s="4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8" t="n"/>
      <c r="K21" s="4" t="n"/>
      <c r="L21" s="4" t="n"/>
      <c r="M21" s="4" t="n"/>
    </row>
    <row r="22">
      <c r="B22" s="6" t="inlineStr">
        <is>
          <t>Phụ trách bộ phận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inlineStr">
        <is>
          <t xml:space="preserve">  Cán bộ dự án</t>
        </is>
      </c>
      <c r="K22" s="7" t="n"/>
      <c r="L22" s="7" t="n"/>
      <c r="M22" s="7" t="n"/>
    </row>
    <row r="23">
      <c r="B23" s="6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7" t="n"/>
      <c r="L23" s="7" t="n"/>
      <c r="M23" s="7" t="n"/>
    </row>
    <row r="24">
      <c r="B24" s="6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7" t="n"/>
      <c r="L24" s="7" t="n"/>
      <c r="M24" s="7" t="n"/>
    </row>
    <row r="25">
      <c r="B25" s="6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7" t="n"/>
      <c r="L25" s="7" t="n"/>
      <c r="M25" s="7" t="n"/>
    </row>
    <row r="26">
      <c r="B26" s="6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7" t="n"/>
      <c r="L26" s="7" t="n"/>
      <c r="M26" s="7" t="n"/>
    </row>
    <row r="27" ht="15.75" customHeight="1" s="29">
      <c r="B27" s="6" t="inlineStr">
        <is>
          <t xml:space="preserve">Trần Ngọc Thảo </t>
        </is>
      </c>
      <c r="C27" s="7" t="n"/>
      <c r="D27" s="7" t="n"/>
      <c r="E27" s="7" t="n"/>
      <c r="F27" s="7" t="n"/>
      <c r="G27" s="7" t="n"/>
      <c r="H27" s="7" t="n"/>
      <c r="I27" s="7" t="n"/>
      <c r="J27" s="22" t="inlineStr">
        <is>
          <t>Nguyễn Thị Tú Anh</t>
        </is>
      </c>
      <c r="K27" s="7" t="n"/>
      <c r="L27" s="7" t="n"/>
      <c r="M27" s="7" t="n"/>
    </row>
  </sheetData>
  <mergeCells count="3">
    <mergeCell ref="A2:L2"/>
    <mergeCell ref="B20:I20"/>
    <mergeCell ref="A1:M1"/>
  </mergeCells>
  <dataValidations count="1">
    <dataValidation sqref="J27" showDropDown="0" showInputMessage="1" showErrorMessage="1" allowBlank="1" type="list">
      <formula1>List_CBVH</formula1>
    </dataValidation>
  </dataValidations>
  <printOptions horizontalCentered="1"/>
  <pageMargins left="0.5" right="0.5" top="0.5" bottom="0.5" header="0.2" footer="0.2"/>
  <pageSetup orientation="landscape" paperSize="9" fitToHeight="0" fitToWidth="1"/>
  <colBreaks count="1" manualBreakCount="1">
    <brk id="12" min="0" max="59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Đình Tân</dc:creator>
  <dc:title xmlns:dc="http://purl.org/dc/elements/1.1/">VH_I3b - Theo doi thuc hien hop dong - v2.0.xlsm</dc:title>
  <dcterms:created xmlns:dcterms="http://purl.org/dc/terms/" xmlns:xsi="http://www.w3.org/2001/XMLSchema-instance" xsi:type="dcterms:W3CDTF">2026-08-03T15:21:37Z</dcterms:created>
  <dcterms:modified xmlns:dcterms="http://purl.org/dc/terms/" xmlns:xsi="http://www.w3.org/2001/XMLSchema-instance" xsi:type="dcterms:W3CDTF">2026-10-01T14:09:40Z</dcterms:modified>
  <cp:lastModifiedBy>Vũ Đình Tân</cp:lastModifiedBy>
  <cp:lastPrinted>2026-08-06T15:23:55Z</cp:lastPrinted>
</cp:coreProperties>
</file>