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</sheets>
  <definedNames/>
  <calcPr/>
  <extLst>
    <ext uri="GoogleSheetsCustomDataVersion2">
      <go:sheetsCustomData xmlns:go="http://customooxmlschemas.google.com/" r:id="rId5" roundtripDataChecksum="cEunahOi7Q+qsN5cF8+pm9FmKIwjpZ8GPBR9o0AX7dg="/>
    </ext>
  </extLst>
</workbook>
</file>

<file path=xl/sharedStrings.xml><?xml version="1.0" encoding="utf-8"?>
<sst xmlns="http://schemas.openxmlformats.org/spreadsheetml/2006/main" count="105" uniqueCount="105">
  <si>
    <t>STT</t>
  </si>
  <si>
    <t>English</t>
  </si>
  <si>
    <t>Vietnamese</t>
  </si>
  <si>
    <t>Serious</t>
  </si>
  <si>
    <t>Nghiêm trọng</t>
  </si>
  <si>
    <t>Full-time</t>
  </si>
  <si>
    <t>Toàn thời gian</t>
  </si>
  <si>
    <t>Fair Society</t>
  </si>
  <si>
    <t>Xã hội công bằng</t>
  </si>
  <si>
    <t>Fairness</t>
  </si>
  <si>
    <t>Sự công bằng</t>
  </si>
  <si>
    <t>Fair Policies</t>
  </si>
  <si>
    <t>Chính sách công bằng</t>
  </si>
  <si>
    <t>Influence</t>
  </si>
  <si>
    <t>Ảnh hưởng</t>
  </si>
  <si>
    <t>Objective</t>
  </si>
  <si>
    <t>Khách quan</t>
  </si>
  <si>
    <t>Leadership</t>
  </si>
  <si>
    <t>Khả năng lãnh đạo</t>
  </si>
  <si>
    <t>Leadership Role</t>
  </si>
  <si>
    <t>Vai trò lãnh đạo</t>
  </si>
  <si>
    <t>Goal</t>
  </si>
  <si>
    <t>Mục tiêu</t>
  </si>
  <si>
    <t>Social</t>
  </si>
  <si>
    <t>Xã hội</t>
  </si>
  <si>
    <t>Academic</t>
  </si>
  <si>
    <t>Học thuật</t>
  </si>
  <si>
    <t>Expert</t>
  </si>
  <si>
    <t>Chuyên gia</t>
  </si>
  <si>
    <t>Discrimination</t>
  </si>
  <si>
    <t>Sự phân biệt</t>
  </si>
  <si>
    <t>Ensure</t>
  </si>
  <si>
    <t>Đảm bảo</t>
  </si>
  <si>
    <t>Cooperation</t>
  </si>
  <si>
    <t>Sự hợp tác</t>
  </si>
  <si>
    <t>Among</t>
  </si>
  <si>
    <t>Trong số,giữa nhiều...</t>
  </si>
  <si>
    <t>Prevent</t>
  </si>
  <si>
    <t>Ngăn chặn</t>
  </si>
  <si>
    <t>Supplies</t>
  </si>
  <si>
    <t>Đồ dùng,vật tự</t>
  </si>
  <si>
    <t>Supply</t>
  </si>
  <si>
    <t>Cung cấp</t>
  </si>
  <si>
    <t>Representative</t>
  </si>
  <si>
    <t>Người đại diện</t>
  </si>
  <si>
    <t>Represent</t>
  </si>
  <si>
    <t>Đại diện cho</t>
  </si>
  <si>
    <t>Case</t>
  </si>
  <si>
    <t>Trường hợp,vụ việc,vỏ</t>
  </si>
  <si>
    <t>Cooperate</t>
  </si>
  <si>
    <t>Hợp tác</t>
  </si>
  <si>
    <t>Through</t>
  </si>
  <si>
    <t>Đi qua,nhờ vào,xuyên qua</t>
  </si>
  <si>
    <t>Suffering</t>
  </si>
  <si>
    <t>Sự đau khổ,sự chịu đựng</t>
  </si>
  <si>
    <t>Suffer</t>
  </si>
  <si>
    <t>Chịu đựng,chịu đau khổ</t>
  </si>
  <si>
    <t>As a result</t>
  </si>
  <si>
    <t>Kết quả là,do đó,vì vậy</t>
  </si>
  <si>
    <t>Compared to</t>
  </si>
  <si>
    <t>So với</t>
  </si>
  <si>
    <t>Assignment</t>
  </si>
  <si>
    <t>Bài tập,nhiệm vụ</t>
  </si>
  <si>
    <t>Wise</t>
  </si>
  <si>
    <t>Khôn ngoan</t>
  </si>
  <si>
    <t>Wisely</t>
  </si>
  <si>
    <t>Một cách khôn ngoan</t>
  </si>
  <si>
    <t>Major</t>
  </si>
  <si>
    <t>Lớn,quan trọng,đáng kể</t>
  </si>
  <si>
    <t>Exports</t>
  </si>
  <si>
    <t>Hàng xuất khẩu</t>
  </si>
  <si>
    <t>Export</t>
  </si>
  <si>
    <t>Xuất khẩu</t>
  </si>
  <si>
    <t>Describe</t>
  </si>
  <si>
    <t>Được mô tả,được miêu tả</t>
  </si>
  <si>
    <t>Explain</t>
  </si>
  <si>
    <t>Giải thích,làm rõ</t>
  </si>
  <si>
    <t>Thing</t>
  </si>
  <si>
    <t>Vật,sự việc,vấn đề</t>
  </si>
  <si>
    <t>Interact</t>
  </si>
  <si>
    <t>Tương tác,giao tiếp</t>
  </si>
  <si>
    <t>Comparative</t>
  </si>
  <si>
    <t>So sánh hơn</t>
  </si>
  <si>
    <t>Superlative</t>
  </si>
  <si>
    <t>So sánh nhất</t>
  </si>
  <si>
    <t>Exactly</t>
  </si>
  <si>
    <t>Chính xác,hoàn toàn</t>
  </si>
  <si>
    <t>Frequently</t>
  </si>
  <si>
    <t>Thường xuyên,lặp đi lặp lại</t>
  </si>
  <si>
    <t>Foodstuff</t>
  </si>
  <si>
    <t>Thực phẩm,đồ ăn,nguyên liệu</t>
  </si>
  <si>
    <t>Pandemic</t>
  </si>
  <si>
    <t>Đại dịch</t>
  </si>
  <si>
    <t>Risk of</t>
  </si>
  <si>
    <t>Nguy cơ gặp điều xấu</t>
  </si>
  <si>
    <t>Risk</t>
  </si>
  <si>
    <t>Rủi ro,nguy cơ</t>
  </si>
  <si>
    <t>Persist</t>
  </si>
  <si>
    <t>Tiếp tục tồn tại,kéo dài</t>
  </si>
  <si>
    <t>Aid package</t>
  </si>
  <si>
    <t>Gói viện trợ,hỗ trợ</t>
  </si>
  <si>
    <t>Unemployed</t>
  </si>
  <si>
    <t>Thất nghiệp,không có việc làm</t>
  </si>
  <si>
    <t>Lock-down</t>
  </si>
  <si>
    <t>Phong tỏa,đóng cửa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</si>
</sst>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.5"/>
    <col customWidth="1" min="3" max="3" width="25.13"/>
    <col customWidth="1" min="4" max="4" width="25.0"/>
    <col customWidth="1" min="5" max="6" width="12.63"/>
  </cols>
  <sheetData>
    <row r="1" ht="15.75" customHeight="1"/>
    <row r="2" ht="15.75" customHeight="1">
      <c r="B2" s="1" t="s">
        <v>0</v>
      </c>
      <c r="C2" s="1" t="s">
        <v>1</v>
      </c>
      <c r="D2" s="1" t="s">
        <v>2</v>
      </c>
    </row>
    <row r="3" ht="15.75" customHeight="1">
      <c r="B3" s="1">
        <f t="shared" ref="B3:B80" si="1">ROW()-2</f>
        <v>1</v>
      </c>
      <c r="C3" s="2" t="s">
        <v>3</v>
      </c>
      <c r="D3" s="2" t="s">
        <v>4</v>
      </c>
    </row>
    <row r="4" ht="15.75" customHeight="1">
      <c r="B4" s="1">
        <f t="shared" si="1"/>
        <v>2</v>
      </c>
      <c r="C4" s="2" t="s">
        <v>5</v>
      </c>
      <c r="D4" s="2" t="s">
        <v>6</v>
      </c>
    </row>
    <row r="5" ht="15.75" customHeight="1">
      <c r="B5" s="1">
        <f t="shared" si="1"/>
        <v>3</v>
      </c>
      <c r="C5" s="2" t="s">
        <v>7</v>
      </c>
      <c r="D5" s="2" t="s">
        <v>8</v>
      </c>
    </row>
    <row r="6" ht="15.75" customHeight="1">
      <c r="B6" s="1">
        <f t="shared" si="1"/>
        <v>4</v>
      </c>
      <c r="C6" s="2" t="s">
        <v>9</v>
      </c>
      <c r="D6" s="2" t="s">
        <v>10</v>
      </c>
    </row>
    <row r="7" ht="15.75" customHeight="1">
      <c r="B7" s="1">
        <f t="shared" si="1"/>
        <v>5</v>
      </c>
      <c r="C7" s="2" t="s">
        <v>11</v>
      </c>
      <c r="D7" s="2" t="s">
        <v>12</v>
      </c>
    </row>
    <row r="8" ht="15.75" customHeight="1">
      <c r="B8" s="1">
        <f t="shared" si="1"/>
        <v>6</v>
      </c>
      <c r="C8" s="2" t="s">
        <v>13</v>
      </c>
      <c r="D8" s="2" t="s">
        <v>14</v>
      </c>
    </row>
    <row r="9" ht="15.75" customHeight="1">
      <c r="B9" s="1">
        <f t="shared" si="1"/>
        <v>7</v>
      </c>
      <c r="C9" s="2" t="s">
        <v>15</v>
      </c>
      <c r="D9" s="2" t="s">
        <v>16</v>
      </c>
    </row>
    <row r="10" ht="15.75" customHeight="1">
      <c r="B10" s="1">
        <f t="shared" si="1"/>
        <v>8</v>
      </c>
      <c r="C10" s="2" t="s">
        <v>17</v>
      </c>
      <c r="D10" s="2" t="s">
        <v>18</v>
      </c>
    </row>
    <row r="11" ht="15.75" customHeight="1">
      <c r="B11" s="1">
        <f t="shared" si="1"/>
        <v>9</v>
      </c>
      <c r="C11" s="2" t="s">
        <v>19</v>
      </c>
      <c r="D11" s="2" t="s">
        <v>20</v>
      </c>
    </row>
    <row r="12" ht="15.75" customHeight="1">
      <c r="B12" s="1">
        <f t="shared" si="1"/>
        <v>10</v>
      </c>
      <c r="C12" s="2" t="s">
        <v>21</v>
      </c>
      <c r="D12" s="2" t="s">
        <v>22</v>
      </c>
    </row>
    <row r="13" ht="15.75" customHeight="1">
      <c r="B13" s="1">
        <f t="shared" si="1"/>
        <v>11</v>
      </c>
      <c r="C13" s="2" t="s">
        <v>23</v>
      </c>
      <c r="D13" s="2" t="s">
        <v>24</v>
      </c>
    </row>
    <row r="14" ht="15.75" customHeight="1">
      <c r="B14" s="1">
        <f t="shared" si="1"/>
        <v>12</v>
      </c>
      <c r="C14" s="2" t="s">
        <v>25</v>
      </c>
      <c r="D14" s="2" t="s">
        <v>26</v>
      </c>
    </row>
    <row r="15" ht="15.75" customHeight="1">
      <c r="B15" s="1">
        <f t="shared" si="1"/>
        <v>13</v>
      </c>
      <c r="C15" s="2" t="s">
        <v>27</v>
      </c>
      <c r="D15" s="2" t="s">
        <v>28</v>
      </c>
    </row>
    <row r="16" ht="15.75" customHeight="1">
      <c r="B16" s="1">
        <f t="shared" si="1"/>
        <v>14</v>
      </c>
      <c r="C16" s="2" t="s">
        <v>29</v>
      </c>
      <c r="D16" s="2" t="s">
        <v>30</v>
      </c>
    </row>
    <row r="17" ht="15.75" customHeight="1">
      <c r="B17" s="1">
        <f t="shared" si="1"/>
        <v>15</v>
      </c>
      <c r="C17" s="2" t="s">
        <v>31</v>
      </c>
      <c r="D17" s="2" t="s">
        <v>32</v>
      </c>
    </row>
    <row r="18" ht="15.75" customHeight="1">
      <c r="B18" s="1">
        <f t="shared" si="1"/>
        <v>16</v>
      </c>
      <c r="C18" s="2" t="s">
        <v>33</v>
      </c>
      <c r="D18" s="2" t="s">
        <v>34</v>
      </c>
    </row>
    <row r="19" ht="15.75" customHeight="1">
      <c r="B19" s="1">
        <f t="shared" si="1"/>
        <v>17</v>
      </c>
      <c r="C19" s="2" t="s">
        <v>35</v>
      </c>
      <c r="D19" s="2" t="s">
        <v>36</v>
      </c>
    </row>
    <row r="20" ht="15.75" customHeight="1">
      <c r="B20" s="1">
        <f t="shared" si="1"/>
        <v>18</v>
      </c>
      <c r="C20" s="2" t="s">
        <v>37</v>
      </c>
      <c r="D20" s="2" t="s">
        <v>38</v>
      </c>
    </row>
    <row r="21" ht="15.75" customHeight="1">
      <c r="B21" s="1">
        <f t="shared" si="1"/>
        <v>19</v>
      </c>
      <c r="C21" s="2" t="s">
        <v>39</v>
      </c>
      <c r="D21" s="2" t="s">
        <v>40</v>
      </c>
    </row>
    <row r="22" ht="15.75" customHeight="1">
      <c r="B22" s="1">
        <f t="shared" si="1"/>
        <v>20</v>
      </c>
      <c r="C22" s="2" t="s">
        <v>41</v>
      </c>
      <c r="D22" s="2" t="s">
        <v>42</v>
      </c>
    </row>
    <row r="23" ht="15.75" customHeight="1">
      <c r="B23" s="1">
        <f t="shared" si="1"/>
        <v>21</v>
      </c>
      <c r="C23" s="2" t="s">
        <v>43</v>
      </c>
      <c r="D23" s="2" t="s">
        <v>44</v>
      </c>
    </row>
    <row r="24" ht="15.75" customHeight="1">
      <c r="B24" s="1">
        <f t="shared" si="1"/>
        <v>22</v>
      </c>
      <c r="C24" s="2" t="s">
        <v>45</v>
      </c>
      <c r="D24" s="2" t="s">
        <v>46</v>
      </c>
    </row>
    <row r="25" ht="15.75" customHeight="1">
      <c r="B25" s="1">
        <f t="shared" si="1"/>
        <v>23</v>
      </c>
      <c r="C25" s="2" t="s">
        <v>47</v>
      </c>
      <c r="D25" s="2" t="s">
        <v>48</v>
      </c>
    </row>
    <row r="26" ht="15.75" customHeight="1">
      <c r="B26" s="1">
        <f t="shared" si="1"/>
        <v>24</v>
      </c>
      <c r="C26" s="2" t="s">
        <v>49</v>
      </c>
      <c r="D26" s="2" t="s">
        <v>50</v>
      </c>
    </row>
    <row r="27" ht="15.75" customHeight="1">
      <c r="B27" s="1">
        <f t="shared" si="1"/>
        <v>25</v>
      </c>
      <c r="C27" s="2" t="s">
        <v>51</v>
      </c>
      <c r="D27" s="2" t="s">
        <v>52</v>
      </c>
    </row>
    <row r="28" ht="15.75" customHeight="1">
      <c r="B28" s="1">
        <f t="shared" si="1"/>
        <v>26</v>
      </c>
      <c r="C28" s="2" t="s">
        <v>53</v>
      </c>
      <c r="D28" s="2" t="s">
        <v>54</v>
      </c>
    </row>
    <row r="29" ht="15.75" customHeight="1">
      <c r="B29" s="1">
        <f t="shared" si="1"/>
        <v>27</v>
      </c>
      <c r="C29" s="2" t="s">
        <v>55</v>
      </c>
      <c r="D29" s="2" t="s">
        <v>56</v>
      </c>
    </row>
    <row r="30" ht="15.75" customHeight="1">
      <c r="B30" s="1">
        <f t="shared" si="1"/>
        <v>28</v>
      </c>
      <c r="C30" s="2" t="s">
        <v>57</v>
      </c>
      <c r="D30" s="2" t="s">
        <v>58</v>
      </c>
    </row>
    <row r="31" ht="15.75" customHeight="1">
      <c r="B31" s="1">
        <f t="shared" si="1"/>
        <v>29</v>
      </c>
      <c r="C31" s="2" t="s">
        <v>59</v>
      </c>
      <c r="D31" s="2" t="s">
        <v>60</v>
      </c>
    </row>
    <row r="32" ht="15.75" customHeight="1">
      <c r="B32" s="1">
        <f t="shared" si="1"/>
        <v>30</v>
      </c>
      <c r="C32" s="2" t="s">
        <v>61</v>
      </c>
      <c r="D32" s="2" t="s">
        <v>62</v>
      </c>
    </row>
    <row r="33" ht="15.75" customHeight="1">
      <c r="B33" s="1">
        <f t="shared" si="1"/>
        <v>31</v>
      </c>
      <c r="C33" s="2" t="s">
        <v>63</v>
      </c>
      <c r="D33" s="2" t="s">
        <v>64</v>
      </c>
    </row>
    <row r="34" ht="15.75" customHeight="1">
      <c r="B34" s="1">
        <f t="shared" si="1"/>
        <v>32</v>
      </c>
      <c r="C34" s="2" t="s">
        <v>65</v>
      </c>
      <c r="D34" s="2" t="s">
        <v>66</v>
      </c>
    </row>
    <row r="35" ht="15.75" customHeight="1">
      <c r="B35" s="1">
        <f t="shared" si="1"/>
        <v>33</v>
      </c>
      <c r="C35" s="2" t="s">
        <v>67</v>
      </c>
      <c r="D35" s="2" t="s">
        <v>68</v>
      </c>
    </row>
    <row r="36" ht="15.75" customHeight="1">
      <c r="B36" s="1">
        <f t="shared" si="1"/>
        <v>34</v>
      </c>
      <c r="C36" s="2" t="s">
        <v>69</v>
      </c>
      <c r="D36" s="2" t="s">
        <v>70</v>
      </c>
    </row>
    <row r="37" ht="15.75" customHeight="1">
      <c r="B37" s="1">
        <f t="shared" si="1"/>
        <v>35</v>
      </c>
      <c r="C37" s="2" t="s">
        <v>71</v>
      </c>
      <c r="D37" s="2" t="s">
        <v>72</v>
      </c>
    </row>
    <row r="38" ht="15.75" customHeight="1">
      <c r="B38" s="1">
        <f t="shared" si="1"/>
        <v>36</v>
      </c>
      <c r="C38" s="2" t="s">
        <v>73</v>
      </c>
      <c r="D38" s="2" t="s">
        <v>74</v>
      </c>
    </row>
    <row r="39" ht="15.75" customHeight="1">
      <c r="B39" s="1">
        <f t="shared" si="1"/>
        <v>37</v>
      </c>
      <c r="C39" s="2" t="s">
        <v>75</v>
      </c>
      <c r="D39" s="2" t="s">
        <v>76</v>
      </c>
    </row>
    <row r="40" ht="15.75" customHeight="1">
      <c r="B40" s="1">
        <f t="shared" si="1"/>
        <v>38</v>
      </c>
      <c r="C40" s="2" t="s">
        <v>77</v>
      </c>
      <c r="D40" s="2" t="s">
        <v>78</v>
      </c>
    </row>
    <row r="41" ht="15.75" customHeight="1">
      <c r="B41" s="1">
        <f t="shared" si="1"/>
        <v>39</v>
      </c>
      <c r="C41" s="2" t="s">
        <v>79</v>
      </c>
      <c r="D41" s="2" t="s">
        <v>80</v>
      </c>
    </row>
    <row r="42" ht="15.75" customHeight="1">
      <c r="B42" s="1">
        <f t="shared" si="1"/>
        <v>40</v>
      </c>
      <c r="C42" s="2" t="s">
        <v>81</v>
      </c>
      <c r="D42" s="2" t="s">
        <v>82</v>
      </c>
    </row>
    <row r="43" ht="15.75" customHeight="1">
      <c r="B43" s="1">
        <f t="shared" si="1"/>
        <v>41</v>
      </c>
      <c r="C43" s="2" t="s">
        <v>83</v>
      </c>
      <c r="D43" s="2" t="s">
        <v>84</v>
      </c>
    </row>
    <row r="44" ht="15.75" customHeight="1">
      <c r="B44" s="1">
        <f t="shared" si="1"/>
        <v>42</v>
      </c>
      <c r="C44" s="2" t="s">
        <v>85</v>
      </c>
      <c r="D44" s="2" t="s">
        <v>86</v>
      </c>
    </row>
    <row r="45" ht="15.75" customHeight="1">
      <c r="B45" s="1">
        <f t="shared" si="1"/>
        <v>43</v>
      </c>
      <c r="C45" s="2" t="s">
        <v>87</v>
      </c>
      <c r="D45" s="2" t="s">
        <v>88</v>
      </c>
    </row>
    <row r="46" ht="15.75" customHeight="1">
      <c r="B46" s="1">
        <f t="shared" si="1"/>
        <v>44</v>
      </c>
      <c r="C46" s="2" t="s">
        <v>89</v>
      </c>
      <c r="D46" s="2" t="s">
        <v>90</v>
      </c>
    </row>
    <row r="47" ht="15.75" customHeight="1">
      <c r="B47" s="1">
        <f t="shared" si="1"/>
        <v>45</v>
      </c>
      <c r="C47" s="2" t="s">
        <v>91</v>
      </c>
      <c r="D47" s="2" t="s">
        <v>92</v>
      </c>
    </row>
    <row r="48" ht="15.75" customHeight="1">
      <c r="B48" s="1">
        <f t="shared" si="1"/>
        <v>46</v>
      </c>
      <c r="C48" s="2" t="s">
        <v>93</v>
      </c>
      <c r="D48" s="2" t="s">
        <v>94</v>
      </c>
    </row>
    <row r="49" ht="15.75" customHeight="1">
      <c r="B49" s="1">
        <f t="shared" si="1"/>
        <v>47</v>
      </c>
      <c r="C49" s="2" t="s">
        <v>95</v>
      </c>
      <c r="D49" s="2" t="s">
        <v>96</v>
      </c>
    </row>
    <row r="50" ht="15.75" customHeight="1">
      <c r="B50" s="1">
        <f t="shared" si="1"/>
        <v>48</v>
      </c>
      <c r="C50" s="2" t="s">
        <v>97</v>
      </c>
      <c r="D50" s="2" t="s">
        <v>98</v>
      </c>
    </row>
    <row r="51" ht="15.75" customHeight="1">
      <c r="B51" s="1">
        <f t="shared" si="1"/>
        <v>49</v>
      </c>
      <c r="C51" s="2" t="s">
        <v>99</v>
      </c>
      <c r="D51" s="2" t="s">
        <v>100</v>
      </c>
    </row>
    <row r="52" ht="15.75" customHeight="1">
      <c r="B52" s="1">
        <f t="shared" si="1"/>
        <v>50</v>
      </c>
      <c r="C52" s="2" t="s">
        <v>101</v>
      </c>
      <c r="D52" s="2" t="s">
        <v>102</v>
      </c>
    </row>
    <row r="53" ht="15.75" customHeight="1">
      <c r="B53" s="1">
        <f t="shared" si="1"/>
        <v>51</v>
      </c>
      <c r="C53" s="2" t="s">
        <v>103</v>
      </c>
      <c r="D53" s="2" t="s">
        <v>104</v>
      </c>
    </row>
    <row r="54" ht="15.75" customHeight="1">
      <c r="B54" s="1">
        <f t="shared" si="1"/>
        <v>52</v>
      </c>
      <c r="C54" s="1"/>
      <c r="D54" s="1"/>
    </row>
    <row r="55" ht="15.75" customHeight="1">
      <c r="B55" s="1">
        <f t="shared" si="1"/>
        <v>53</v>
      </c>
      <c r="C55" s="1"/>
      <c r="D55" s="1"/>
    </row>
    <row r="56" ht="15.75" customHeight="1">
      <c r="B56" s="1">
        <f t="shared" si="1"/>
        <v>54</v>
      </c>
      <c r="C56" s="1"/>
      <c r="D56" s="1"/>
    </row>
    <row r="57" ht="15.75" customHeight="1">
      <c r="B57" s="1">
        <f t="shared" si="1"/>
        <v>55</v>
      </c>
      <c r="C57" s="1"/>
      <c r="D57" s="1"/>
    </row>
    <row r="58" ht="15.75" customHeight="1">
      <c r="B58" s="1">
        <f t="shared" si="1"/>
        <v>56</v>
      </c>
      <c r="C58" s="1"/>
      <c r="D58" s="1"/>
    </row>
    <row r="59" ht="15.75" customHeight="1">
      <c r="B59" s="1">
        <f t="shared" si="1"/>
        <v>57</v>
      </c>
      <c r="C59" s="1"/>
      <c r="D59" s="1"/>
    </row>
    <row r="60" ht="15.75" customHeight="1">
      <c r="B60" s="1">
        <f t="shared" si="1"/>
        <v>58</v>
      </c>
      <c r="C60" s="1"/>
      <c r="D60" s="1"/>
    </row>
    <row r="61" ht="15.75" customHeight="1">
      <c r="B61" s="1">
        <f t="shared" si="1"/>
        <v>59</v>
      </c>
      <c r="C61" s="1"/>
      <c r="D61" s="1"/>
    </row>
    <row r="62" ht="15.75" customHeight="1">
      <c r="B62" s="1">
        <f t="shared" si="1"/>
        <v>60</v>
      </c>
      <c r="C62" s="1"/>
      <c r="D62" s="1"/>
    </row>
    <row r="63" ht="15.75" customHeight="1">
      <c r="B63" s="1">
        <f t="shared" si="1"/>
        <v>61</v>
      </c>
      <c r="C63" s="1"/>
      <c r="D63" s="1"/>
    </row>
    <row r="64" ht="15.75" customHeight="1">
      <c r="B64" s="1">
        <f t="shared" si="1"/>
        <v>62</v>
      </c>
      <c r="C64" s="1"/>
      <c r="D64" s="1"/>
    </row>
    <row r="65" ht="15.75" customHeight="1">
      <c r="B65" s="1">
        <f t="shared" si="1"/>
        <v>63</v>
      </c>
      <c r="C65" s="1"/>
      <c r="D65" s="1"/>
    </row>
    <row r="66" ht="15.75" customHeight="1">
      <c r="B66" s="1">
        <f t="shared" si="1"/>
        <v>64</v>
      </c>
      <c r="C66" s="1"/>
      <c r="D66" s="1"/>
    </row>
    <row r="67" ht="15.75" customHeight="1">
      <c r="B67" s="1">
        <f t="shared" si="1"/>
        <v>65</v>
      </c>
      <c r="C67" s="1"/>
      <c r="D67" s="1"/>
    </row>
    <row r="68" ht="15.75" customHeight="1">
      <c r="B68" s="1">
        <f t="shared" si="1"/>
        <v>66</v>
      </c>
      <c r="C68" s="1"/>
      <c r="D68" s="1"/>
    </row>
    <row r="69" ht="15.75" customHeight="1">
      <c r="B69" s="1">
        <f t="shared" si="1"/>
        <v>67</v>
      </c>
      <c r="C69" s="1"/>
      <c r="D69" s="1"/>
    </row>
    <row r="70" ht="15.75" customHeight="1">
      <c r="B70" s="1">
        <f t="shared" si="1"/>
        <v>68</v>
      </c>
      <c r="C70" s="1"/>
      <c r="D70" s="1"/>
    </row>
    <row r="71" ht="15.75" customHeight="1">
      <c r="B71" s="1">
        <f t="shared" si="1"/>
        <v>69</v>
      </c>
      <c r="C71" s="1"/>
      <c r="D71" s="1"/>
    </row>
    <row r="72" ht="15.75" customHeight="1">
      <c r="B72" s="1">
        <f t="shared" si="1"/>
        <v>70</v>
      </c>
      <c r="C72" s="1"/>
      <c r="D72" s="1"/>
    </row>
    <row r="73" ht="15.75" customHeight="1">
      <c r="B73" s="1">
        <f t="shared" si="1"/>
        <v>71</v>
      </c>
      <c r="C73" s="1"/>
      <c r="D73" s="1"/>
    </row>
    <row r="74" ht="15.75" customHeight="1">
      <c r="B74" s="1">
        <f t="shared" si="1"/>
        <v>72</v>
      </c>
      <c r="C74" s="1"/>
      <c r="D74" s="1"/>
    </row>
    <row r="75" ht="15.75" customHeight="1">
      <c r="B75" s="1">
        <f t="shared" si="1"/>
        <v>73</v>
      </c>
      <c r="C75" s="1"/>
      <c r="D75" s="1"/>
    </row>
    <row r="76" ht="15.75" customHeight="1">
      <c r="B76" s="1">
        <f t="shared" si="1"/>
        <v>74</v>
      </c>
      <c r="C76" s="1"/>
      <c r="D76" s="1"/>
    </row>
    <row r="77" ht="15.75" customHeight="1">
      <c r="B77" s="1">
        <f t="shared" si="1"/>
        <v>75</v>
      </c>
      <c r="C77" s="1"/>
      <c r="D77" s="1"/>
    </row>
    <row r="78" ht="15.75" customHeight="1">
      <c r="B78" s="1">
        <f t="shared" si="1"/>
        <v>76</v>
      </c>
      <c r="C78" s="1"/>
      <c r="D78" s="1"/>
    </row>
    <row r="79" ht="15.75" customHeight="1">
      <c r="B79" s="1">
        <f t="shared" si="1"/>
        <v>77</v>
      </c>
      <c r="C79" s="1"/>
      <c r="D79" s="1"/>
    </row>
    <row r="80" ht="15.75" customHeight="1">
      <c r="B80" s="1">
        <f t="shared" si="1"/>
        <v>78</v>
      </c>
      <c r="C80" s="1"/>
      <c r="D80" s="1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